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CVXPY-Further-Model\"/>
    </mc:Choice>
  </mc:AlternateContent>
  <xr:revisionPtr revIDLastSave="0" documentId="13_ncr:1_{8D2D43DF-78A9-4483-9033-2432518354BB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New Weights" sheetId="1" r:id="rId1"/>
    <sheet name="Old Weights" sheetId="2" r:id="rId2"/>
    <sheet name="Optimized Sectors" sheetId="3" r:id="rId3"/>
    <sheet name="Old Sectors" sheetId="4" r:id="rId4"/>
    <sheet name="CVXPY Comparison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3" i="5" l="1"/>
  <c r="B2" i="5" l="1" a="1"/>
  <c r="B2" i="5" s="1"/>
  <c r="C3" i="5" a="1"/>
  <c r="C3" i="5"/>
  <c r="C4" i="5" a="1"/>
  <c r="C4" i="5"/>
  <c r="C5" i="5" a="1"/>
  <c r="C5" i="5"/>
  <c r="C6" i="5" a="1"/>
  <c r="C6" i="5" s="1"/>
  <c r="C7" i="5" a="1"/>
  <c r="C7" i="5"/>
  <c r="C8" i="5" a="1"/>
  <c r="C8" i="5" s="1"/>
  <c r="C10" i="5" a="1"/>
  <c r="C10" i="5" s="1"/>
  <c r="C11" i="5" a="1"/>
  <c r="C11" i="5" s="1"/>
  <c r="C12" i="5" a="1"/>
  <c r="C12" i="5" s="1"/>
  <c r="C13" i="5" a="1"/>
  <c r="C13" i="5"/>
  <c r="C14" i="5" a="1"/>
  <c r="C14" i="5" s="1"/>
  <c r="C15" i="5" a="1"/>
  <c r="C15" i="5"/>
  <c r="C16" i="5" a="1"/>
  <c r="C16" i="5" s="1"/>
  <c r="C17" i="5" a="1"/>
  <c r="C17" i="5"/>
  <c r="C18" i="5" a="1"/>
  <c r="C18" i="5" s="1"/>
  <c r="C19" i="5" a="1"/>
  <c r="C19" i="5" s="1"/>
  <c r="C20" i="5" a="1"/>
  <c r="C20" i="5" s="1"/>
  <c r="C21" i="5" a="1"/>
  <c r="C21" i="5"/>
  <c r="C22" i="5" a="1"/>
  <c r="C22" i="5" s="1"/>
  <c r="C23" i="5" a="1"/>
  <c r="C23" i="5"/>
  <c r="C24" i="5" a="1"/>
  <c r="C24" i="5" s="1"/>
  <c r="C25" i="5" a="1"/>
  <c r="C25" i="5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/>
  <c r="C38" i="5" a="1"/>
  <c r="C38" i="5" s="1"/>
  <c r="C39" i="5" a="1"/>
  <c r="C39" i="5"/>
  <c r="C40" i="5" a="1"/>
  <c r="C40" i="5" s="1"/>
  <c r="C41" i="5" a="1"/>
  <c r="C41" i="5"/>
  <c r="C42" i="5" a="1"/>
  <c r="C42" i="5" s="1"/>
  <c r="C43" i="5" a="1"/>
  <c r="C43" i="5" s="1"/>
  <c r="C44" i="5" a="1"/>
  <c r="C44" i="5" s="1"/>
  <c r="C45" i="5" a="1"/>
  <c r="C45" i="5"/>
  <c r="C46" i="5" a="1"/>
  <c r="C46" i="5" s="1"/>
  <c r="C47" i="5" a="1"/>
  <c r="C47" i="5"/>
  <c r="C48" i="5" a="1"/>
  <c r="C48" i="5" s="1"/>
  <c r="C49" i="5" a="1"/>
  <c r="C49" i="5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/>
  <c r="C56" i="5" a="1"/>
  <c r="C56" i="5" s="1"/>
  <c r="C57" i="5" a="1"/>
  <c r="C57" i="5"/>
  <c r="C58" i="5" a="1"/>
  <c r="C58" i="5" s="1"/>
  <c r="C59" i="5" a="1"/>
  <c r="C59" i="5" s="1"/>
  <c r="C60" i="5" a="1"/>
  <c r="C60" i="5" s="1"/>
  <c r="C61" i="5" a="1"/>
  <c r="C61" i="5"/>
  <c r="C62" i="5" a="1"/>
  <c r="C62" i="5" s="1"/>
  <c r="C63" i="5" a="1"/>
  <c r="C63" i="5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/>
  <c r="C70" i="5" a="1"/>
  <c r="C70" i="5" s="1"/>
  <c r="C71" i="5" a="1"/>
  <c r="C71" i="5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/>
  <c r="C78" i="5" a="1"/>
  <c r="C78" i="5" s="1"/>
  <c r="C79" i="5" a="1"/>
  <c r="C79" i="5"/>
  <c r="C80" i="5" a="1"/>
  <c r="C80" i="5" s="1"/>
  <c r="C81" i="5" a="1"/>
  <c r="C81" i="5" s="1"/>
  <c r="C82" i="5" a="1"/>
  <c r="C82" i="5" s="1"/>
  <c r="C83" i="5" a="1"/>
  <c r="C83" i="5" s="1"/>
  <c r="C84" i="5" a="1"/>
  <c r="C84" i="5" s="1"/>
  <c r="C85" i="5" a="1"/>
  <c r="C85" i="5"/>
  <c r="C86" i="5" a="1"/>
  <c r="C86" i="5" s="1"/>
  <c r="C87" i="5" a="1"/>
  <c r="C87" i="5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/>
  <c r="C94" i="5" a="1"/>
  <c r="C94" i="5" s="1"/>
  <c r="C95" i="5" a="1"/>
  <c r="C95" i="5"/>
  <c r="C96" i="5" a="1"/>
  <c r="C96" i="5" s="1"/>
  <c r="C97" i="5" a="1"/>
  <c r="C97" i="5" s="1"/>
  <c r="C98" i="5" a="1"/>
  <c r="C98" i="5" s="1"/>
  <c r="C99" i="5" a="1"/>
  <c r="C99" i="5" s="1"/>
  <c r="C100" i="5" a="1"/>
  <c r="C100" i="5" s="1"/>
  <c r="C101" i="5" a="1"/>
  <c r="C101" i="5"/>
  <c r="C102" i="5" a="1"/>
  <c r="C102" i="5" s="1"/>
  <c r="C103" i="5" a="1"/>
  <c r="C103" i="5"/>
  <c r="C104" i="5" a="1"/>
  <c r="C104" i="5" s="1"/>
  <c r="C105" i="5" a="1"/>
  <c r="C105" i="5" s="1"/>
  <c r="C106" i="5" a="1"/>
  <c r="C106" i="5"/>
  <c r="C107" i="5" a="1"/>
  <c r="C107" i="5" s="1"/>
  <c r="C108" i="5" a="1"/>
  <c r="C108" i="5" s="1"/>
  <c r="C109" i="5" a="1"/>
  <c r="C109" i="5" s="1"/>
  <c r="C110" i="5" a="1"/>
  <c r="C110" i="5"/>
  <c r="C111" i="5" a="1"/>
  <c r="C111" i="5" s="1"/>
  <c r="C112" i="5" a="1"/>
  <c r="C112" i="5" s="1"/>
  <c r="C113" i="5" a="1"/>
  <c r="C113" i="5" s="1"/>
  <c r="C114" i="5" a="1"/>
  <c r="C114" i="5" s="1"/>
  <c r="C115" i="5" a="1"/>
  <c r="C115" i="5" s="1"/>
  <c r="C116" i="5" a="1"/>
  <c r="C116" i="5" s="1"/>
  <c r="C117" i="5" a="1"/>
  <c r="C117" i="5" s="1"/>
  <c r="C118" i="5" a="1"/>
  <c r="C118" i="5"/>
  <c r="C119" i="5" a="1"/>
  <c r="C119" i="5" s="1"/>
  <c r="C120" i="5" a="1"/>
  <c r="C120" i="5" s="1"/>
  <c r="C121" i="5" a="1"/>
  <c r="C121" i="5" s="1"/>
  <c r="C122" i="5" a="1"/>
  <c r="C122" i="5" s="1"/>
  <c r="C123" i="5" a="1"/>
  <c r="C123" i="5" s="1"/>
  <c r="C124" i="5" a="1"/>
  <c r="C124" i="5"/>
  <c r="C125" i="5" a="1"/>
  <c r="C125" i="5" s="1"/>
  <c r="C126" i="5" a="1"/>
  <c r="C126" i="5"/>
  <c r="C127" i="5" a="1"/>
  <c r="C127" i="5" s="1"/>
  <c r="C128" i="5" a="1"/>
  <c r="C128" i="5" s="1"/>
  <c r="C129" i="5" a="1"/>
  <c r="C129" i="5" s="1"/>
  <c r="C130" i="5" a="1"/>
  <c r="C130" i="5"/>
  <c r="C131" i="5" a="1"/>
  <c r="C131" i="5" s="1"/>
  <c r="C132" i="5" a="1"/>
  <c r="C132" i="5"/>
  <c r="C133" i="5" a="1"/>
  <c r="C133" i="5" s="1"/>
  <c r="C134" i="5" a="1"/>
  <c r="C134" i="5"/>
  <c r="C135" i="5" a="1"/>
  <c r="C135" i="5" s="1"/>
  <c r="C136" i="5" a="1"/>
  <c r="C136" i="5" s="1"/>
  <c r="C137" i="5" a="1"/>
  <c r="C137" i="5" s="1"/>
  <c r="C138" i="5" a="1"/>
  <c r="C138" i="5"/>
  <c r="C139" i="5" a="1"/>
  <c r="C139" i="5" s="1"/>
  <c r="C140" i="5" a="1"/>
  <c r="C140" i="5"/>
  <c r="C141" i="5" a="1"/>
  <c r="C141" i="5" s="1"/>
  <c r="C142" i="5" a="1"/>
  <c r="C142" i="5"/>
  <c r="C143" i="5" a="1"/>
  <c r="C143" i="5" s="1"/>
  <c r="C144" i="5" a="1"/>
  <c r="C144" i="5" s="1"/>
  <c r="C145" i="5" a="1"/>
  <c r="C145" i="5" s="1"/>
  <c r="C146" i="5" a="1"/>
  <c r="C146" i="5" s="1"/>
  <c r="C147" i="5" a="1"/>
  <c r="C147" i="5" s="1"/>
  <c r="C148" i="5" a="1"/>
  <c r="C148" i="5" s="1"/>
  <c r="C149" i="5" a="1"/>
  <c r="C149" i="5" s="1"/>
  <c r="C150" i="5" a="1"/>
  <c r="C150" i="5"/>
  <c r="C151" i="5" a="1"/>
  <c r="C151" i="5" s="1"/>
  <c r="C152" i="5" a="1"/>
  <c r="C152" i="5" s="1"/>
  <c r="C153" i="5" a="1"/>
  <c r="C153" i="5" s="1"/>
  <c r="C154" i="5" a="1"/>
  <c r="C154" i="5" s="1"/>
  <c r="C155" i="5" a="1"/>
  <c r="C155" i="5" s="1"/>
  <c r="C156" i="5" a="1"/>
  <c r="C156" i="5"/>
  <c r="C157" i="5" a="1"/>
  <c r="C157" i="5" s="1"/>
  <c r="C158" i="5" a="1"/>
  <c r="C158" i="5"/>
  <c r="C159" i="5" a="1"/>
  <c r="C159" i="5" s="1"/>
  <c r="C160" i="5" a="1"/>
  <c r="C160" i="5" s="1"/>
  <c r="C161" i="5" a="1"/>
  <c r="C161" i="5" s="1"/>
  <c r="C162" i="5" a="1"/>
  <c r="C162" i="5"/>
  <c r="C163" i="5" a="1"/>
  <c r="C163" i="5" s="1"/>
  <c r="C164" i="5" a="1"/>
  <c r="C164" i="5"/>
  <c r="C165" i="5" a="1"/>
  <c r="C165" i="5" s="1"/>
  <c r="C166" i="5" a="1"/>
  <c r="C166" i="5"/>
  <c r="C167" i="5" a="1"/>
  <c r="C167" i="5" s="1"/>
  <c r="C168" i="5" a="1"/>
  <c r="C168" i="5" s="1"/>
  <c r="C169" i="5" a="1"/>
  <c r="C169" i="5" s="1"/>
  <c r="C170" i="5" a="1"/>
  <c r="C170" i="5"/>
  <c r="C171" i="5" a="1"/>
  <c r="C171" i="5" s="1"/>
  <c r="C172" i="5" a="1"/>
  <c r="C172" i="5"/>
  <c r="C173" i="5" a="1"/>
  <c r="C173" i="5" s="1"/>
  <c r="C174" i="5" a="1"/>
  <c r="C174" i="5"/>
  <c r="C175" i="5" a="1"/>
  <c r="C175" i="5" s="1"/>
  <c r="C176" i="5" a="1"/>
  <c r="C176" i="5" s="1"/>
  <c r="C177" i="5" a="1"/>
  <c r="C177" i="5" s="1"/>
  <c r="C178" i="5" a="1"/>
  <c r="C178" i="5" s="1"/>
  <c r="C179" i="5" a="1"/>
  <c r="C179" i="5" s="1"/>
  <c r="C180" i="5" a="1"/>
  <c r="C180" i="5" s="1"/>
  <c r="C181" i="5" a="1"/>
  <c r="C181" i="5" s="1"/>
  <c r="C182" i="5" a="1"/>
  <c r="C182" i="5"/>
  <c r="C183" i="5" a="1"/>
  <c r="C183" i="5" s="1"/>
  <c r="C184" i="5" a="1"/>
  <c r="C184" i="5" s="1"/>
  <c r="C185" i="5" a="1"/>
  <c r="C185" i="5" s="1"/>
  <c r="C186" i="5" a="1"/>
  <c r="C186" i="5" s="1"/>
  <c r="C187" i="5" a="1"/>
  <c r="C187" i="5" s="1"/>
  <c r="C188" i="5" a="1"/>
  <c r="C188" i="5"/>
  <c r="C189" i="5" a="1"/>
  <c r="C189" i="5" s="1"/>
  <c r="C190" i="5" a="1"/>
  <c r="C190" i="5"/>
  <c r="C191" i="5" a="1"/>
  <c r="C191" i="5" s="1"/>
  <c r="C192" i="5" a="1"/>
  <c r="C192" i="5" s="1"/>
  <c r="C193" i="5" a="1"/>
  <c r="C193" i="5" s="1"/>
  <c r="C194" i="5" a="1"/>
  <c r="C194" i="5"/>
  <c r="C195" i="5" a="1"/>
  <c r="C195" i="5" s="1"/>
  <c r="C196" i="5" a="1"/>
  <c r="C196" i="5"/>
  <c r="C197" i="5" a="1"/>
  <c r="C197" i="5" s="1"/>
  <c r="C198" i="5" a="1"/>
  <c r="C198" i="5"/>
  <c r="C199" i="5" a="1"/>
  <c r="C199" i="5" s="1"/>
  <c r="C200" i="5" a="1"/>
  <c r="C200" i="5" s="1"/>
  <c r="C201" i="5" a="1"/>
  <c r="C201" i="5" s="1"/>
  <c r="C202" i="5" a="1"/>
  <c r="C202" i="5"/>
  <c r="C203" i="5" a="1"/>
  <c r="C203" i="5" s="1"/>
  <c r="C204" i="5" a="1"/>
  <c r="C204" i="5" s="1"/>
  <c r="C205" i="5" a="1"/>
  <c r="C205" i="5" s="1"/>
  <c r="C206" i="5" a="1"/>
  <c r="C206" i="5"/>
  <c r="C207" i="5" a="1"/>
  <c r="C207" i="5" s="1"/>
  <c r="C208" i="5" a="1"/>
  <c r="C208" i="5" s="1"/>
  <c r="C209" i="5" a="1"/>
  <c r="C209" i="5" s="1"/>
  <c r="C210" i="5" a="1"/>
  <c r="C210" i="5" s="1"/>
  <c r="C211" i="5" a="1"/>
  <c r="C211" i="5" s="1"/>
  <c r="C212" i="5" a="1"/>
  <c r="C212" i="5" s="1"/>
  <c r="C213" i="5" a="1"/>
  <c r="C213" i="5" s="1"/>
  <c r="C214" i="5" a="1"/>
  <c r="C214" i="5"/>
  <c r="C215" i="5" a="1"/>
  <c r="C215" i="5" s="1"/>
  <c r="C216" i="5" a="1"/>
  <c r="C216" i="5" s="1"/>
  <c r="C217" i="5" a="1"/>
  <c r="C217" i="5" s="1"/>
  <c r="C218" i="5" a="1"/>
  <c r="C218" i="5" s="1"/>
  <c r="C219" i="5" a="1"/>
  <c r="C219" i="5" s="1"/>
  <c r="C220" i="5" a="1"/>
  <c r="C220" i="5"/>
  <c r="C221" i="5" a="1"/>
  <c r="C221" i="5" s="1"/>
  <c r="C222" i="5" a="1"/>
  <c r="C222" i="5"/>
  <c r="C223" i="5" a="1"/>
  <c r="C223" i="5" s="1"/>
  <c r="C224" i="5" a="1"/>
  <c r="C224" i="5" s="1"/>
  <c r="C225" i="5" a="1"/>
  <c r="C225" i="5" s="1"/>
  <c r="C226" i="5" a="1"/>
  <c r="C226" i="5"/>
  <c r="C227" i="5" a="1"/>
  <c r="C227" i="5" s="1"/>
  <c r="C228" i="5" a="1"/>
  <c r="C228" i="5"/>
  <c r="C229" i="5" a="1"/>
  <c r="C229" i="5" s="1"/>
  <c r="C230" i="5" a="1"/>
  <c r="C230" i="5"/>
  <c r="C231" i="5" a="1"/>
  <c r="C231" i="5" s="1"/>
  <c r="C232" i="5" a="1"/>
  <c r="C232" i="5" s="1"/>
  <c r="C233" i="5" a="1"/>
  <c r="C233" i="5" s="1"/>
  <c r="C234" i="5" a="1"/>
  <c r="C234" i="5"/>
  <c r="C235" i="5" a="1"/>
  <c r="C235" i="5" s="1"/>
  <c r="C236" i="5" a="1"/>
  <c r="C236" i="5"/>
  <c r="C237" i="5" a="1"/>
  <c r="C237" i="5" s="1"/>
  <c r="C238" i="5" a="1"/>
  <c r="C238" i="5"/>
  <c r="C239" i="5" a="1"/>
  <c r="C239" i="5" s="1"/>
  <c r="C240" i="5" a="1"/>
  <c r="C240" i="5" s="1"/>
  <c r="C241" i="5" a="1"/>
  <c r="C241" i="5" s="1"/>
  <c r="C242" i="5" a="1"/>
  <c r="C242" i="5"/>
  <c r="C243" i="5" a="1"/>
  <c r="C243" i="5" s="1"/>
  <c r="C244" i="5" a="1"/>
  <c r="C244" i="5" s="1"/>
  <c r="C245" i="5" a="1"/>
  <c r="C245" i="5" s="1"/>
  <c r="C246" i="5" a="1"/>
  <c r="C246" i="5"/>
  <c r="C247" i="5" a="1"/>
  <c r="C247" i="5" s="1"/>
  <c r="C248" i="5" a="1"/>
  <c r="C248" i="5" s="1"/>
  <c r="C249" i="5" a="1"/>
  <c r="C249" i="5" s="1"/>
  <c r="C250" i="5" a="1"/>
  <c r="C250" i="5" s="1"/>
  <c r="C251" i="5" a="1"/>
  <c r="C251" i="5" s="1"/>
  <c r="C252" i="5" a="1"/>
  <c r="C252" i="5"/>
  <c r="C253" i="5" a="1"/>
  <c r="C253" i="5" s="1"/>
  <c r="C254" i="5" a="1"/>
  <c r="C254" i="5"/>
  <c r="C255" i="5" a="1"/>
  <c r="C255" i="5" s="1"/>
  <c r="C256" i="5" a="1"/>
  <c r="C256" i="5" s="1"/>
  <c r="C257" i="5" a="1"/>
  <c r="C257" i="5" s="1"/>
  <c r="C258" i="5" a="1"/>
  <c r="C258" i="5"/>
  <c r="C259" i="5" a="1"/>
  <c r="C259" i="5" s="1"/>
  <c r="C260" i="5" a="1"/>
  <c r="C260" i="5" s="1"/>
  <c r="C261" i="5" a="1"/>
  <c r="C261" i="5" s="1"/>
  <c r="C262" i="5" a="1"/>
  <c r="C262" i="5"/>
  <c r="C263" i="5" a="1"/>
  <c r="C263" i="5" s="1"/>
  <c r="C264" i="5" a="1"/>
  <c r="C264" i="5" s="1"/>
  <c r="C265" i="5" a="1"/>
  <c r="C265" i="5" s="1"/>
  <c r="C266" i="5" a="1"/>
  <c r="C266" i="5" s="1"/>
  <c r="C267" i="5" a="1"/>
  <c r="C267" i="5" s="1"/>
  <c r="C268" i="5" a="1"/>
  <c r="C268" i="5"/>
  <c r="C269" i="5" a="1"/>
  <c r="C269" i="5" s="1"/>
  <c r="C270" i="5" a="1"/>
  <c r="C270" i="5"/>
  <c r="C271" i="5" a="1"/>
  <c r="C271" i="5" s="1"/>
  <c r="C272" i="5" a="1"/>
  <c r="C272" i="5" s="1"/>
  <c r="B3" i="5" a="1"/>
  <c r="B3" i="5" s="1"/>
  <c r="B4" i="5" a="1"/>
  <c r="B4" i="5" s="1"/>
  <c r="B5" i="5" a="1"/>
  <c r="B5" i="5" s="1"/>
  <c r="B6" i="5" a="1"/>
  <c r="B6" i="5" s="1"/>
  <c r="B7" i="5" a="1"/>
  <c r="B7" i="5"/>
  <c r="B8" i="5" a="1"/>
  <c r="B8" i="5" s="1"/>
  <c r="B10" i="5" a="1"/>
  <c r="B10" i="5" s="1"/>
  <c r="B11" i="5" a="1"/>
  <c r="B11" i="5" s="1"/>
  <c r="B12" i="5" a="1"/>
  <c r="B12" i="5" s="1"/>
  <c r="B13" i="5" a="1"/>
  <c r="B13" i="5"/>
  <c r="B14" i="5" a="1"/>
  <c r="B14" i="5" s="1"/>
  <c r="B15" i="5" a="1"/>
  <c r="B15" i="5"/>
  <c r="B16" i="5" a="1"/>
  <c r="B16" i="5" s="1"/>
  <c r="B17" i="5" a="1"/>
  <c r="B17" i="5"/>
  <c r="B18" i="5" a="1"/>
  <c r="B18" i="5" s="1"/>
  <c r="B19" i="5" a="1"/>
  <c r="B19" i="5" s="1"/>
  <c r="B20" i="5" a="1"/>
  <c r="B20" i="5" s="1"/>
  <c r="B21" i="5" a="1"/>
  <c r="B21" i="5"/>
  <c r="B22" i="5" a="1"/>
  <c r="B22" i="5" s="1"/>
  <c r="B23" i="5" a="1"/>
  <c r="B23" i="5"/>
  <c r="B24" i="5" a="1"/>
  <c r="B24" i="5" s="1"/>
  <c r="B25" i="5" a="1"/>
  <c r="B25" i="5"/>
  <c r="B26" i="5" a="1"/>
  <c r="B26" i="5" s="1"/>
  <c r="B27" i="5" a="1"/>
  <c r="B27" i="5" s="1"/>
  <c r="B28" i="5" a="1"/>
  <c r="B28" i="5" s="1"/>
  <c r="B29" i="5" a="1"/>
  <c r="B29" i="5"/>
  <c r="B30" i="5" a="1"/>
  <c r="B30" i="5" s="1"/>
  <c r="B31" i="5" a="1"/>
  <c r="B31" i="5" s="1"/>
  <c r="B32" i="5" a="1"/>
  <c r="B32" i="5" s="1"/>
  <c r="B33" i="5" a="1"/>
  <c r="B33" i="5"/>
  <c r="B34" i="5" a="1"/>
  <c r="B34" i="5" s="1"/>
  <c r="B35" i="5" a="1"/>
  <c r="B35" i="5"/>
  <c r="B36" i="5" a="1"/>
  <c r="B36" i="5" s="1"/>
  <c r="B37" i="5" a="1"/>
  <c r="B37" i="5"/>
  <c r="B38" i="5" a="1"/>
  <c r="B38" i="5" s="1"/>
  <c r="B39" i="5" a="1"/>
  <c r="B39" i="5" s="1"/>
  <c r="B40" i="5" a="1"/>
  <c r="B40" i="5" s="1"/>
  <c r="B41" i="5" a="1"/>
  <c r="B41" i="5"/>
  <c r="B42" i="5" a="1"/>
  <c r="B42" i="5" s="1"/>
  <c r="B43" i="5" a="1"/>
  <c r="B43" i="5"/>
  <c r="B44" i="5" a="1"/>
  <c r="B44" i="5" s="1"/>
  <c r="B45" i="5" a="1"/>
  <c r="B45" i="5"/>
  <c r="B46" i="5" a="1"/>
  <c r="B46" i="5" s="1"/>
  <c r="B47" i="5" a="1"/>
  <c r="B47" i="5" s="1"/>
  <c r="B48" i="5" a="1"/>
  <c r="B48" i="5" s="1"/>
  <c r="B49" i="5" a="1"/>
  <c r="B49" i="5"/>
  <c r="B50" i="5" a="1"/>
  <c r="B50" i="5" s="1"/>
  <c r="B51" i="5" a="1"/>
  <c r="B51" i="5"/>
  <c r="B52" i="5" a="1"/>
  <c r="B52" i="5" s="1"/>
  <c r="B53" i="5" a="1"/>
  <c r="B53" i="5"/>
  <c r="B54" i="5" a="1"/>
  <c r="B54" i="5" s="1"/>
  <c r="B55" i="5" a="1"/>
  <c r="B55" i="5" s="1"/>
  <c r="B56" i="5" a="1"/>
  <c r="B56" i="5" s="1"/>
  <c r="B57" i="5" a="1"/>
  <c r="B57" i="5"/>
  <c r="B58" i="5" a="1"/>
  <c r="B58" i="5" s="1"/>
  <c r="B59" i="5" a="1"/>
  <c r="B59" i="5"/>
  <c r="B60" i="5" a="1"/>
  <c r="B60" i="5" s="1"/>
  <c r="B61" i="5" a="1"/>
  <c r="B61" i="5"/>
  <c r="B62" i="5" a="1"/>
  <c r="B62" i="5" s="1"/>
  <c r="B63" i="5" a="1"/>
  <c r="B63" i="5" s="1"/>
  <c r="B64" i="5" a="1"/>
  <c r="B64" i="5" s="1"/>
  <c r="B65" i="5" a="1"/>
  <c r="B65" i="5"/>
  <c r="B66" i="5" a="1"/>
  <c r="B66" i="5" s="1"/>
  <c r="B67" i="5" a="1"/>
  <c r="B67" i="5"/>
  <c r="B68" i="5" a="1"/>
  <c r="B68" i="5" s="1"/>
  <c r="B69" i="5" a="1"/>
  <c r="B69" i="5"/>
  <c r="B70" i="5" a="1"/>
  <c r="B70" i="5" s="1"/>
  <c r="B71" i="5" a="1"/>
  <c r="B71" i="5" s="1"/>
  <c r="B72" i="5" a="1"/>
  <c r="B72" i="5" s="1"/>
  <c r="B73" i="5" a="1"/>
  <c r="B73" i="5"/>
  <c r="B74" i="5" a="1"/>
  <c r="B74" i="5" s="1"/>
  <c r="B75" i="5" a="1"/>
  <c r="B75" i="5"/>
  <c r="B76" i="5" a="1"/>
  <c r="B76" i="5" s="1"/>
  <c r="B77" i="5" a="1"/>
  <c r="B77" i="5"/>
  <c r="B78" i="5" a="1"/>
  <c r="B78" i="5" s="1"/>
  <c r="B79" i="5" a="1"/>
  <c r="B79" i="5" s="1"/>
  <c r="B80" i="5" a="1"/>
  <c r="B80" i="5" s="1"/>
  <c r="B81" i="5" a="1"/>
  <c r="B81" i="5"/>
  <c r="B82" i="5" a="1"/>
  <c r="B82" i="5" s="1"/>
  <c r="B83" i="5" a="1"/>
  <c r="B83" i="5"/>
  <c r="B84" i="5" a="1"/>
  <c r="B84" i="5" s="1"/>
  <c r="B85" i="5" a="1"/>
  <c r="B85" i="5"/>
  <c r="B86" i="5" a="1"/>
  <c r="B86" i="5" s="1"/>
  <c r="B87" i="5" a="1"/>
  <c r="B87" i="5" s="1"/>
  <c r="B88" i="5" a="1"/>
  <c r="B88" i="5" s="1"/>
  <c r="B89" i="5" a="1"/>
  <c r="B89" i="5"/>
  <c r="B90" i="5" a="1"/>
  <c r="B90" i="5" s="1"/>
  <c r="B91" i="5" a="1"/>
  <c r="B91" i="5"/>
  <c r="B92" i="5" a="1"/>
  <c r="B92" i="5" s="1"/>
  <c r="B93" i="5" a="1"/>
  <c r="B93" i="5"/>
  <c r="B94" i="5" a="1"/>
  <c r="B94" i="5" s="1"/>
  <c r="B95" i="5" a="1"/>
  <c r="B95" i="5" s="1"/>
  <c r="B96" i="5" a="1"/>
  <c r="B96" i="5" s="1"/>
  <c r="B97" i="5" a="1"/>
  <c r="B97" i="5"/>
  <c r="B98" i="5" a="1"/>
  <c r="B98" i="5" s="1"/>
  <c r="B99" i="5" a="1"/>
  <c r="B99" i="5"/>
  <c r="B100" i="5" a="1"/>
  <c r="B100" i="5" s="1"/>
  <c r="B101" i="5" a="1"/>
  <c r="B101" i="5"/>
  <c r="B102" i="5" a="1"/>
  <c r="B102" i="5" s="1"/>
  <c r="B103" i="5" a="1"/>
  <c r="B103" i="5" s="1"/>
  <c r="B104" i="5" a="1"/>
  <c r="B104" i="5" s="1"/>
  <c r="B105" i="5" a="1"/>
  <c r="B105" i="5"/>
  <c r="B106" i="5" a="1"/>
  <c r="B106" i="5" s="1"/>
  <c r="B107" i="5" a="1"/>
  <c r="B107" i="5"/>
  <c r="B108" i="5" a="1"/>
  <c r="B108" i="5" s="1"/>
  <c r="B109" i="5" a="1"/>
  <c r="B109" i="5"/>
  <c r="B110" i="5" a="1"/>
  <c r="B110" i="5" s="1"/>
  <c r="B111" i="5" a="1"/>
  <c r="B111" i="5" s="1"/>
  <c r="B112" i="5" a="1"/>
  <c r="B112" i="5" s="1"/>
  <c r="B113" i="5" a="1"/>
  <c r="B113" i="5"/>
  <c r="B114" i="5" a="1"/>
  <c r="B114" i="5" s="1"/>
  <c r="B115" i="5" a="1"/>
  <c r="B115" i="5"/>
  <c r="B116" i="5" a="1"/>
  <c r="B116" i="5" s="1"/>
  <c r="B117" i="5" a="1"/>
  <c r="B117" i="5"/>
  <c r="B118" i="5" a="1"/>
  <c r="B118" i="5" s="1"/>
  <c r="B119" i="5" a="1"/>
  <c r="B119" i="5" s="1"/>
  <c r="B120" i="5" a="1"/>
  <c r="B120" i="5" s="1"/>
  <c r="B121" i="5" a="1"/>
  <c r="B121" i="5"/>
  <c r="B122" i="5" a="1"/>
  <c r="B122" i="5" s="1"/>
  <c r="B123" i="5" a="1"/>
  <c r="B123" i="5"/>
  <c r="B124" i="5" a="1"/>
  <c r="B124" i="5" s="1"/>
  <c r="B125" i="5" a="1"/>
  <c r="B125" i="5"/>
  <c r="B126" i="5" a="1"/>
  <c r="B126" i="5" s="1"/>
  <c r="B127" i="5" a="1"/>
  <c r="B127" i="5" s="1"/>
  <c r="B128" i="5" a="1"/>
  <c r="B128" i="5" s="1"/>
  <c r="B129" i="5" a="1"/>
  <c r="B129" i="5"/>
  <c r="B130" i="5" a="1"/>
  <c r="B130" i="5" s="1"/>
  <c r="B131" i="5" a="1"/>
  <c r="B131" i="5"/>
  <c r="B132" i="5" a="1"/>
  <c r="B132" i="5" s="1"/>
  <c r="B133" i="5" a="1"/>
  <c r="B133" i="5"/>
  <c r="B134" i="5" a="1"/>
  <c r="B134" i="5" s="1"/>
  <c r="B135" i="5" a="1"/>
  <c r="B135" i="5" s="1"/>
  <c r="B136" i="5" a="1"/>
  <c r="B136" i="5" s="1"/>
  <c r="B137" i="5" a="1"/>
  <c r="B137" i="5"/>
  <c r="B138" i="5" a="1"/>
  <c r="B138" i="5" s="1"/>
  <c r="B139" i="5" a="1"/>
  <c r="B139" i="5"/>
  <c r="B140" i="5" a="1"/>
  <c r="B140" i="5" s="1"/>
  <c r="B141" i="5" a="1"/>
  <c r="B141" i="5"/>
  <c r="B142" i="5" a="1"/>
  <c r="B142" i="5" s="1"/>
  <c r="B143" i="5" a="1"/>
  <c r="B143" i="5" s="1"/>
  <c r="B144" i="5" a="1"/>
  <c r="B144" i="5" s="1"/>
  <c r="B145" i="5" a="1"/>
  <c r="B145" i="5"/>
  <c r="B146" i="5" a="1"/>
  <c r="B146" i="5" s="1"/>
  <c r="B147" i="5" a="1"/>
  <c r="B147" i="5"/>
  <c r="B148" i="5" a="1"/>
  <c r="B148" i="5" s="1"/>
  <c r="B149" i="5" a="1"/>
  <c r="B149" i="5"/>
  <c r="B150" i="5" a="1"/>
  <c r="B150" i="5"/>
  <c r="B151" i="5" a="1"/>
  <c r="B151" i="5"/>
  <c r="B152" i="5" a="1"/>
  <c r="B152" i="5"/>
  <c r="B153" i="5" a="1"/>
  <c r="B153" i="5"/>
  <c r="B154" i="5" a="1"/>
  <c r="B154" i="5"/>
  <c r="B155" i="5" a="1"/>
  <c r="B155" i="5"/>
  <c r="B156" i="5" a="1"/>
  <c r="B156" i="5"/>
  <c r="B157" i="5" a="1"/>
  <c r="B157" i="5"/>
  <c r="B158" i="5" a="1"/>
  <c r="B158" i="5"/>
  <c r="B159" i="5" a="1"/>
  <c r="B159" i="5"/>
  <c r="B160" i="5" a="1"/>
  <c r="B160" i="5"/>
  <c r="B161" i="5" a="1"/>
  <c r="B161" i="5"/>
  <c r="B162" i="5" a="1"/>
  <c r="B162" i="5"/>
  <c r="B163" i="5" a="1"/>
  <c r="B163" i="5"/>
  <c r="B164" i="5" a="1"/>
  <c r="B164" i="5"/>
  <c r="B165" i="5" a="1"/>
  <c r="B165" i="5"/>
  <c r="B166" i="5" a="1"/>
  <c r="B166" i="5"/>
  <c r="B167" i="5" a="1"/>
  <c r="B167" i="5"/>
  <c r="B168" i="5" a="1"/>
  <c r="B168" i="5"/>
  <c r="B169" i="5" a="1"/>
  <c r="B169" i="5"/>
  <c r="B170" i="5" a="1"/>
  <c r="B170" i="5"/>
  <c r="B171" i="5" a="1"/>
  <c r="B171" i="5"/>
  <c r="B172" i="5" a="1"/>
  <c r="B172" i="5"/>
  <c r="B173" i="5" a="1"/>
  <c r="B173" i="5"/>
  <c r="B174" i="5" a="1"/>
  <c r="B174" i="5"/>
  <c r="B175" i="5" a="1"/>
  <c r="B175" i="5"/>
  <c r="B176" i="5" a="1"/>
  <c r="B176" i="5"/>
  <c r="B177" i="5" a="1"/>
  <c r="B177" i="5"/>
  <c r="B178" i="5" a="1"/>
  <c r="B178" i="5"/>
  <c r="B179" i="5" a="1"/>
  <c r="B179" i="5"/>
  <c r="B180" i="5" a="1"/>
  <c r="B180" i="5"/>
  <c r="B181" i="5" a="1"/>
  <c r="B181" i="5"/>
  <c r="B182" i="5" a="1"/>
  <c r="B182" i="5"/>
  <c r="B183" i="5" a="1"/>
  <c r="B183" i="5"/>
  <c r="B184" i="5" a="1"/>
  <c r="B184" i="5"/>
  <c r="B185" i="5" a="1"/>
  <c r="B185" i="5"/>
  <c r="B186" i="5" a="1"/>
  <c r="B186" i="5"/>
  <c r="B187" i="5" a="1"/>
  <c r="B187" i="5"/>
  <c r="B188" i="5" a="1"/>
  <c r="B188" i="5"/>
  <c r="B189" i="5" a="1"/>
  <c r="B189" i="5"/>
  <c r="B190" i="5" a="1"/>
  <c r="B190" i="5"/>
  <c r="B191" i="5" a="1"/>
  <c r="B191" i="5"/>
  <c r="B192" i="5" a="1"/>
  <c r="B192" i="5"/>
  <c r="B193" i="5" a="1"/>
  <c r="B193" i="5" s="1"/>
  <c r="B194" i="5" a="1"/>
  <c r="B194" i="5"/>
  <c r="B195" i="5" a="1"/>
  <c r="B195" i="5" s="1"/>
  <c r="B196" i="5" a="1"/>
  <c r="B196" i="5"/>
  <c r="B197" i="5" a="1"/>
  <c r="B197" i="5" s="1"/>
  <c r="B198" i="5" a="1"/>
  <c r="B198" i="5"/>
  <c r="B199" i="5" a="1"/>
  <c r="B199" i="5" s="1"/>
  <c r="B200" i="5" a="1"/>
  <c r="B200" i="5"/>
  <c r="B201" i="5" a="1"/>
  <c r="B201" i="5" s="1"/>
  <c r="B202" i="5" a="1"/>
  <c r="B202" i="5"/>
  <c r="B203" i="5" a="1"/>
  <c r="B203" i="5" s="1"/>
  <c r="B204" i="5" a="1"/>
  <c r="B204" i="5"/>
  <c r="B205" i="5" a="1"/>
  <c r="B205" i="5" s="1"/>
  <c r="B206" i="5" a="1"/>
  <c r="B206" i="5"/>
  <c r="B207" i="5" a="1"/>
  <c r="B207" i="5" s="1"/>
  <c r="B208" i="5" a="1"/>
  <c r="B208" i="5"/>
  <c r="B209" i="5" a="1"/>
  <c r="B209" i="5" s="1"/>
  <c r="B210" i="5" a="1"/>
  <c r="B210" i="5"/>
  <c r="B211" i="5" a="1"/>
  <c r="B211" i="5" s="1"/>
  <c r="B212" i="5" a="1"/>
  <c r="B212" i="5"/>
  <c r="B213" i="5" a="1"/>
  <c r="B213" i="5" s="1"/>
  <c r="B214" i="5" a="1"/>
  <c r="B214" i="5"/>
  <c r="B215" i="5" a="1"/>
  <c r="B215" i="5" s="1"/>
  <c r="B216" i="5" a="1"/>
  <c r="B216" i="5"/>
  <c r="B217" i="5" a="1"/>
  <c r="B217" i="5" s="1"/>
  <c r="B218" i="5" a="1"/>
  <c r="B218" i="5"/>
  <c r="B219" i="5" a="1"/>
  <c r="B219" i="5" s="1"/>
  <c r="B220" i="5" a="1"/>
  <c r="B220" i="5"/>
  <c r="B221" i="5" a="1"/>
  <c r="B221" i="5" s="1"/>
  <c r="B222" i="5" a="1"/>
  <c r="B222" i="5"/>
  <c r="B223" i="5" a="1"/>
  <c r="B223" i="5" s="1"/>
  <c r="B224" i="5" a="1"/>
  <c r="B224" i="5"/>
  <c r="B225" i="5" a="1"/>
  <c r="B225" i="5" s="1"/>
  <c r="B226" i="5" a="1"/>
  <c r="B226" i="5"/>
  <c r="B227" i="5" a="1"/>
  <c r="B227" i="5" s="1"/>
  <c r="B228" i="5" a="1"/>
  <c r="B228" i="5"/>
  <c r="B229" i="5" a="1"/>
  <c r="B229" i="5" s="1"/>
  <c r="B230" i="5" a="1"/>
  <c r="B230" i="5"/>
  <c r="B231" i="5" a="1"/>
  <c r="B231" i="5" s="1"/>
  <c r="B232" i="5" a="1"/>
  <c r="B232" i="5"/>
  <c r="B233" i="5" a="1"/>
  <c r="B233" i="5" s="1"/>
  <c r="B234" i="5" a="1"/>
  <c r="B234" i="5"/>
  <c r="B235" i="5" a="1"/>
  <c r="B235" i="5" s="1"/>
  <c r="B236" i="5" a="1"/>
  <c r="B236" i="5"/>
  <c r="B237" i="5" a="1"/>
  <c r="B237" i="5" s="1"/>
  <c r="B238" i="5" a="1"/>
  <c r="B238" i="5"/>
  <c r="B239" i="5" a="1"/>
  <c r="B239" i="5" s="1"/>
  <c r="B240" i="5" a="1"/>
  <c r="B240" i="5"/>
  <c r="B241" i="5" a="1"/>
  <c r="B241" i="5" s="1"/>
  <c r="B242" i="5" a="1"/>
  <c r="B242" i="5"/>
  <c r="B243" i="5" a="1"/>
  <c r="B243" i="5" s="1"/>
  <c r="B244" i="5" a="1"/>
  <c r="B244" i="5"/>
  <c r="B245" i="5" a="1"/>
  <c r="B245" i="5" s="1"/>
  <c r="B246" i="5" a="1"/>
  <c r="B246" i="5"/>
  <c r="B247" i="5" a="1"/>
  <c r="B247" i="5" s="1"/>
  <c r="B248" i="5" a="1"/>
  <c r="B248" i="5"/>
  <c r="B249" i="5" a="1"/>
  <c r="B249" i="5" s="1"/>
  <c r="B250" i="5" a="1"/>
  <c r="B250" i="5"/>
  <c r="B251" i="5" a="1"/>
  <c r="B251" i="5" s="1"/>
  <c r="B252" i="5" a="1"/>
  <c r="B252" i="5"/>
  <c r="B253" i="5" a="1"/>
  <c r="B253" i="5" s="1"/>
  <c r="B254" i="5" a="1"/>
  <c r="B254" i="5"/>
  <c r="B255" i="5" a="1"/>
  <c r="B255" i="5" s="1"/>
  <c r="B256" i="5" a="1"/>
  <c r="B256" i="5"/>
  <c r="B257" i="5" a="1"/>
  <c r="B257" i="5" s="1"/>
  <c r="B258" i="5" a="1"/>
  <c r="B258" i="5"/>
  <c r="B259" i="5" a="1"/>
  <c r="B259" i="5" s="1"/>
  <c r="B260" i="5" a="1"/>
  <c r="B260" i="5"/>
  <c r="B261" i="5" a="1"/>
  <c r="B261" i="5" s="1"/>
  <c r="B262" i="5" a="1"/>
  <c r="B262" i="5"/>
  <c r="B263" i="5" a="1"/>
  <c r="B263" i="5" s="1"/>
  <c r="B264" i="5" a="1"/>
  <c r="B264" i="5"/>
  <c r="B265" i="5" a="1"/>
  <c r="B265" i="5" s="1"/>
  <c r="B266" i="5" a="1"/>
  <c r="B266" i="5"/>
  <c r="B267" i="5" a="1"/>
  <c r="B267" i="5" s="1"/>
  <c r="B268" i="5" a="1"/>
  <c r="B268" i="5"/>
  <c r="B269" i="5" a="1"/>
  <c r="B269" i="5" s="1"/>
  <c r="B270" i="5" a="1"/>
  <c r="B270" i="5"/>
  <c r="B271" i="5" a="1"/>
  <c r="B271" i="5" s="1"/>
  <c r="B272" i="5" a="1"/>
  <c r="B272" i="5"/>
  <c r="C2" i="5" a="1"/>
  <c r="C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<sst xmlns="http://schemas.openxmlformats.org/spreadsheetml/2006/main" count="305" uniqueCount="151">
  <si>
    <t>Date</t>
  </si>
  <si>
    <t>STAN.L</t>
  </si>
  <si>
    <t>CRDA.L</t>
  </si>
  <si>
    <t>ANTO.L</t>
  </si>
  <si>
    <t>BNZL.L</t>
  </si>
  <si>
    <t>SGE.L</t>
  </si>
  <si>
    <t>SVT.L</t>
  </si>
  <si>
    <t>BLND.L</t>
  </si>
  <si>
    <t>ICAG.L</t>
  </si>
  <si>
    <t>REL.L</t>
  </si>
  <si>
    <t>SMIN.L</t>
  </si>
  <si>
    <t>AZN.L</t>
  </si>
  <si>
    <t>HSBA.L</t>
  </si>
  <si>
    <t>CTEC.L</t>
  </si>
  <si>
    <t>WPP.L</t>
  </si>
  <si>
    <t>FRES.L</t>
  </si>
  <si>
    <t>AAF.L</t>
  </si>
  <si>
    <t>SGRO.L</t>
  </si>
  <si>
    <t>SJP.L</t>
  </si>
  <si>
    <t>TW.L</t>
  </si>
  <si>
    <t>AHT.L</t>
  </si>
  <si>
    <t>HLMA.L</t>
  </si>
  <si>
    <t>III.L</t>
  </si>
  <si>
    <t>CNA.L</t>
  </si>
  <si>
    <t>MNG.L</t>
  </si>
  <si>
    <t>BKGH.L</t>
  </si>
  <si>
    <t>SMDS.L</t>
  </si>
  <si>
    <t>NG.L</t>
  </si>
  <si>
    <t>RKT.L</t>
  </si>
  <si>
    <t>SKG.L</t>
  </si>
  <si>
    <t>WEIR.L</t>
  </si>
  <si>
    <t>MRON.L</t>
  </si>
  <si>
    <t>CPG.L</t>
  </si>
  <si>
    <t>AUTOA.L</t>
  </si>
  <si>
    <t>AV.L</t>
  </si>
  <si>
    <t>ENT.L</t>
  </si>
  <si>
    <t>DGE.L</t>
  </si>
  <si>
    <t>INF.L</t>
  </si>
  <si>
    <t>UU.L</t>
  </si>
  <si>
    <t>PSHP.L</t>
  </si>
  <si>
    <t>HLN.L</t>
  </si>
  <si>
    <t>WTB.L</t>
  </si>
  <si>
    <t>PRU.L</t>
  </si>
  <si>
    <t>IMB.L</t>
  </si>
  <si>
    <t>EXPN.L</t>
  </si>
  <si>
    <t>BRBY.L</t>
  </si>
  <si>
    <t>RS1R.L</t>
  </si>
  <si>
    <t>ABDN.L</t>
  </si>
  <si>
    <t>GSK.L</t>
  </si>
  <si>
    <t>LAND.L</t>
  </si>
  <si>
    <t>BEZG.L</t>
  </si>
  <si>
    <t>BP.L</t>
  </si>
  <si>
    <t>JD.L</t>
  </si>
  <si>
    <t>ABF.L</t>
  </si>
  <si>
    <t>AAL.L</t>
  </si>
  <si>
    <t>ADML.L</t>
  </si>
  <si>
    <t>RTO.L</t>
  </si>
  <si>
    <t>RMV.L</t>
  </si>
  <si>
    <t>SBRY.L</t>
  </si>
  <si>
    <t>PHNX.L</t>
  </si>
  <si>
    <t>FLTRF.L</t>
  </si>
  <si>
    <t>IHG.L</t>
  </si>
  <si>
    <t>BT.L</t>
  </si>
  <si>
    <t>MNDI.L</t>
  </si>
  <si>
    <t>BATS.L</t>
  </si>
  <si>
    <t>PSON.L</t>
  </si>
  <si>
    <t>CRH.L</t>
  </si>
  <si>
    <t>SPX.L</t>
  </si>
  <si>
    <t>PSN.L</t>
  </si>
  <si>
    <t>RIO.L</t>
  </si>
  <si>
    <t>JMAT.L</t>
  </si>
  <si>
    <t>CCH.L</t>
  </si>
  <si>
    <t>RR.L</t>
  </si>
  <si>
    <t>SN.L</t>
  </si>
  <si>
    <t>BMEB.L</t>
  </si>
  <si>
    <t>SSE.L</t>
  </si>
  <si>
    <t>SMT.L</t>
  </si>
  <si>
    <t>FRAS.L</t>
  </si>
  <si>
    <t>HRGV.L</t>
  </si>
  <si>
    <t>KGF.L</t>
  </si>
  <si>
    <t>LLOY.L</t>
  </si>
  <si>
    <t>NWG.L</t>
  </si>
  <si>
    <t>SDR.L</t>
  </si>
  <si>
    <t>NXT.L</t>
  </si>
  <si>
    <t>ITRK.L</t>
  </si>
  <si>
    <t>BDEV.L</t>
  </si>
  <si>
    <t>SHEL.L</t>
  </si>
  <si>
    <t>GLEN.L</t>
  </si>
  <si>
    <t>VOD.L</t>
  </si>
  <si>
    <t>AVV.L</t>
  </si>
  <si>
    <t>BARC.L</t>
  </si>
  <si>
    <t>FCIT.L</t>
  </si>
  <si>
    <t>UTG.L</t>
  </si>
  <si>
    <t>BAES.L</t>
  </si>
  <si>
    <t>DCC.L</t>
  </si>
  <si>
    <t>ULVR.L</t>
  </si>
  <si>
    <t>EDV.L</t>
  </si>
  <si>
    <t>OCDO.L</t>
  </si>
  <si>
    <t>LSEG.L</t>
  </si>
  <si>
    <t>TSCO.L</t>
  </si>
  <si>
    <t>LGEN.L</t>
  </si>
  <si>
    <t>HSX.L</t>
  </si>
  <si>
    <t>DWL.L</t>
  </si>
  <si>
    <t>IMI.L</t>
  </si>
  <si>
    <t>HIK.L</t>
  </si>
  <si>
    <t>MKS.L</t>
  </si>
  <si>
    <t>DPH.L</t>
  </si>
  <si>
    <t>DPLM.L</t>
  </si>
  <si>
    <t>HWDN.L</t>
  </si>
  <si>
    <t>MGGT.L</t>
  </si>
  <si>
    <t>EVRE.L</t>
  </si>
  <si>
    <t>AVST.L</t>
  </si>
  <si>
    <t>ITV.L</t>
  </si>
  <si>
    <t>POLYP.L</t>
  </si>
  <si>
    <t>IDSI.L</t>
  </si>
  <si>
    <t>FERG.L</t>
  </si>
  <si>
    <t>ICP.L</t>
  </si>
  <si>
    <t>BHPB.L</t>
  </si>
  <si>
    <t>RDSb.L</t>
  </si>
  <si>
    <t>HBR.L</t>
  </si>
  <si>
    <t>HSV.L</t>
  </si>
  <si>
    <t>MRW.L</t>
  </si>
  <si>
    <t>JETJ.L</t>
  </si>
  <si>
    <t>PNN.L</t>
  </si>
  <si>
    <t>RSA.L</t>
  </si>
  <si>
    <t>RSW.L</t>
  </si>
  <si>
    <t>TGAT.L</t>
  </si>
  <si>
    <t>DARK.L</t>
  </si>
  <si>
    <t>EZJ.L</t>
  </si>
  <si>
    <t>NMC.L</t>
  </si>
  <si>
    <t>TUIT.L</t>
  </si>
  <si>
    <t>JE.L</t>
  </si>
  <si>
    <t>CCL.L</t>
  </si>
  <si>
    <t>Finance and Insurance</t>
  </si>
  <si>
    <t>Manufacturing</t>
  </si>
  <si>
    <t>Mining, Quarrying, and Oil and Gas Extraction</t>
  </si>
  <si>
    <t>Wholesale Trade</t>
  </si>
  <si>
    <t>Information</t>
  </si>
  <si>
    <t>Utilities</t>
  </si>
  <si>
    <t>Real Estate and Rental and Leasing</t>
  </si>
  <si>
    <t>Transportation and Warehousing</t>
  </si>
  <si>
    <t>Professional, Scientific, and Technical Services</t>
  </si>
  <si>
    <t>Construction</t>
  </si>
  <si>
    <t>Accommodation and Food Services</t>
  </si>
  <si>
    <t>Arts, Entertainment, and Recreation</t>
  </si>
  <si>
    <t>Administrative and Support and Waste Management and Remediation Services</t>
  </si>
  <si>
    <t>Retail Trade</t>
  </si>
  <si>
    <t>Health Care and Social Assistance</t>
  </si>
  <si>
    <t>Old</t>
  </si>
  <si>
    <t>Optimized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</si>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</sst>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867008119139508E-2"/>
          <c:y val="3.7013998702636448E-2"/>
          <c:w val="0.94375436396089285"/>
          <c:h val="0.88135660260621851"/>
        </c:manualLayout>
      </c:layout>
      <c:lineChart>
        <c:grouping val="standard"/>
        <c:varyColors val="0"/>
        <c:ser>
          <c:idx val="0"/>
          <c:order val="0"/>
          <c:tx>
            <c:strRef>
              <c:f>'CVXPY Comparison'!$B$9</c:f>
              <c:strCache>
                <c:ptCount val="1"/>
                <c:pt idx="0">
                  <c:v>Optimized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'CVXPY Comparison'!$A$10:$A$272</c:f>
              <c:numCache>
                <c:formatCode>yyyy\-mm\-dd\ hh:mm:ss</c:formatCode>
                <c:ptCount val="263"/>
                <c:pt idx="0">
                  <c:v>44818</c:v>
                </c:pt>
                <c:pt idx="1">
                  <c:v>44819</c:v>
                </c:pt>
                <c:pt idx="2">
                  <c:v>44820</c:v>
                </c:pt>
                <c:pt idx="3">
                  <c:v>44824</c:v>
                </c:pt>
                <c:pt idx="4">
                  <c:v>44825</c:v>
                </c:pt>
                <c:pt idx="5">
                  <c:v>44826</c:v>
                </c:pt>
                <c:pt idx="6">
                  <c:v>44827</c:v>
                </c:pt>
                <c:pt idx="7">
                  <c:v>44830</c:v>
                </c:pt>
                <c:pt idx="8">
                  <c:v>44831</c:v>
                </c:pt>
                <c:pt idx="9">
                  <c:v>44832</c:v>
                </c:pt>
                <c:pt idx="10">
                  <c:v>44833</c:v>
                </c:pt>
                <c:pt idx="11">
                  <c:v>44834</c:v>
                </c:pt>
                <c:pt idx="12">
                  <c:v>44837</c:v>
                </c:pt>
                <c:pt idx="13">
                  <c:v>44838</c:v>
                </c:pt>
                <c:pt idx="14">
                  <c:v>44839</c:v>
                </c:pt>
                <c:pt idx="15">
                  <c:v>44840</c:v>
                </c:pt>
                <c:pt idx="16">
                  <c:v>44841</c:v>
                </c:pt>
                <c:pt idx="17">
                  <c:v>44844</c:v>
                </c:pt>
                <c:pt idx="18">
                  <c:v>44845</c:v>
                </c:pt>
                <c:pt idx="19">
                  <c:v>44846</c:v>
                </c:pt>
                <c:pt idx="20">
                  <c:v>44847</c:v>
                </c:pt>
                <c:pt idx="21">
                  <c:v>44848</c:v>
                </c:pt>
                <c:pt idx="22">
                  <c:v>44851</c:v>
                </c:pt>
                <c:pt idx="23">
                  <c:v>44852</c:v>
                </c:pt>
                <c:pt idx="24">
                  <c:v>44853</c:v>
                </c:pt>
                <c:pt idx="25">
                  <c:v>44854</c:v>
                </c:pt>
                <c:pt idx="26">
                  <c:v>44855</c:v>
                </c:pt>
                <c:pt idx="27">
                  <c:v>44858</c:v>
                </c:pt>
                <c:pt idx="28">
                  <c:v>44859</c:v>
                </c:pt>
                <c:pt idx="29">
                  <c:v>44860</c:v>
                </c:pt>
                <c:pt idx="30">
                  <c:v>44861</c:v>
                </c:pt>
                <c:pt idx="31">
                  <c:v>44862</c:v>
                </c:pt>
                <c:pt idx="32">
                  <c:v>44865</c:v>
                </c:pt>
                <c:pt idx="33">
                  <c:v>44866</c:v>
                </c:pt>
                <c:pt idx="34">
                  <c:v>44867</c:v>
                </c:pt>
                <c:pt idx="35">
                  <c:v>44868</c:v>
                </c:pt>
                <c:pt idx="36">
                  <c:v>44869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44879</c:v>
                </c:pt>
                <c:pt idx="43">
                  <c:v>44880</c:v>
                </c:pt>
                <c:pt idx="44">
                  <c:v>44881</c:v>
                </c:pt>
                <c:pt idx="45">
                  <c:v>44882</c:v>
                </c:pt>
                <c:pt idx="46">
                  <c:v>44883</c:v>
                </c:pt>
                <c:pt idx="47">
                  <c:v>44886</c:v>
                </c:pt>
                <c:pt idx="48">
                  <c:v>44887</c:v>
                </c:pt>
                <c:pt idx="49">
                  <c:v>44888</c:v>
                </c:pt>
                <c:pt idx="50">
                  <c:v>44889</c:v>
                </c:pt>
                <c:pt idx="51">
                  <c:v>44890</c:v>
                </c:pt>
                <c:pt idx="52">
                  <c:v>44893</c:v>
                </c:pt>
                <c:pt idx="53">
                  <c:v>44894</c:v>
                </c:pt>
                <c:pt idx="54">
                  <c:v>44895</c:v>
                </c:pt>
                <c:pt idx="55">
                  <c:v>44896</c:v>
                </c:pt>
                <c:pt idx="56">
                  <c:v>44897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44907</c:v>
                </c:pt>
                <c:pt idx="63">
                  <c:v>44908</c:v>
                </c:pt>
                <c:pt idx="64">
                  <c:v>44909</c:v>
                </c:pt>
                <c:pt idx="65">
                  <c:v>44910</c:v>
                </c:pt>
                <c:pt idx="66">
                  <c:v>44911</c:v>
                </c:pt>
                <c:pt idx="67">
                  <c:v>44914</c:v>
                </c:pt>
                <c:pt idx="68">
                  <c:v>44915</c:v>
                </c:pt>
                <c:pt idx="69">
                  <c:v>44916</c:v>
                </c:pt>
                <c:pt idx="70">
                  <c:v>44917</c:v>
                </c:pt>
                <c:pt idx="71">
                  <c:v>44918</c:v>
                </c:pt>
                <c:pt idx="72">
                  <c:v>44923</c:v>
                </c:pt>
                <c:pt idx="73">
                  <c:v>44924</c:v>
                </c:pt>
                <c:pt idx="74">
                  <c:v>44925</c:v>
                </c:pt>
                <c:pt idx="75">
                  <c:v>44929</c:v>
                </c:pt>
                <c:pt idx="76">
                  <c:v>44930</c:v>
                </c:pt>
                <c:pt idx="77">
                  <c:v>44931</c:v>
                </c:pt>
                <c:pt idx="78">
                  <c:v>44932</c:v>
                </c:pt>
                <c:pt idx="79">
                  <c:v>44935</c:v>
                </c:pt>
                <c:pt idx="80">
                  <c:v>44936</c:v>
                </c:pt>
                <c:pt idx="81">
                  <c:v>44937</c:v>
                </c:pt>
                <c:pt idx="82">
                  <c:v>44938</c:v>
                </c:pt>
                <c:pt idx="83">
                  <c:v>44939</c:v>
                </c:pt>
                <c:pt idx="84">
                  <c:v>44942</c:v>
                </c:pt>
                <c:pt idx="85">
                  <c:v>44943</c:v>
                </c:pt>
                <c:pt idx="86">
                  <c:v>44944</c:v>
                </c:pt>
                <c:pt idx="87">
                  <c:v>44945</c:v>
                </c:pt>
                <c:pt idx="88">
                  <c:v>44946</c:v>
                </c:pt>
                <c:pt idx="89">
                  <c:v>44949</c:v>
                </c:pt>
                <c:pt idx="90">
                  <c:v>44950</c:v>
                </c:pt>
                <c:pt idx="91">
                  <c:v>44951</c:v>
                </c:pt>
                <c:pt idx="92">
                  <c:v>44952</c:v>
                </c:pt>
                <c:pt idx="93">
                  <c:v>44953</c:v>
                </c:pt>
                <c:pt idx="94">
                  <c:v>44956</c:v>
                </c:pt>
                <c:pt idx="95">
                  <c:v>44957</c:v>
                </c:pt>
                <c:pt idx="96">
                  <c:v>44958</c:v>
                </c:pt>
                <c:pt idx="97">
                  <c:v>44959</c:v>
                </c:pt>
                <c:pt idx="98">
                  <c:v>44960</c:v>
                </c:pt>
                <c:pt idx="99">
                  <c:v>44963</c:v>
                </c:pt>
                <c:pt idx="100">
                  <c:v>44964</c:v>
                </c:pt>
                <c:pt idx="101">
                  <c:v>44965</c:v>
                </c:pt>
                <c:pt idx="102">
                  <c:v>44966</c:v>
                </c:pt>
                <c:pt idx="103">
                  <c:v>44967</c:v>
                </c:pt>
                <c:pt idx="104">
                  <c:v>44970</c:v>
                </c:pt>
                <c:pt idx="105">
                  <c:v>44971</c:v>
                </c:pt>
                <c:pt idx="106">
                  <c:v>44972</c:v>
                </c:pt>
                <c:pt idx="107">
                  <c:v>44973</c:v>
                </c:pt>
                <c:pt idx="108">
                  <c:v>44974</c:v>
                </c:pt>
                <c:pt idx="109">
                  <c:v>44977</c:v>
                </c:pt>
                <c:pt idx="110">
                  <c:v>44978</c:v>
                </c:pt>
                <c:pt idx="111">
                  <c:v>44979</c:v>
                </c:pt>
                <c:pt idx="112">
                  <c:v>44980</c:v>
                </c:pt>
                <c:pt idx="113">
                  <c:v>44981</c:v>
                </c:pt>
                <c:pt idx="114">
                  <c:v>44984</c:v>
                </c:pt>
                <c:pt idx="115">
                  <c:v>44985</c:v>
                </c:pt>
                <c:pt idx="116">
                  <c:v>44986</c:v>
                </c:pt>
                <c:pt idx="117">
                  <c:v>44987</c:v>
                </c:pt>
                <c:pt idx="118">
                  <c:v>44988</c:v>
                </c:pt>
                <c:pt idx="119">
                  <c:v>44991</c:v>
                </c:pt>
                <c:pt idx="120">
                  <c:v>44992</c:v>
                </c:pt>
                <c:pt idx="121">
                  <c:v>44993</c:v>
                </c:pt>
                <c:pt idx="122">
                  <c:v>44994</c:v>
                </c:pt>
                <c:pt idx="123">
                  <c:v>44995</c:v>
                </c:pt>
                <c:pt idx="124">
                  <c:v>44998</c:v>
                </c:pt>
                <c:pt idx="125">
                  <c:v>44999</c:v>
                </c:pt>
                <c:pt idx="126">
                  <c:v>45000</c:v>
                </c:pt>
                <c:pt idx="127">
                  <c:v>45001</c:v>
                </c:pt>
                <c:pt idx="128">
                  <c:v>45002</c:v>
                </c:pt>
                <c:pt idx="129">
                  <c:v>45005</c:v>
                </c:pt>
                <c:pt idx="130">
                  <c:v>45006</c:v>
                </c:pt>
                <c:pt idx="131">
                  <c:v>45007</c:v>
                </c:pt>
                <c:pt idx="132">
                  <c:v>45008</c:v>
                </c:pt>
                <c:pt idx="133">
                  <c:v>45009</c:v>
                </c:pt>
                <c:pt idx="134">
                  <c:v>45012</c:v>
                </c:pt>
                <c:pt idx="135">
                  <c:v>45013</c:v>
                </c:pt>
                <c:pt idx="136">
                  <c:v>45014</c:v>
                </c:pt>
                <c:pt idx="137">
                  <c:v>45015</c:v>
                </c:pt>
                <c:pt idx="138">
                  <c:v>45016</c:v>
                </c:pt>
                <c:pt idx="139">
                  <c:v>45019</c:v>
                </c:pt>
                <c:pt idx="140">
                  <c:v>45020</c:v>
                </c:pt>
                <c:pt idx="141">
                  <c:v>45021</c:v>
                </c:pt>
                <c:pt idx="142">
                  <c:v>45022</c:v>
                </c:pt>
                <c:pt idx="143">
                  <c:v>45027</c:v>
                </c:pt>
                <c:pt idx="144">
                  <c:v>45028</c:v>
                </c:pt>
                <c:pt idx="145">
                  <c:v>45029</c:v>
                </c:pt>
                <c:pt idx="146">
                  <c:v>45030</c:v>
                </c:pt>
                <c:pt idx="147">
                  <c:v>45033</c:v>
                </c:pt>
                <c:pt idx="148">
                  <c:v>45034</c:v>
                </c:pt>
                <c:pt idx="149">
                  <c:v>45035</c:v>
                </c:pt>
                <c:pt idx="150">
                  <c:v>45036</c:v>
                </c:pt>
                <c:pt idx="151">
                  <c:v>45037</c:v>
                </c:pt>
                <c:pt idx="152">
                  <c:v>45040</c:v>
                </c:pt>
                <c:pt idx="153">
                  <c:v>45041</c:v>
                </c:pt>
                <c:pt idx="154">
                  <c:v>45042</c:v>
                </c:pt>
                <c:pt idx="155">
                  <c:v>45043</c:v>
                </c:pt>
                <c:pt idx="156">
                  <c:v>45044</c:v>
                </c:pt>
                <c:pt idx="157">
                  <c:v>45048</c:v>
                </c:pt>
                <c:pt idx="158">
                  <c:v>45049</c:v>
                </c:pt>
                <c:pt idx="159">
                  <c:v>45050</c:v>
                </c:pt>
                <c:pt idx="160">
                  <c:v>45051</c:v>
                </c:pt>
                <c:pt idx="161">
                  <c:v>45055</c:v>
                </c:pt>
                <c:pt idx="162">
                  <c:v>45056</c:v>
                </c:pt>
                <c:pt idx="163">
                  <c:v>45057</c:v>
                </c:pt>
                <c:pt idx="164">
                  <c:v>45058</c:v>
                </c:pt>
                <c:pt idx="165">
                  <c:v>45061</c:v>
                </c:pt>
                <c:pt idx="166">
                  <c:v>45062</c:v>
                </c:pt>
                <c:pt idx="167">
                  <c:v>45063</c:v>
                </c:pt>
                <c:pt idx="168">
                  <c:v>45064</c:v>
                </c:pt>
                <c:pt idx="169">
                  <c:v>45065</c:v>
                </c:pt>
                <c:pt idx="170">
                  <c:v>45068</c:v>
                </c:pt>
                <c:pt idx="171">
                  <c:v>45069</c:v>
                </c:pt>
                <c:pt idx="172">
                  <c:v>45070</c:v>
                </c:pt>
                <c:pt idx="173">
                  <c:v>45071</c:v>
                </c:pt>
                <c:pt idx="174">
                  <c:v>45072</c:v>
                </c:pt>
                <c:pt idx="175">
                  <c:v>45076</c:v>
                </c:pt>
                <c:pt idx="176">
                  <c:v>45077</c:v>
                </c:pt>
                <c:pt idx="177">
                  <c:v>45078</c:v>
                </c:pt>
                <c:pt idx="178">
                  <c:v>45079</c:v>
                </c:pt>
                <c:pt idx="179">
                  <c:v>45082</c:v>
                </c:pt>
                <c:pt idx="180">
                  <c:v>45083</c:v>
                </c:pt>
                <c:pt idx="181">
                  <c:v>45084</c:v>
                </c:pt>
                <c:pt idx="182">
                  <c:v>45085</c:v>
                </c:pt>
                <c:pt idx="183">
                  <c:v>45086</c:v>
                </c:pt>
                <c:pt idx="184">
                  <c:v>45089</c:v>
                </c:pt>
                <c:pt idx="185">
                  <c:v>45090</c:v>
                </c:pt>
                <c:pt idx="186">
                  <c:v>45091</c:v>
                </c:pt>
                <c:pt idx="187">
                  <c:v>45092</c:v>
                </c:pt>
                <c:pt idx="188">
                  <c:v>45093</c:v>
                </c:pt>
                <c:pt idx="189">
                  <c:v>45096</c:v>
                </c:pt>
                <c:pt idx="190">
                  <c:v>45097</c:v>
                </c:pt>
                <c:pt idx="191">
                  <c:v>45098</c:v>
                </c:pt>
                <c:pt idx="192">
                  <c:v>45099</c:v>
                </c:pt>
                <c:pt idx="193">
                  <c:v>45100</c:v>
                </c:pt>
                <c:pt idx="194">
                  <c:v>45103</c:v>
                </c:pt>
                <c:pt idx="195">
                  <c:v>45104</c:v>
                </c:pt>
                <c:pt idx="196">
                  <c:v>45105</c:v>
                </c:pt>
                <c:pt idx="197">
                  <c:v>45106</c:v>
                </c:pt>
                <c:pt idx="198">
                  <c:v>45107</c:v>
                </c:pt>
                <c:pt idx="199">
                  <c:v>45110</c:v>
                </c:pt>
                <c:pt idx="200">
                  <c:v>45111</c:v>
                </c:pt>
                <c:pt idx="201">
                  <c:v>45112</c:v>
                </c:pt>
                <c:pt idx="202">
                  <c:v>45113</c:v>
                </c:pt>
                <c:pt idx="203">
                  <c:v>45114</c:v>
                </c:pt>
                <c:pt idx="204">
                  <c:v>45117</c:v>
                </c:pt>
                <c:pt idx="205">
                  <c:v>45118</c:v>
                </c:pt>
                <c:pt idx="206">
                  <c:v>45119</c:v>
                </c:pt>
                <c:pt idx="207">
                  <c:v>45120</c:v>
                </c:pt>
                <c:pt idx="208">
                  <c:v>45121</c:v>
                </c:pt>
                <c:pt idx="209">
                  <c:v>45124</c:v>
                </c:pt>
                <c:pt idx="210">
                  <c:v>45125</c:v>
                </c:pt>
                <c:pt idx="211">
                  <c:v>45126</c:v>
                </c:pt>
                <c:pt idx="212">
                  <c:v>45127</c:v>
                </c:pt>
                <c:pt idx="213">
                  <c:v>45128</c:v>
                </c:pt>
                <c:pt idx="214">
                  <c:v>45131</c:v>
                </c:pt>
                <c:pt idx="215">
                  <c:v>45132</c:v>
                </c:pt>
                <c:pt idx="216">
                  <c:v>45133</c:v>
                </c:pt>
                <c:pt idx="217">
                  <c:v>45134</c:v>
                </c:pt>
                <c:pt idx="218">
                  <c:v>45135</c:v>
                </c:pt>
                <c:pt idx="219">
                  <c:v>45138</c:v>
                </c:pt>
                <c:pt idx="220">
                  <c:v>45139</c:v>
                </c:pt>
                <c:pt idx="221">
                  <c:v>45140</c:v>
                </c:pt>
                <c:pt idx="222">
                  <c:v>45141</c:v>
                </c:pt>
                <c:pt idx="223">
                  <c:v>45142</c:v>
                </c:pt>
                <c:pt idx="224">
                  <c:v>45145</c:v>
                </c:pt>
                <c:pt idx="225">
                  <c:v>45146</c:v>
                </c:pt>
                <c:pt idx="226">
                  <c:v>45147</c:v>
                </c:pt>
                <c:pt idx="227">
                  <c:v>45148</c:v>
                </c:pt>
                <c:pt idx="228">
                  <c:v>45149</c:v>
                </c:pt>
                <c:pt idx="229">
                  <c:v>45152</c:v>
                </c:pt>
                <c:pt idx="230">
                  <c:v>45153</c:v>
                </c:pt>
                <c:pt idx="231">
                  <c:v>45154</c:v>
                </c:pt>
                <c:pt idx="232">
                  <c:v>45155</c:v>
                </c:pt>
                <c:pt idx="233">
                  <c:v>45156</c:v>
                </c:pt>
                <c:pt idx="234">
                  <c:v>45159</c:v>
                </c:pt>
                <c:pt idx="235">
                  <c:v>45160</c:v>
                </c:pt>
                <c:pt idx="236">
                  <c:v>45161</c:v>
                </c:pt>
                <c:pt idx="237">
                  <c:v>45162</c:v>
                </c:pt>
                <c:pt idx="238">
                  <c:v>45163</c:v>
                </c:pt>
                <c:pt idx="239">
                  <c:v>45167</c:v>
                </c:pt>
                <c:pt idx="240">
                  <c:v>45168</c:v>
                </c:pt>
                <c:pt idx="241">
                  <c:v>45169</c:v>
                </c:pt>
                <c:pt idx="242">
                  <c:v>45170</c:v>
                </c:pt>
                <c:pt idx="243">
                  <c:v>45173</c:v>
                </c:pt>
                <c:pt idx="244">
                  <c:v>45174</c:v>
                </c:pt>
                <c:pt idx="245">
                  <c:v>45175</c:v>
                </c:pt>
                <c:pt idx="246">
                  <c:v>45176</c:v>
                </c:pt>
                <c:pt idx="247">
                  <c:v>45177</c:v>
                </c:pt>
                <c:pt idx="248">
                  <c:v>45180</c:v>
                </c:pt>
                <c:pt idx="249">
                  <c:v>45181</c:v>
                </c:pt>
                <c:pt idx="250">
                  <c:v>45182</c:v>
                </c:pt>
                <c:pt idx="251">
                  <c:v>45183</c:v>
                </c:pt>
                <c:pt idx="252">
                  <c:v>45184</c:v>
                </c:pt>
                <c:pt idx="253">
                  <c:v>45187</c:v>
                </c:pt>
                <c:pt idx="254">
                  <c:v>45188</c:v>
                </c:pt>
                <c:pt idx="255">
                  <c:v>45189</c:v>
                </c:pt>
                <c:pt idx="256">
                  <c:v>45190</c:v>
                </c:pt>
                <c:pt idx="257">
                  <c:v>45191</c:v>
                </c:pt>
                <c:pt idx="258">
                  <c:v>45194</c:v>
                </c:pt>
                <c:pt idx="259">
                  <c:v>45195</c:v>
                </c:pt>
                <c:pt idx="260">
                  <c:v>45196</c:v>
                </c:pt>
                <c:pt idx="261">
                  <c:v>45197</c:v>
                </c:pt>
                <c:pt idx="262">
                  <c:v>45198</c:v>
                </c:pt>
              </c:numCache>
            </c:numRef>
          </c:cat>
          <c:val>
            <c:numRef>
              <c:f>'CVXPY Comparison'!$B$10:$B$272</c:f>
              <c:numCache>
                <c:formatCode>General</c:formatCode>
                <c:ptCount val="263"/>
                <c:pt idx="0">
                  <c:v>2829.0982620257059</c:v>
                </c:pt>
                <c:pt idx="1">
                  <c:v>2822.0533191756454</c:v>
                </c:pt>
                <c:pt idx="2">
                  <c:v>2807.1053053024771</c:v>
                </c:pt>
                <c:pt idx="3">
                  <c:v>2791.6634702050983</c:v>
                </c:pt>
                <c:pt idx="4">
                  <c:v>2807.5850316522874</c:v>
                </c:pt>
                <c:pt idx="5">
                  <c:v>2770.0798586140113</c:v>
                </c:pt>
                <c:pt idx="6">
                  <c:v>2744.8749321821329</c:v>
                </c:pt>
                <c:pt idx="7">
                  <c:v>2766.582574989794</c:v>
                </c:pt>
                <c:pt idx="8">
                  <c:v>2754.419460334143</c:v>
                </c:pt>
                <c:pt idx="9">
                  <c:v>2777.1751395603114</c:v>
                </c:pt>
                <c:pt idx="10">
                  <c:v>2738.4386819549322</c:v>
                </c:pt>
                <c:pt idx="11">
                  <c:v>2736.0614173887097</c:v>
                </c:pt>
                <c:pt idx="12">
                  <c:v>2722.2175117865308</c:v>
                </c:pt>
                <c:pt idx="13">
                  <c:v>2786.874497957665</c:v>
                </c:pt>
                <c:pt idx="14">
                  <c:v>2778.5295424110877</c:v>
                </c:pt>
                <c:pt idx="15">
                  <c:v>2758.2795238101266</c:v>
                </c:pt>
                <c:pt idx="16">
                  <c:v>2763.5965620476245</c:v>
                </c:pt>
                <c:pt idx="17">
                  <c:v>2742.4135679916626</c:v>
                </c:pt>
                <c:pt idx="18">
                  <c:v>2723.8611671990016</c:v>
                </c:pt>
                <c:pt idx="19">
                  <c:v>2723.8191539691134</c:v>
                </c:pt>
                <c:pt idx="20">
                  <c:v>2701.1438221513822</c:v>
                </c:pt>
                <c:pt idx="21">
                  <c:v>2709.1488930104288</c:v>
                </c:pt>
                <c:pt idx="22">
                  <c:v>2729.0617150380799</c:v>
                </c:pt>
                <c:pt idx="23">
                  <c:v>2739.8561906211562</c:v>
                </c:pt>
                <c:pt idx="24">
                  <c:v>2730.2263201690207</c:v>
                </c:pt>
                <c:pt idx="25">
                  <c:v>2722.1481032302881</c:v>
                </c:pt>
                <c:pt idx="26">
                  <c:v>2729.9643055010497</c:v>
                </c:pt>
                <c:pt idx="27">
                  <c:v>2747.7429924833723</c:v>
                </c:pt>
                <c:pt idx="28">
                  <c:v>2758.4288924864049</c:v>
                </c:pt>
                <c:pt idx="29">
                  <c:v>2787.0407942782176</c:v>
                </c:pt>
                <c:pt idx="30">
                  <c:v>2776.8534883167681</c:v>
                </c:pt>
                <c:pt idx="31">
                  <c:v>2783.4005069686177</c:v>
                </c:pt>
                <c:pt idx="32">
                  <c:v>2806.0448023814133</c:v>
                </c:pt>
                <c:pt idx="33">
                  <c:v>2831.3393259331633</c:v>
                </c:pt>
                <c:pt idx="34">
                  <c:v>2804.2821006728673</c:v>
                </c:pt>
                <c:pt idx="35">
                  <c:v>2821.9482983826301</c:v>
                </c:pt>
                <c:pt idx="36">
                  <c:v>2871.1913050223834</c:v>
                </c:pt>
                <c:pt idx="37">
                  <c:v>2858.3035254313472</c:v>
                </c:pt>
                <c:pt idx="38">
                  <c:v>2867.3898766538387</c:v>
                </c:pt>
                <c:pt idx="39">
                  <c:v>2881.432941884947</c:v>
                </c:pt>
                <c:pt idx="40">
                  <c:v>2932.7418371095414</c:v>
                </c:pt>
                <c:pt idx="41">
                  <c:v>2873.5126216540548</c:v>
                </c:pt>
                <c:pt idx="42">
                  <c:v>2908.1628639299993</c:v>
                </c:pt>
                <c:pt idx="43">
                  <c:v>2900.3952620269233</c:v>
                </c:pt>
                <c:pt idx="44">
                  <c:v>2892.4845934094255</c:v>
                </c:pt>
                <c:pt idx="45">
                  <c:v>2892.3282170705925</c:v>
                </c:pt>
                <c:pt idx="46">
                  <c:v>2913.5747507792757</c:v>
                </c:pt>
                <c:pt idx="47">
                  <c:v>2927.2604137936951</c:v>
                </c:pt>
                <c:pt idx="48">
                  <c:v>2943.8604305643103</c:v>
                </c:pt>
                <c:pt idx="49">
                  <c:v>2942.6376245991923</c:v>
                </c:pt>
                <c:pt idx="50">
                  <c:v>2935.6152387578832</c:v>
                </c:pt>
                <c:pt idx="51">
                  <c:v>2942.612073855692</c:v>
                </c:pt>
                <c:pt idx="52">
                  <c:v>2952.4351226784679</c:v>
                </c:pt>
                <c:pt idx="53">
                  <c:v>2954.898449869369</c:v>
                </c:pt>
                <c:pt idx="54">
                  <c:v>2983.3386745211324</c:v>
                </c:pt>
                <c:pt idx="55">
                  <c:v>2990.643937338571</c:v>
                </c:pt>
                <c:pt idx="56">
                  <c:v>2981.5358379721229</c:v>
                </c:pt>
                <c:pt idx="57">
                  <c:v>2986.9736095981802</c:v>
                </c:pt>
                <c:pt idx="58">
                  <c:v>2967.695594515817</c:v>
                </c:pt>
                <c:pt idx="59">
                  <c:v>2966.1200283451681</c:v>
                </c:pt>
                <c:pt idx="60">
                  <c:v>2960.9106397377454</c:v>
                </c:pt>
                <c:pt idx="61">
                  <c:v>2963.8702800322012</c:v>
                </c:pt>
                <c:pt idx="62">
                  <c:v>2955.9933257504263</c:v>
                </c:pt>
                <c:pt idx="63">
                  <c:v>2967.1075437205759</c:v>
                </c:pt>
                <c:pt idx="64">
                  <c:v>2970.2119606501633</c:v>
                </c:pt>
                <c:pt idx="65">
                  <c:v>2947.1354220718963</c:v>
                </c:pt>
                <c:pt idx="66">
                  <c:v>2907.5044200959519</c:v>
                </c:pt>
                <c:pt idx="67">
                  <c:v>2906.254224110688</c:v>
                </c:pt>
                <c:pt idx="68">
                  <c:v>2905.5301026621191</c:v>
                </c:pt>
                <c:pt idx="69">
                  <c:v>2947.2156443075905</c:v>
                </c:pt>
                <c:pt idx="70">
                  <c:v>2941.5029857394952</c:v>
                </c:pt>
                <c:pt idx="71">
                  <c:v>2938.4962792230122</c:v>
                </c:pt>
                <c:pt idx="72">
                  <c:v>2945.0546971509125</c:v>
                </c:pt>
                <c:pt idx="73">
                  <c:v>2955.8210556589643</c:v>
                </c:pt>
                <c:pt idx="74">
                  <c:v>2929.8444652022595</c:v>
                </c:pt>
                <c:pt idx="75">
                  <c:v>2974.5440694748654</c:v>
                </c:pt>
                <c:pt idx="76">
                  <c:v>2994.2977537859106</c:v>
                </c:pt>
                <c:pt idx="77">
                  <c:v>2989.4092545544954</c:v>
                </c:pt>
                <c:pt idx="78">
                  <c:v>3014.375697285253</c:v>
                </c:pt>
                <c:pt idx="79">
                  <c:v>3019.8549026957526</c:v>
                </c:pt>
                <c:pt idx="80">
                  <c:v>3016.7705555372249</c:v>
                </c:pt>
                <c:pt idx="81">
                  <c:v>3014.3424890940382</c:v>
                </c:pt>
                <c:pt idx="82">
                  <c:v>3013.884677813106</c:v>
                </c:pt>
                <c:pt idx="83">
                  <c:v>3037.1341760640353</c:v>
                </c:pt>
                <c:pt idx="84">
                  <c:v>3042.0088804272941</c:v>
                </c:pt>
                <c:pt idx="85">
                  <c:v>3034.5502782682893</c:v>
                </c:pt>
                <c:pt idx="86">
                  <c:v>3023.1711577980795</c:v>
                </c:pt>
                <c:pt idx="87">
                  <c:v>3005.1803542660668</c:v>
                </c:pt>
                <c:pt idx="88">
                  <c:v>2995.0898684462709</c:v>
                </c:pt>
                <c:pt idx="89">
                  <c:v>2986.5516249812727</c:v>
                </c:pt>
                <c:pt idx="90">
                  <c:v>2957.4536757311107</c:v>
                </c:pt>
                <c:pt idx="91">
                  <c:v>2956.5530218920439</c:v>
                </c:pt>
                <c:pt idx="92">
                  <c:v>2942.8631682880191</c:v>
                </c:pt>
                <c:pt idx="93">
                  <c:v>2935.7835101852702</c:v>
                </c:pt>
                <c:pt idx="94">
                  <c:v>2950.9781888398579</c:v>
                </c:pt>
                <c:pt idx="95">
                  <c:v>2946.4551135371471</c:v>
                </c:pt>
                <c:pt idx="96">
                  <c:v>2919.456736366134</c:v>
                </c:pt>
                <c:pt idx="97">
                  <c:v>2969.4496984445227</c:v>
                </c:pt>
                <c:pt idx="98">
                  <c:v>3016.6717950650118</c:v>
                </c:pt>
                <c:pt idx="99">
                  <c:v>2996.6089676642605</c:v>
                </c:pt>
                <c:pt idx="100">
                  <c:v>2988.2969459814021</c:v>
                </c:pt>
                <c:pt idx="101">
                  <c:v>3001.8142277169136</c:v>
                </c:pt>
                <c:pt idx="102">
                  <c:v>3035.0962874146144</c:v>
                </c:pt>
                <c:pt idx="103">
                  <c:v>3033.0045537236338</c:v>
                </c:pt>
                <c:pt idx="104">
                  <c:v>3061.117835918647</c:v>
                </c:pt>
                <c:pt idx="105">
                  <c:v>3070.1219731700776</c:v>
                </c:pt>
                <c:pt idx="106">
                  <c:v>3094.6777392936515</c:v>
                </c:pt>
                <c:pt idx="107">
                  <c:v>3084.7175417762051</c:v>
                </c:pt>
                <c:pt idx="108">
                  <c:v>3094.690637470113</c:v>
                </c:pt>
                <c:pt idx="109">
                  <c:v>3102.6007178608579</c:v>
                </c:pt>
                <c:pt idx="110">
                  <c:v>3094.3469939889069</c:v>
                </c:pt>
                <c:pt idx="111">
                  <c:v>3077.608253231735</c:v>
                </c:pt>
                <c:pt idx="112">
                  <c:v>3047.6660158161412</c:v>
                </c:pt>
                <c:pt idx="113">
                  <c:v>3020.3124187721214</c:v>
                </c:pt>
                <c:pt idx="114">
                  <c:v>3033.8283996250789</c:v>
                </c:pt>
                <c:pt idx="115">
                  <c:v>2995.6719590866078</c:v>
                </c:pt>
                <c:pt idx="116">
                  <c:v>3008.2209544750826</c:v>
                </c:pt>
                <c:pt idx="117">
                  <c:v>3013.761962415228</c:v>
                </c:pt>
                <c:pt idx="118">
                  <c:v>3010.2368660125408</c:v>
                </c:pt>
                <c:pt idx="119">
                  <c:v>3000.6035828184868</c:v>
                </c:pt>
                <c:pt idx="120">
                  <c:v>3009.925020998538</c:v>
                </c:pt>
                <c:pt idx="121">
                  <c:v>3007.9182625424082</c:v>
                </c:pt>
                <c:pt idx="122">
                  <c:v>2992.5662874686386</c:v>
                </c:pt>
                <c:pt idx="123">
                  <c:v>2952.0914183397299</c:v>
                </c:pt>
                <c:pt idx="124">
                  <c:v>2908.7508056067854</c:v>
                </c:pt>
                <c:pt idx="125">
                  <c:v>2933.3073860639247</c:v>
                </c:pt>
                <c:pt idx="126">
                  <c:v>2863.9445382470544</c:v>
                </c:pt>
                <c:pt idx="127">
                  <c:v>2896.550750532735</c:v>
                </c:pt>
                <c:pt idx="128">
                  <c:v>2881.6241074169716</c:v>
                </c:pt>
                <c:pt idx="129">
                  <c:v>2900.4075500724739</c:v>
                </c:pt>
                <c:pt idx="130">
                  <c:v>2942.447731810892</c:v>
                </c:pt>
                <c:pt idx="131">
                  <c:v>2955.492572319321</c:v>
                </c:pt>
                <c:pt idx="132">
                  <c:v>2941.6454001165807</c:v>
                </c:pt>
                <c:pt idx="133">
                  <c:v>2933.0834526708991</c:v>
                </c:pt>
                <c:pt idx="134">
                  <c:v>2959.9821297168</c:v>
                </c:pt>
                <c:pt idx="135">
                  <c:v>2952.4406134686428</c:v>
                </c:pt>
                <c:pt idx="136">
                  <c:v>2971.6867246866045</c:v>
                </c:pt>
                <c:pt idx="137">
                  <c:v>2986.5591608476057</c:v>
                </c:pt>
                <c:pt idx="138">
                  <c:v>2997.2103135046568</c:v>
                </c:pt>
                <c:pt idx="139">
                  <c:v>3003.7285858262799</c:v>
                </c:pt>
                <c:pt idx="140">
                  <c:v>2991.6249615420352</c:v>
                </c:pt>
                <c:pt idx="141">
                  <c:v>3025.5827546513115</c:v>
                </c:pt>
                <c:pt idx="142">
                  <c:v>3051.5065440056705</c:v>
                </c:pt>
                <c:pt idx="143">
                  <c:v>3059.4194659549207</c:v>
                </c:pt>
                <c:pt idx="144">
                  <c:v>3080.3757272060252</c:v>
                </c:pt>
                <c:pt idx="145">
                  <c:v>3095.0973869489017</c:v>
                </c:pt>
                <c:pt idx="146">
                  <c:v>3093.9477737987536</c:v>
                </c:pt>
                <c:pt idx="147">
                  <c:v>3097.9698514338538</c:v>
                </c:pt>
                <c:pt idx="148">
                  <c:v>3123.4945942459653</c:v>
                </c:pt>
                <c:pt idx="149">
                  <c:v>3120.6532037388451</c:v>
                </c:pt>
                <c:pt idx="150">
                  <c:v>3122.59213647771</c:v>
                </c:pt>
                <c:pt idx="151">
                  <c:v>3139.0468082672974</c:v>
                </c:pt>
                <c:pt idx="152">
                  <c:v>3135.9969070902148</c:v>
                </c:pt>
                <c:pt idx="153">
                  <c:v>3145.114187736835</c:v>
                </c:pt>
                <c:pt idx="154">
                  <c:v>3078.8185660043232</c:v>
                </c:pt>
                <c:pt idx="155">
                  <c:v>3070.8535371165849</c:v>
                </c:pt>
                <c:pt idx="156">
                  <c:v>3079.3506259388432</c:v>
                </c:pt>
                <c:pt idx="157">
                  <c:v>3064.6825883862161</c:v>
                </c:pt>
                <c:pt idx="158">
                  <c:v>3078.368698122028</c:v>
                </c:pt>
                <c:pt idx="159">
                  <c:v>3060.5057957246963</c:v>
                </c:pt>
                <c:pt idx="160">
                  <c:v>3077.3315196846438</c:v>
                </c:pt>
                <c:pt idx="161">
                  <c:v>3074.4546881649867</c:v>
                </c:pt>
                <c:pt idx="162">
                  <c:v>3058.5832202924339</c:v>
                </c:pt>
                <c:pt idx="163">
                  <c:v>3070.5003130329223</c:v>
                </c:pt>
                <c:pt idx="164">
                  <c:v>3080.5650874958746</c:v>
                </c:pt>
                <c:pt idx="165">
                  <c:v>3083.3210046765762</c:v>
                </c:pt>
                <c:pt idx="166">
                  <c:v>3086.9930005016276</c:v>
                </c:pt>
                <c:pt idx="167">
                  <c:v>3062.1919957923888</c:v>
                </c:pt>
                <c:pt idx="168">
                  <c:v>3071.2153477491834</c:v>
                </c:pt>
                <c:pt idx="169">
                  <c:v>3079.8629075902136</c:v>
                </c:pt>
                <c:pt idx="170">
                  <c:v>3085.2679706971417</c:v>
                </c:pt>
                <c:pt idx="171">
                  <c:v>3076.581844827057</c:v>
                </c:pt>
                <c:pt idx="172">
                  <c:v>3021.4251149958754</c:v>
                </c:pt>
                <c:pt idx="173">
                  <c:v>3000.4556788279906</c:v>
                </c:pt>
                <c:pt idx="174">
                  <c:v>3032.0795539833612</c:v>
                </c:pt>
                <c:pt idx="175">
                  <c:v>2978.0304209117076</c:v>
                </c:pt>
                <c:pt idx="176">
                  <c:v>2975.8731202812141</c:v>
                </c:pt>
                <c:pt idx="177">
                  <c:v>2985.8035170605476</c:v>
                </c:pt>
                <c:pt idx="178">
                  <c:v>3011.8965874657265</c:v>
                </c:pt>
                <c:pt idx="179">
                  <c:v>3016.3480364534048</c:v>
                </c:pt>
                <c:pt idx="180">
                  <c:v>3026.5858105542902</c:v>
                </c:pt>
                <c:pt idx="181">
                  <c:v>3015.7687807117327</c:v>
                </c:pt>
                <c:pt idx="182">
                  <c:v>3009.5307529528541</c:v>
                </c:pt>
                <c:pt idx="183">
                  <c:v>2992.8202862812223</c:v>
                </c:pt>
                <c:pt idx="184">
                  <c:v>3007.7407387288104</c:v>
                </c:pt>
                <c:pt idx="185">
                  <c:v>3009.2017043549677</c:v>
                </c:pt>
                <c:pt idx="186">
                  <c:v>2993.1406141689304</c:v>
                </c:pt>
                <c:pt idx="187">
                  <c:v>3018.2360914616042</c:v>
                </c:pt>
                <c:pt idx="188">
                  <c:v>3029.2613379201607</c:v>
                </c:pt>
                <c:pt idx="189">
                  <c:v>2998.3712594663984</c:v>
                </c:pt>
                <c:pt idx="190">
                  <c:v>2995.3609839818437</c:v>
                </c:pt>
                <c:pt idx="191">
                  <c:v>2986.4809451955657</c:v>
                </c:pt>
                <c:pt idx="192">
                  <c:v>2977.3075145067323</c:v>
                </c:pt>
                <c:pt idx="193">
                  <c:v>2954.6974365366659</c:v>
                </c:pt>
                <c:pt idx="194">
                  <c:v>2940.7032474245229</c:v>
                </c:pt>
                <c:pt idx="195">
                  <c:v>2933.8978483401261</c:v>
                </c:pt>
                <c:pt idx="196">
                  <c:v>2946.8261374681083</c:v>
                </c:pt>
                <c:pt idx="197">
                  <c:v>2936.0192890765488</c:v>
                </c:pt>
                <c:pt idx="198">
                  <c:v>2955.0906785169364</c:v>
                </c:pt>
                <c:pt idx="199">
                  <c:v>2887.0581143934824</c:v>
                </c:pt>
                <c:pt idx="200">
                  <c:v>2898.8016212065231</c:v>
                </c:pt>
                <c:pt idx="201">
                  <c:v>2880.5733669745632</c:v>
                </c:pt>
                <c:pt idx="202">
                  <c:v>2812.4032349272493</c:v>
                </c:pt>
                <c:pt idx="203">
                  <c:v>2789.2396234740645</c:v>
                </c:pt>
                <c:pt idx="204">
                  <c:v>2803.4821131666999</c:v>
                </c:pt>
                <c:pt idx="205">
                  <c:v>2800.2456298808479</c:v>
                </c:pt>
                <c:pt idx="206">
                  <c:v>2844.8010274907565</c:v>
                </c:pt>
                <c:pt idx="207">
                  <c:v>2859.4771483407494</c:v>
                </c:pt>
                <c:pt idx="208">
                  <c:v>2866.3246239388222</c:v>
                </c:pt>
                <c:pt idx="209">
                  <c:v>2844.8769982976773</c:v>
                </c:pt>
                <c:pt idx="210">
                  <c:v>2860.4304191299725</c:v>
                </c:pt>
                <c:pt idx="211">
                  <c:v>2909.7130657196526</c:v>
                </c:pt>
                <c:pt idx="212">
                  <c:v>2930.997829278811</c:v>
                </c:pt>
                <c:pt idx="213">
                  <c:v>2941.3845290616709</c:v>
                </c:pt>
                <c:pt idx="214">
                  <c:v>2939.7772575702397</c:v>
                </c:pt>
                <c:pt idx="215">
                  <c:v>2946.8301900297224</c:v>
                </c:pt>
                <c:pt idx="216">
                  <c:v>2934.233311252156</c:v>
                </c:pt>
                <c:pt idx="217">
                  <c:v>2948.7056332869961</c:v>
                </c:pt>
                <c:pt idx="218">
                  <c:v>2973.8899095495181</c:v>
                </c:pt>
                <c:pt idx="219">
                  <c:v>2981.5419347338266</c:v>
                </c:pt>
                <c:pt idx="220">
                  <c:v>2969.2800442934904</c:v>
                </c:pt>
                <c:pt idx="221">
                  <c:v>2948.1022803779611</c:v>
                </c:pt>
                <c:pt idx="222">
                  <c:v>2919.4472086194701</c:v>
                </c:pt>
                <c:pt idx="223">
                  <c:v>2926.4267721121696</c:v>
                </c:pt>
                <c:pt idx="224">
                  <c:v>2922.0826306670401</c:v>
                </c:pt>
                <c:pt idx="225">
                  <c:v>2928.3161095717337</c:v>
                </c:pt>
                <c:pt idx="226">
                  <c:v>2950.2299003492344</c:v>
                </c:pt>
                <c:pt idx="227">
                  <c:v>2960.9856082984998</c:v>
                </c:pt>
                <c:pt idx="228">
                  <c:v>2922.3710248196066</c:v>
                </c:pt>
                <c:pt idx="229">
                  <c:v>2924.229734450631</c:v>
                </c:pt>
                <c:pt idx="230">
                  <c:v>2878.2715244329429</c:v>
                </c:pt>
                <c:pt idx="231">
                  <c:v>2869.2698435368811</c:v>
                </c:pt>
                <c:pt idx="232">
                  <c:v>2847.0975110827912</c:v>
                </c:pt>
                <c:pt idx="233">
                  <c:v>2824.2759225439008</c:v>
                </c:pt>
                <c:pt idx="234">
                  <c:v>2824.3878643747171</c:v>
                </c:pt>
                <c:pt idx="235">
                  <c:v>2830.3083891032652</c:v>
                </c:pt>
                <c:pt idx="236">
                  <c:v>2853.7023811349368</c:v>
                </c:pt>
                <c:pt idx="237">
                  <c:v>2856.2831035711865</c:v>
                </c:pt>
                <c:pt idx="238">
                  <c:v>2853.4565680720812</c:v>
                </c:pt>
                <c:pt idx="239">
                  <c:v>2894.9947659872755</c:v>
                </c:pt>
                <c:pt idx="240">
                  <c:v>2892.5318334936405</c:v>
                </c:pt>
                <c:pt idx="241">
                  <c:v>2879.6310516169115</c:v>
                </c:pt>
                <c:pt idx="242">
                  <c:v>2886.4229374700994</c:v>
                </c:pt>
                <c:pt idx="243">
                  <c:v>2875.4520355815694</c:v>
                </c:pt>
                <c:pt idx="244">
                  <c:v>2869.6975599248726</c:v>
                </c:pt>
                <c:pt idx="245">
                  <c:v>2859.740868253085</c:v>
                </c:pt>
                <c:pt idx="246">
                  <c:v>2876.2189292100461</c:v>
                </c:pt>
                <c:pt idx="247">
                  <c:v>2892.5981381411439</c:v>
                </c:pt>
                <c:pt idx="248">
                  <c:v>2873.7002610386662</c:v>
                </c:pt>
                <c:pt idx="249">
                  <c:v>2888.4921298954259</c:v>
                </c:pt>
                <c:pt idx="250">
                  <c:v>2874.6664290171175</c:v>
                </c:pt>
                <c:pt idx="251">
                  <c:v>2930.7821352819774</c:v>
                </c:pt>
                <c:pt idx="252">
                  <c:v>2953.5666605030351</c:v>
                </c:pt>
                <c:pt idx="253">
                  <c:v>2927.790835997037</c:v>
                </c:pt>
                <c:pt idx="254">
                  <c:v>2916.4899608849414</c:v>
                </c:pt>
                <c:pt idx="255">
                  <c:v>2957.321001261821</c:v>
                </c:pt>
                <c:pt idx="256">
                  <c:v>2932.9666695347096</c:v>
                </c:pt>
                <c:pt idx="257">
                  <c:v>2942.1688725653553</c:v>
                </c:pt>
                <c:pt idx="258">
                  <c:v>2929.7937897676734</c:v>
                </c:pt>
                <c:pt idx="259">
                  <c:v>2936.0029726543339</c:v>
                </c:pt>
                <c:pt idx="260">
                  <c:v>2923.2897757913079</c:v>
                </c:pt>
                <c:pt idx="261">
                  <c:v>2920.1056338654521</c:v>
                </c:pt>
                <c:pt idx="262">
                  <c:v>2928.3250518109021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9-4102-ACF4-3006F9A70FAC}"/>
            </c:ext>
          </c:extLst>
        </c:ser>
        <c:ser>
          <c:idx val="1"/>
          <c:order val="1"/>
          <c:tx>
            <c:strRef>
              <c:f>'CVXPY Comparison'!$C$9</c:f>
              <c:strCache>
                <c:ptCount val="1"/>
                <c:pt idx="0">
                  <c:v>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'CVXPY Comparison'!$A$10:$A$272</c:f>
              <c:numCache>
                <c:formatCode>yyyy\-mm\-dd\ hh:mm:ss</c:formatCode>
                <c:ptCount val="263"/>
                <c:pt idx="0">
                  <c:v>44818</c:v>
                </c:pt>
                <c:pt idx="1">
                  <c:v>44819</c:v>
                </c:pt>
                <c:pt idx="2">
                  <c:v>44820</c:v>
                </c:pt>
                <c:pt idx="3">
                  <c:v>44824</c:v>
                </c:pt>
                <c:pt idx="4">
                  <c:v>44825</c:v>
                </c:pt>
                <c:pt idx="5">
                  <c:v>44826</c:v>
                </c:pt>
                <c:pt idx="6">
                  <c:v>44827</c:v>
                </c:pt>
                <c:pt idx="7">
                  <c:v>44830</c:v>
                </c:pt>
                <c:pt idx="8">
                  <c:v>44831</c:v>
                </c:pt>
                <c:pt idx="9">
                  <c:v>44832</c:v>
                </c:pt>
                <c:pt idx="10">
                  <c:v>44833</c:v>
                </c:pt>
                <c:pt idx="11">
                  <c:v>44834</c:v>
                </c:pt>
                <c:pt idx="12">
                  <c:v>44837</c:v>
                </c:pt>
                <c:pt idx="13">
                  <c:v>44838</c:v>
                </c:pt>
                <c:pt idx="14">
                  <c:v>44839</c:v>
                </c:pt>
                <c:pt idx="15">
                  <c:v>44840</c:v>
                </c:pt>
                <c:pt idx="16">
                  <c:v>44841</c:v>
                </c:pt>
                <c:pt idx="17">
                  <c:v>44844</c:v>
                </c:pt>
                <c:pt idx="18">
                  <c:v>44845</c:v>
                </c:pt>
                <c:pt idx="19">
                  <c:v>44846</c:v>
                </c:pt>
                <c:pt idx="20">
                  <c:v>44847</c:v>
                </c:pt>
                <c:pt idx="21">
                  <c:v>44848</c:v>
                </c:pt>
                <c:pt idx="22">
                  <c:v>44851</c:v>
                </c:pt>
                <c:pt idx="23">
                  <c:v>44852</c:v>
                </c:pt>
                <c:pt idx="24">
                  <c:v>44853</c:v>
                </c:pt>
                <c:pt idx="25">
                  <c:v>44854</c:v>
                </c:pt>
                <c:pt idx="26">
                  <c:v>44855</c:v>
                </c:pt>
                <c:pt idx="27">
                  <c:v>44858</c:v>
                </c:pt>
                <c:pt idx="28">
                  <c:v>44859</c:v>
                </c:pt>
                <c:pt idx="29">
                  <c:v>44860</c:v>
                </c:pt>
                <c:pt idx="30">
                  <c:v>44861</c:v>
                </c:pt>
                <c:pt idx="31">
                  <c:v>44862</c:v>
                </c:pt>
                <c:pt idx="32">
                  <c:v>44865</c:v>
                </c:pt>
                <c:pt idx="33">
                  <c:v>44866</c:v>
                </c:pt>
                <c:pt idx="34">
                  <c:v>44867</c:v>
                </c:pt>
                <c:pt idx="35">
                  <c:v>44868</c:v>
                </c:pt>
                <c:pt idx="36">
                  <c:v>44869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44879</c:v>
                </c:pt>
                <c:pt idx="43">
                  <c:v>44880</c:v>
                </c:pt>
                <c:pt idx="44">
                  <c:v>44881</c:v>
                </c:pt>
                <c:pt idx="45">
                  <c:v>44882</c:v>
                </c:pt>
                <c:pt idx="46">
                  <c:v>44883</c:v>
                </c:pt>
                <c:pt idx="47">
                  <c:v>44886</c:v>
                </c:pt>
                <c:pt idx="48">
                  <c:v>44887</c:v>
                </c:pt>
                <c:pt idx="49">
                  <c:v>44888</c:v>
                </c:pt>
                <c:pt idx="50">
                  <c:v>44889</c:v>
                </c:pt>
                <c:pt idx="51">
                  <c:v>44890</c:v>
                </c:pt>
                <c:pt idx="52">
                  <c:v>44893</c:v>
                </c:pt>
                <c:pt idx="53">
                  <c:v>44894</c:v>
                </c:pt>
                <c:pt idx="54">
                  <c:v>44895</c:v>
                </c:pt>
                <c:pt idx="55">
                  <c:v>44896</c:v>
                </c:pt>
                <c:pt idx="56">
                  <c:v>44897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44907</c:v>
                </c:pt>
                <c:pt idx="63">
                  <c:v>44908</c:v>
                </c:pt>
                <c:pt idx="64">
                  <c:v>44909</c:v>
                </c:pt>
                <c:pt idx="65">
                  <c:v>44910</c:v>
                </c:pt>
                <c:pt idx="66">
                  <c:v>44911</c:v>
                </c:pt>
                <c:pt idx="67">
                  <c:v>44914</c:v>
                </c:pt>
                <c:pt idx="68">
                  <c:v>44915</c:v>
                </c:pt>
                <c:pt idx="69">
                  <c:v>44916</c:v>
                </c:pt>
                <c:pt idx="70">
                  <c:v>44917</c:v>
                </c:pt>
                <c:pt idx="71">
                  <c:v>44918</c:v>
                </c:pt>
                <c:pt idx="72">
                  <c:v>44923</c:v>
                </c:pt>
                <c:pt idx="73">
                  <c:v>44924</c:v>
                </c:pt>
                <c:pt idx="74">
                  <c:v>44925</c:v>
                </c:pt>
                <c:pt idx="75">
                  <c:v>44929</c:v>
                </c:pt>
                <c:pt idx="76">
                  <c:v>44930</c:v>
                </c:pt>
                <c:pt idx="77">
                  <c:v>44931</c:v>
                </c:pt>
                <c:pt idx="78">
                  <c:v>44932</c:v>
                </c:pt>
                <c:pt idx="79">
                  <c:v>44935</c:v>
                </c:pt>
                <c:pt idx="80">
                  <c:v>44936</c:v>
                </c:pt>
                <c:pt idx="81">
                  <c:v>44937</c:v>
                </c:pt>
                <c:pt idx="82">
                  <c:v>44938</c:v>
                </c:pt>
                <c:pt idx="83">
                  <c:v>44939</c:v>
                </c:pt>
                <c:pt idx="84">
                  <c:v>44942</c:v>
                </c:pt>
                <c:pt idx="85">
                  <c:v>44943</c:v>
                </c:pt>
                <c:pt idx="86">
                  <c:v>44944</c:v>
                </c:pt>
                <c:pt idx="87">
                  <c:v>44945</c:v>
                </c:pt>
                <c:pt idx="88">
                  <c:v>44946</c:v>
                </c:pt>
                <c:pt idx="89">
                  <c:v>44949</c:v>
                </c:pt>
                <c:pt idx="90">
                  <c:v>44950</c:v>
                </c:pt>
                <c:pt idx="91">
                  <c:v>44951</c:v>
                </c:pt>
                <c:pt idx="92">
                  <c:v>44952</c:v>
                </c:pt>
                <c:pt idx="93">
                  <c:v>44953</c:v>
                </c:pt>
                <c:pt idx="94">
                  <c:v>44956</c:v>
                </c:pt>
                <c:pt idx="95">
                  <c:v>44957</c:v>
                </c:pt>
                <c:pt idx="96">
                  <c:v>44958</c:v>
                </c:pt>
                <c:pt idx="97">
                  <c:v>44959</c:v>
                </c:pt>
                <c:pt idx="98">
                  <c:v>44960</c:v>
                </c:pt>
                <c:pt idx="99">
                  <c:v>44963</c:v>
                </c:pt>
                <c:pt idx="100">
                  <c:v>44964</c:v>
                </c:pt>
                <c:pt idx="101">
                  <c:v>44965</c:v>
                </c:pt>
                <c:pt idx="102">
                  <c:v>44966</c:v>
                </c:pt>
                <c:pt idx="103">
                  <c:v>44967</c:v>
                </c:pt>
                <c:pt idx="104">
                  <c:v>44970</c:v>
                </c:pt>
                <c:pt idx="105">
                  <c:v>44971</c:v>
                </c:pt>
                <c:pt idx="106">
                  <c:v>44972</c:v>
                </c:pt>
                <c:pt idx="107">
                  <c:v>44973</c:v>
                </c:pt>
                <c:pt idx="108">
                  <c:v>44974</c:v>
                </c:pt>
                <c:pt idx="109">
                  <c:v>44977</c:v>
                </c:pt>
                <c:pt idx="110">
                  <c:v>44978</c:v>
                </c:pt>
                <c:pt idx="111">
                  <c:v>44979</c:v>
                </c:pt>
                <c:pt idx="112">
                  <c:v>44980</c:v>
                </c:pt>
                <c:pt idx="113">
                  <c:v>44981</c:v>
                </c:pt>
                <c:pt idx="114">
                  <c:v>44984</c:v>
                </c:pt>
                <c:pt idx="115">
                  <c:v>44985</c:v>
                </c:pt>
                <c:pt idx="116">
                  <c:v>44986</c:v>
                </c:pt>
                <c:pt idx="117">
                  <c:v>44987</c:v>
                </c:pt>
                <c:pt idx="118">
                  <c:v>44988</c:v>
                </c:pt>
                <c:pt idx="119">
                  <c:v>44991</c:v>
                </c:pt>
                <c:pt idx="120">
                  <c:v>44992</c:v>
                </c:pt>
                <c:pt idx="121">
                  <c:v>44993</c:v>
                </c:pt>
                <c:pt idx="122">
                  <c:v>44994</c:v>
                </c:pt>
                <c:pt idx="123">
                  <c:v>44995</c:v>
                </c:pt>
                <c:pt idx="124">
                  <c:v>44998</c:v>
                </c:pt>
                <c:pt idx="125">
                  <c:v>44999</c:v>
                </c:pt>
                <c:pt idx="126">
                  <c:v>45000</c:v>
                </c:pt>
                <c:pt idx="127">
                  <c:v>45001</c:v>
                </c:pt>
                <c:pt idx="128">
                  <c:v>45002</c:v>
                </c:pt>
                <c:pt idx="129">
                  <c:v>45005</c:v>
                </c:pt>
                <c:pt idx="130">
                  <c:v>45006</c:v>
                </c:pt>
                <c:pt idx="131">
                  <c:v>45007</c:v>
                </c:pt>
                <c:pt idx="132">
                  <c:v>45008</c:v>
                </c:pt>
                <c:pt idx="133">
                  <c:v>45009</c:v>
                </c:pt>
                <c:pt idx="134">
                  <c:v>45012</c:v>
                </c:pt>
                <c:pt idx="135">
                  <c:v>45013</c:v>
                </c:pt>
                <c:pt idx="136">
                  <c:v>45014</c:v>
                </c:pt>
                <c:pt idx="137">
                  <c:v>45015</c:v>
                </c:pt>
                <c:pt idx="138">
                  <c:v>45016</c:v>
                </c:pt>
                <c:pt idx="139">
                  <c:v>45019</c:v>
                </c:pt>
                <c:pt idx="140">
                  <c:v>45020</c:v>
                </c:pt>
                <c:pt idx="141">
                  <c:v>45021</c:v>
                </c:pt>
                <c:pt idx="142">
                  <c:v>45022</c:v>
                </c:pt>
                <c:pt idx="143">
                  <c:v>45027</c:v>
                </c:pt>
                <c:pt idx="144">
                  <c:v>45028</c:v>
                </c:pt>
                <c:pt idx="145">
                  <c:v>45029</c:v>
                </c:pt>
                <c:pt idx="146">
                  <c:v>45030</c:v>
                </c:pt>
                <c:pt idx="147">
                  <c:v>45033</c:v>
                </c:pt>
                <c:pt idx="148">
                  <c:v>45034</c:v>
                </c:pt>
                <c:pt idx="149">
                  <c:v>45035</c:v>
                </c:pt>
                <c:pt idx="150">
                  <c:v>45036</c:v>
                </c:pt>
                <c:pt idx="151">
                  <c:v>45037</c:v>
                </c:pt>
                <c:pt idx="152">
                  <c:v>45040</c:v>
                </c:pt>
                <c:pt idx="153">
                  <c:v>45041</c:v>
                </c:pt>
                <c:pt idx="154">
                  <c:v>45042</c:v>
                </c:pt>
                <c:pt idx="155">
                  <c:v>45043</c:v>
                </c:pt>
                <c:pt idx="156">
                  <c:v>45044</c:v>
                </c:pt>
                <c:pt idx="157">
                  <c:v>45048</c:v>
                </c:pt>
                <c:pt idx="158">
                  <c:v>45049</c:v>
                </c:pt>
                <c:pt idx="159">
                  <c:v>45050</c:v>
                </c:pt>
                <c:pt idx="160">
                  <c:v>45051</c:v>
                </c:pt>
                <c:pt idx="161">
                  <c:v>45055</c:v>
                </c:pt>
                <c:pt idx="162">
                  <c:v>45056</c:v>
                </c:pt>
                <c:pt idx="163">
                  <c:v>45057</c:v>
                </c:pt>
                <c:pt idx="164">
                  <c:v>45058</c:v>
                </c:pt>
                <c:pt idx="165">
                  <c:v>45061</c:v>
                </c:pt>
                <c:pt idx="166">
                  <c:v>45062</c:v>
                </c:pt>
                <c:pt idx="167">
                  <c:v>45063</c:v>
                </c:pt>
                <c:pt idx="168">
                  <c:v>45064</c:v>
                </c:pt>
                <c:pt idx="169">
                  <c:v>45065</c:v>
                </c:pt>
                <c:pt idx="170">
                  <c:v>45068</c:v>
                </c:pt>
                <c:pt idx="171">
                  <c:v>45069</c:v>
                </c:pt>
                <c:pt idx="172">
                  <c:v>45070</c:v>
                </c:pt>
                <c:pt idx="173">
                  <c:v>45071</c:v>
                </c:pt>
                <c:pt idx="174">
                  <c:v>45072</c:v>
                </c:pt>
                <c:pt idx="175">
                  <c:v>45076</c:v>
                </c:pt>
                <c:pt idx="176">
                  <c:v>45077</c:v>
                </c:pt>
                <c:pt idx="177">
                  <c:v>45078</c:v>
                </c:pt>
                <c:pt idx="178">
                  <c:v>45079</c:v>
                </c:pt>
                <c:pt idx="179">
                  <c:v>45082</c:v>
                </c:pt>
                <c:pt idx="180">
                  <c:v>45083</c:v>
                </c:pt>
                <c:pt idx="181">
                  <c:v>45084</c:v>
                </c:pt>
                <c:pt idx="182">
                  <c:v>45085</c:v>
                </c:pt>
                <c:pt idx="183">
                  <c:v>45086</c:v>
                </c:pt>
                <c:pt idx="184">
                  <c:v>45089</c:v>
                </c:pt>
                <c:pt idx="185">
                  <c:v>45090</c:v>
                </c:pt>
                <c:pt idx="186">
                  <c:v>45091</c:v>
                </c:pt>
                <c:pt idx="187">
                  <c:v>45092</c:v>
                </c:pt>
                <c:pt idx="188">
                  <c:v>45093</c:v>
                </c:pt>
                <c:pt idx="189">
                  <c:v>45096</c:v>
                </c:pt>
                <c:pt idx="190">
                  <c:v>45097</c:v>
                </c:pt>
                <c:pt idx="191">
                  <c:v>45098</c:v>
                </c:pt>
                <c:pt idx="192">
                  <c:v>45099</c:v>
                </c:pt>
                <c:pt idx="193">
                  <c:v>45100</c:v>
                </c:pt>
                <c:pt idx="194">
                  <c:v>45103</c:v>
                </c:pt>
                <c:pt idx="195">
                  <c:v>45104</c:v>
                </c:pt>
                <c:pt idx="196">
                  <c:v>45105</c:v>
                </c:pt>
                <c:pt idx="197">
                  <c:v>45106</c:v>
                </c:pt>
                <c:pt idx="198">
                  <c:v>45107</c:v>
                </c:pt>
                <c:pt idx="199">
                  <c:v>45110</c:v>
                </c:pt>
                <c:pt idx="200">
                  <c:v>45111</c:v>
                </c:pt>
                <c:pt idx="201">
                  <c:v>45112</c:v>
                </c:pt>
                <c:pt idx="202">
                  <c:v>45113</c:v>
                </c:pt>
                <c:pt idx="203">
                  <c:v>45114</c:v>
                </c:pt>
                <c:pt idx="204">
                  <c:v>45117</c:v>
                </c:pt>
                <c:pt idx="205">
                  <c:v>45118</c:v>
                </c:pt>
                <c:pt idx="206">
                  <c:v>45119</c:v>
                </c:pt>
                <c:pt idx="207">
                  <c:v>45120</c:v>
                </c:pt>
                <c:pt idx="208">
                  <c:v>45121</c:v>
                </c:pt>
                <c:pt idx="209">
                  <c:v>45124</c:v>
                </c:pt>
                <c:pt idx="210">
                  <c:v>45125</c:v>
                </c:pt>
                <c:pt idx="211">
                  <c:v>45126</c:v>
                </c:pt>
                <c:pt idx="212">
                  <c:v>45127</c:v>
                </c:pt>
                <c:pt idx="213">
                  <c:v>45128</c:v>
                </c:pt>
                <c:pt idx="214">
                  <c:v>45131</c:v>
                </c:pt>
                <c:pt idx="215">
                  <c:v>45132</c:v>
                </c:pt>
                <c:pt idx="216">
                  <c:v>45133</c:v>
                </c:pt>
                <c:pt idx="217">
                  <c:v>45134</c:v>
                </c:pt>
                <c:pt idx="218">
                  <c:v>45135</c:v>
                </c:pt>
                <c:pt idx="219">
                  <c:v>45138</c:v>
                </c:pt>
                <c:pt idx="220">
                  <c:v>45139</c:v>
                </c:pt>
                <c:pt idx="221">
                  <c:v>45140</c:v>
                </c:pt>
                <c:pt idx="222">
                  <c:v>45141</c:v>
                </c:pt>
                <c:pt idx="223">
                  <c:v>45142</c:v>
                </c:pt>
                <c:pt idx="224">
                  <c:v>45145</c:v>
                </c:pt>
                <c:pt idx="225">
                  <c:v>45146</c:v>
                </c:pt>
                <c:pt idx="226">
                  <c:v>45147</c:v>
                </c:pt>
                <c:pt idx="227">
                  <c:v>45148</c:v>
                </c:pt>
                <c:pt idx="228">
                  <c:v>45149</c:v>
                </c:pt>
                <c:pt idx="229">
                  <c:v>45152</c:v>
                </c:pt>
                <c:pt idx="230">
                  <c:v>45153</c:v>
                </c:pt>
                <c:pt idx="231">
                  <c:v>45154</c:v>
                </c:pt>
                <c:pt idx="232">
                  <c:v>45155</c:v>
                </c:pt>
                <c:pt idx="233">
                  <c:v>45156</c:v>
                </c:pt>
                <c:pt idx="234">
                  <c:v>45159</c:v>
                </c:pt>
                <c:pt idx="235">
                  <c:v>45160</c:v>
                </c:pt>
                <c:pt idx="236">
                  <c:v>45161</c:v>
                </c:pt>
                <c:pt idx="237">
                  <c:v>45162</c:v>
                </c:pt>
                <c:pt idx="238">
                  <c:v>45163</c:v>
                </c:pt>
                <c:pt idx="239">
                  <c:v>45167</c:v>
                </c:pt>
                <c:pt idx="240">
                  <c:v>45168</c:v>
                </c:pt>
                <c:pt idx="241">
                  <c:v>45169</c:v>
                </c:pt>
                <c:pt idx="242">
                  <c:v>45170</c:v>
                </c:pt>
                <c:pt idx="243">
                  <c:v>45173</c:v>
                </c:pt>
                <c:pt idx="244">
                  <c:v>45174</c:v>
                </c:pt>
                <c:pt idx="245">
                  <c:v>45175</c:v>
                </c:pt>
                <c:pt idx="246">
                  <c:v>45176</c:v>
                </c:pt>
                <c:pt idx="247">
                  <c:v>45177</c:v>
                </c:pt>
                <c:pt idx="248">
                  <c:v>45180</c:v>
                </c:pt>
                <c:pt idx="249">
                  <c:v>45181</c:v>
                </c:pt>
                <c:pt idx="250">
                  <c:v>45182</c:v>
                </c:pt>
                <c:pt idx="251">
                  <c:v>45183</c:v>
                </c:pt>
                <c:pt idx="252">
                  <c:v>45184</c:v>
                </c:pt>
                <c:pt idx="253">
                  <c:v>45187</c:v>
                </c:pt>
                <c:pt idx="254">
                  <c:v>45188</c:v>
                </c:pt>
                <c:pt idx="255">
                  <c:v>45189</c:v>
                </c:pt>
                <c:pt idx="256">
                  <c:v>45190</c:v>
                </c:pt>
                <c:pt idx="257">
                  <c:v>45191</c:v>
                </c:pt>
                <c:pt idx="258">
                  <c:v>45194</c:v>
                </c:pt>
                <c:pt idx="259">
                  <c:v>45195</c:v>
                </c:pt>
                <c:pt idx="260">
                  <c:v>45196</c:v>
                </c:pt>
                <c:pt idx="261">
                  <c:v>45197</c:v>
                </c:pt>
                <c:pt idx="262">
                  <c:v>45198</c:v>
                </c:pt>
              </c:numCache>
            </c:numRef>
          </c:cat>
          <c:val>
            <c:numRef>
              <c:f>'CVXPY Comparison'!$C$10:$C$272</c:f>
              <c:numCache>
                <c:formatCode>General</c:formatCode>
                <c:ptCount val="263"/>
                <c:pt idx="0">
                  <c:v>2847.8286768747548</c:v>
                </c:pt>
                <c:pt idx="1">
                  <c:v>2840.2794049422264</c:v>
                </c:pt>
                <c:pt idx="2">
                  <c:v>2825.4794515217768</c:v>
                </c:pt>
                <c:pt idx="3">
                  <c:v>2810.5018897676387</c:v>
                </c:pt>
                <c:pt idx="4">
                  <c:v>2827.3486989117241</c:v>
                </c:pt>
                <c:pt idx="5">
                  <c:v>2790.8627242334924</c:v>
                </c:pt>
                <c:pt idx="6">
                  <c:v>2763.1429692269571</c:v>
                </c:pt>
                <c:pt idx="7">
                  <c:v>2784.9962499798835</c:v>
                </c:pt>
                <c:pt idx="8">
                  <c:v>2773.4481844064599</c:v>
                </c:pt>
                <c:pt idx="9">
                  <c:v>2796.577785471372</c:v>
                </c:pt>
                <c:pt idx="10">
                  <c:v>2758.216659372134</c:v>
                </c:pt>
                <c:pt idx="11">
                  <c:v>2755.5573140445213</c:v>
                </c:pt>
                <c:pt idx="12">
                  <c:v>2748.7806817165397</c:v>
                </c:pt>
                <c:pt idx="13">
                  <c:v>2813.6918219842778</c:v>
                </c:pt>
                <c:pt idx="14">
                  <c:v>2806.9160979365356</c:v>
                </c:pt>
                <c:pt idx="15">
                  <c:v>2784.8393742351104</c:v>
                </c:pt>
                <c:pt idx="16">
                  <c:v>2791.5100720527944</c:v>
                </c:pt>
                <c:pt idx="17">
                  <c:v>2770.1720089373716</c:v>
                </c:pt>
                <c:pt idx="18">
                  <c:v>2750.9116963642878</c:v>
                </c:pt>
                <c:pt idx="19">
                  <c:v>2750.7913204957154</c:v>
                </c:pt>
                <c:pt idx="20">
                  <c:v>2728.3321266722924</c:v>
                </c:pt>
                <c:pt idx="21">
                  <c:v>2734.948663853063</c:v>
                </c:pt>
                <c:pt idx="22">
                  <c:v>2753.8566225582636</c:v>
                </c:pt>
                <c:pt idx="23">
                  <c:v>2764.4465171796428</c:v>
                </c:pt>
                <c:pt idx="24">
                  <c:v>2756.2074999201582</c:v>
                </c:pt>
                <c:pt idx="25">
                  <c:v>2749.2800697701773</c:v>
                </c:pt>
                <c:pt idx="26">
                  <c:v>2757.8714481590168</c:v>
                </c:pt>
                <c:pt idx="27">
                  <c:v>2775.1617488312827</c:v>
                </c:pt>
                <c:pt idx="28">
                  <c:v>2783.695440552995</c:v>
                </c:pt>
                <c:pt idx="29">
                  <c:v>2811.9358207552741</c:v>
                </c:pt>
                <c:pt idx="30">
                  <c:v>2804.7608990096182</c:v>
                </c:pt>
                <c:pt idx="31">
                  <c:v>2812.1950892695418</c:v>
                </c:pt>
                <c:pt idx="32">
                  <c:v>2834.6416132113836</c:v>
                </c:pt>
                <c:pt idx="33">
                  <c:v>2860.7135300662735</c:v>
                </c:pt>
                <c:pt idx="34">
                  <c:v>2908.8753060339286</c:v>
                </c:pt>
                <c:pt idx="35">
                  <c:v>2927.3633140165234</c:v>
                </c:pt>
                <c:pt idx="36">
                  <c:v>2979.0487894134062</c:v>
                </c:pt>
                <c:pt idx="37">
                  <c:v>2966.4716235312699</c:v>
                </c:pt>
                <c:pt idx="38">
                  <c:v>2973.5009624524378</c:v>
                </c:pt>
                <c:pt idx="39">
                  <c:v>2985.0878872333551</c:v>
                </c:pt>
                <c:pt idx="40">
                  <c:v>3035.6035615767423</c:v>
                </c:pt>
                <c:pt idx="41">
                  <c:v>2978.4173116772909</c:v>
                </c:pt>
                <c:pt idx="42">
                  <c:v>3011.9672030680385</c:v>
                </c:pt>
                <c:pt idx="43">
                  <c:v>3005.137056781944</c:v>
                </c:pt>
                <c:pt idx="44">
                  <c:v>2996.0456990332009</c:v>
                </c:pt>
                <c:pt idx="45">
                  <c:v>2994.9351480158975</c:v>
                </c:pt>
                <c:pt idx="46">
                  <c:v>3017.2490439012759</c:v>
                </c:pt>
                <c:pt idx="47">
                  <c:v>3029.0672685325044</c:v>
                </c:pt>
                <c:pt idx="48">
                  <c:v>3047.9735555542347</c:v>
                </c:pt>
                <c:pt idx="49">
                  <c:v>3046.7188513578467</c:v>
                </c:pt>
                <c:pt idx="50">
                  <c:v>3039.6171848377312</c:v>
                </c:pt>
                <c:pt idx="51">
                  <c:v>3047.243466312776</c:v>
                </c:pt>
                <c:pt idx="52">
                  <c:v>3057.5232172189035</c:v>
                </c:pt>
                <c:pt idx="53">
                  <c:v>3060.9888311777122</c:v>
                </c:pt>
                <c:pt idx="54">
                  <c:v>3090.964031111761</c:v>
                </c:pt>
                <c:pt idx="55">
                  <c:v>3095.9534185634734</c:v>
                </c:pt>
                <c:pt idx="56">
                  <c:v>3088.7580277656793</c:v>
                </c:pt>
                <c:pt idx="57">
                  <c:v>3094.1872705337446</c:v>
                </c:pt>
                <c:pt idx="58">
                  <c:v>3074.0474888992362</c:v>
                </c:pt>
                <c:pt idx="59">
                  <c:v>3070.8246814306044</c:v>
                </c:pt>
                <c:pt idx="60">
                  <c:v>3065.7263202106719</c:v>
                </c:pt>
                <c:pt idx="61">
                  <c:v>3068.8181816776369</c:v>
                </c:pt>
                <c:pt idx="62">
                  <c:v>3061.2474928879392</c:v>
                </c:pt>
                <c:pt idx="63">
                  <c:v>3073.4767480590717</c:v>
                </c:pt>
                <c:pt idx="64">
                  <c:v>3075.6018762776316</c:v>
                </c:pt>
                <c:pt idx="65">
                  <c:v>3050.3708983657029</c:v>
                </c:pt>
                <c:pt idx="66">
                  <c:v>3009.7581127261892</c:v>
                </c:pt>
                <c:pt idx="67">
                  <c:v>3010.2832119638733</c:v>
                </c:pt>
                <c:pt idx="68">
                  <c:v>3010.2054519707285</c:v>
                </c:pt>
                <c:pt idx="69">
                  <c:v>3054.0711510285</c:v>
                </c:pt>
                <c:pt idx="70">
                  <c:v>3047.8273318430242</c:v>
                </c:pt>
                <c:pt idx="71">
                  <c:v>3044.8781918028599</c:v>
                </c:pt>
                <c:pt idx="72">
                  <c:v>3050.7386284269323</c:v>
                </c:pt>
                <c:pt idx="73">
                  <c:v>3061.673762183977</c:v>
                </c:pt>
                <c:pt idx="74">
                  <c:v>3034.9972401914683</c:v>
                </c:pt>
                <c:pt idx="75">
                  <c:v>3008.417840782733</c:v>
                </c:pt>
                <c:pt idx="76">
                  <c:v>3025.8977495017621</c:v>
                </c:pt>
                <c:pt idx="77">
                  <c:v>3115.0230898621899</c:v>
                </c:pt>
                <c:pt idx="78">
                  <c:v>3142.1559734721745</c:v>
                </c:pt>
                <c:pt idx="79">
                  <c:v>3151.240177875678</c:v>
                </c:pt>
                <c:pt idx="80">
                  <c:v>3147.0637614291368</c:v>
                </c:pt>
                <c:pt idx="81">
                  <c:v>3146.0450075352041</c:v>
                </c:pt>
                <c:pt idx="82">
                  <c:v>3146.5622730806103</c:v>
                </c:pt>
                <c:pt idx="83">
                  <c:v>3169.9444777685744</c:v>
                </c:pt>
                <c:pt idx="84">
                  <c:v>3174.3080485902151</c:v>
                </c:pt>
                <c:pt idx="85">
                  <c:v>3165.506759403238</c:v>
                </c:pt>
                <c:pt idx="86">
                  <c:v>3152.8249087458271</c:v>
                </c:pt>
                <c:pt idx="87">
                  <c:v>3083.3743780078594</c:v>
                </c:pt>
                <c:pt idx="88">
                  <c:v>3073.5249014448846</c:v>
                </c:pt>
                <c:pt idx="89">
                  <c:v>3065.5610078367235</c:v>
                </c:pt>
                <c:pt idx="90">
                  <c:v>3036.2462205774368</c:v>
                </c:pt>
                <c:pt idx="91">
                  <c:v>3035.3399138544733</c:v>
                </c:pt>
                <c:pt idx="92">
                  <c:v>3021.6113486670774</c:v>
                </c:pt>
                <c:pt idx="93">
                  <c:v>3015.1426684394473</c:v>
                </c:pt>
                <c:pt idx="94">
                  <c:v>3030.4670512265861</c:v>
                </c:pt>
                <c:pt idx="95">
                  <c:v>3026.4178841098137</c:v>
                </c:pt>
                <c:pt idx="96">
                  <c:v>3000.106598484309</c:v>
                </c:pt>
                <c:pt idx="97">
                  <c:v>2983.867667908039</c:v>
                </c:pt>
                <c:pt idx="98">
                  <c:v>3032.873950468495</c:v>
                </c:pt>
                <c:pt idx="99">
                  <c:v>3012.8726676341653</c:v>
                </c:pt>
                <c:pt idx="100">
                  <c:v>3006.7269593784295</c:v>
                </c:pt>
                <c:pt idx="101">
                  <c:v>3019.611205556379</c:v>
                </c:pt>
                <c:pt idx="102">
                  <c:v>3053.8733301537973</c:v>
                </c:pt>
                <c:pt idx="103">
                  <c:v>3054.5197681367963</c:v>
                </c:pt>
                <c:pt idx="104">
                  <c:v>3082.5320956535725</c:v>
                </c:pt>
                <c:pt idx="105">
                  <c:v>3091.8904662683326</c:v>
                </c:pt>
                <c:pt idx="106">
                  <c:v>3116.9331070932853</c:v>
                </c:pt>
                <c:pt idx="107">
                  <c:v>3106.6769245510891</c:v>
                </c:pt>
                <c:pt idx="108">
                  <c:v>3114.9074379486465</c:v>
                </c:pt>
                <c:pt idx="109">
                  <c:v>3122.9823342248305</c:v>
                </c:pt>
                <c:pt idx="110">
                  <c:v>3113.7517690549189</c:v>
                </c:pt>
                <c:pt idx="111">
                  <c:v>3096.1520442175506</c:v>
                </c:pt>
                <c:pt idx="112">
                  <c:v>3066.839991560807</c:v>
                </c:pt>
                <c:pt idx="113">
                  <c:v>3040.749010219281</c:v>
                </c:pt>
                <c:pt idx="114">
                  <c:v>3054.6615214046997</c:v>
                </c:pt>
                <c:pt idx="115">
                  <c:v>3017.1613215033281</c:v>
                </c:pt>
                <c:pt idx="116">
                  <c:v>3031.2639038302354</c:v>
                </c:pt>
                <c:pt idx="117">
                  <c:v>3118.4556499323803</c:v>
                </c:pt>
                <c:pt idx="118">
                  <c:v>3114.1735192086458</c:v>
                </c:pt>
                <c:pt idx="119">
                  <c:v>3107.0132707933103</c:v>
                </c:pt>
                <c:pt idx="120">
                  <c:v>3117.3522135708868</c:v>
                </c:pt>
                <c:pt idx="121">
                  <c:v>3114.9993606081694</c:v>
                </c:pt>
                <c:pt idx="122">
                  <c:v>3099.0900674751942</c:v>
                </c:pt>
                <c:pt idx="123">
                  <c:v>3057.8503929332992</c:v>
                </c:pt>
                <c:pt idx="124">
                  <c:v>3009.6733931402878</c:v>
                </c:pt>
                <c:pt idx="125">
                  <c:v>3036.6376932611624</c:v>
                </c:pt>
                <c:pt idx="126">
                  <c:v>2959.2779471297604</c:v>
                </c:pt>
                <c:pt idx="127">
                  <c:v>2991.898993833513</c:v>
                </c:pt>
                <c:pt idx="128">
                  <c:v>2976.4765926824757</c:v>
                </c:pt>
                <c:pt idx="129">
                  <c:v>2996.5856894800772</c:v>
                </c:pt>
                <c:pt idx="130">
                  <c:v>3042.5578697374008</c:v>
                </c:pt>
                <c:pt idx="131">
                  <c:v>3055.3365273032164</c:v>
                </c:pt>
                <c:pt idx="132">
                  <c:v>3039.9421684978529</c:v>
                </c:pt>
                <c:pt idx="133">
                  <c:v>3027.8667472932243</c:v>
                </c:pt>
                <c:pt idx="134">
                  <c:v>3056.2382781502524</c:v>
                </c:pt>
                <c:pt idx="135">
                  <c:v>3049.7913139306947</c:v>
                </c:pt>
                <c:pt idx="136">
                  <c:v>3070.1570265692826</c:v>
                </c:pt>
                <c:pt idx="137">
                  <c:v>3086.3110168145063</c:v>
                </c:pt>
                <c:pt idx="138">
                  <c:v>3096.7479442371614</c:v>
                </c:pt>
                <c:pt idx="139">
                  <c:v>3140.9942786681891</c:v>
                </c:pt>
                <c:pt idx="140">
                  <c:v>3127.1371316069717</c:v>
                </c:pt>
                <c:pt idx="141">
                  <c:v>3159.2723994337221</c:v>
                </c:pt>
                <c:pt idx="142">
                  <c:v>3187.6693887400725</c:v>
                </c:pt>
                <c:pt idx="143">
                  <c:v>3198.5131515914654</c:v>
                </c:pt>
                <c:pt idx="144">
                  <c:v>3217.9591231217937</c:v>
                </c:pt>
                <c:pt idx="145">
                  <c:v>3234.1460503164481</c:v>
                </c:pt>
                <c:pt idx="146">
                  <c:v>3232.4870931245005</c:v>
                </c:pt>
                <c:pt idx="147">
                  <c:v>3237.7046704764475</c:v>
                </c:pt>
                <c:pt idx="148">
                  <c:v>3265.5275134100434</c:v>
                </c:pt>
                <c:pt idx="149">
                  <c:v>3264.2757088836915</c:v>
                </c:pt>
                <c:pt idx="150">
                  <c:v>3264.8861295025899</c:v>
                </c:pt>
                <c:pt idx="151">
                  <c:v>3271.8511954315536</c:v>
                </c:pt>
                <c:pt idx="152">
                  <c:v>3268.8465179912491</c:v>
                </c:pt>
                <c:pt idx="153">
                  <c:v>3278.0858416172291</c:v>
                </c:pt>
                <c:pt idx="154">
                  <c:v>3257.9498335888161</c:v>
                </c:pt>
                <c:pt idx="155">
                  <c:v>3246.9149025942197</c:v>
                </c:pt>
                <c:pt idx="156">
                  <c:v>3257.3754438139858</c:v>
                </c:pt>
                <c:pt idx="157">
                  <c:v>3244.9874876561421</c:v>
                </c:pt>
                <c:pt idx="158">
                  <c:v>3256.9369917535464</c:v>
                </c:pt>
                <c:pt idx="159">
                  <c:v>3238.5455567608119</c:v>
                </c:pt>
                <c:pt idx="160">
                  <c:v>3257.4800534298652</c:v>
                </c:pt>
                <c:pt idx="161">
                  <c:v>3257.479526295092</c:v>
                </c:pt>
                <c:pt idx="162">
                  <c:v>3242.5413144916288</c:v>
                </c:pt>
                <c:pt idx="163">
                  <c:v>3255.3472522168381</c:v>
                </c:pt>
                <c:pt idx="164">
                  <c:v>3265.336600051945</c:v>
                </c:pt>
                <c:pt idx="165">
                  <c:v>3270.1438626679364</c:v>
                </c:pt>
                <c:pt idx="166">
                  <c:v>3272.5017503539507</c:v>
                </c:pt>
                <c:pt idx="167">
                  <c:v>3249.1437236383922</c:v>
                </c:pt>
                <c:pt idx="168">
                  <c:v>3257.4337239564138</c:v>
                </c:pt>
                <c:pt idx="169">
                  <c:v>3269.3506128213198</c:v>
                </c:pt>
                <c:pt idx="170">
                  <c:v>3277.0131202332586</c:v>
                </c:pt>
                <c:pt idx="171">
                  <c:v>3264.9790476457333</c:v>
                </c:pt>
                <c:pt idx="172">
                  <c:v>3203.6856315352393</c:v>
                </c:pt>
                <c:pt idx="173">
                  <c:v>3184.4035071016278</c:v>
                </c:pt>
                <c:pt idx="174">
                  <c:v>3217.8405459432843</c:v>
                </c:pt>
                <c:pt idx="175">
                  <c:v>3159.0389583035426</c:v>
                </c:pt>
                <c:pt idx="176">
                  <c:v>3154.7943657608348</c:v>
                </c:pt>
                <c:pt idx="177">
                  <c:v>3165.1572224750148</c:v>
                </c:pt>
                <c:pt idx="178">
                  <c:v>3208.8177856297152</c:v>
                </c:pt>
                <c:pt idx="179">
                  <c:v>3212.140231072889</c:v>
                </c:pt>
                <c:pt idx="180">
                  <c:v>3219.3308438346298</c:v>
                </c:pt>
                <c:pt idx="181">
                  <c:v>3208.9810485151884</c:v>
                </c:pt>
                <c:pt idx="182">
                  <c:v>3203.035612267784</c:v>
                </c:pt>
                <c:pt idx="183">
                  <c:v>3183.7563549628399</c:v>
                </c:pt>
                <c:pt idx="184">
                  <c:v>3200.1740580613464</c:v>
                </c:pt>
                <c:pt idx="185">
                  <c:v>3205.6098054029976</c:v>
                </c:pt>
                <c:pt idx="186">
                  <c:v>3188.6790946404058</c:v>
                </c:pt>
                <c:pt idx="187">
                  <c:v>3216.2911091734518</c:v>
                </c:pt>
                <c:pt idx="188">
                  <c:v>3231.0044018750518</c:v>
                </c:pt>
                <c:pt idx="189">
                  <c:v>3199.5662398958466</c:v>
                </c:pt>
                <c:pt idx="190">
                  <c:v>3198.1542014109673</c:v>
                </c:pt>
                <c:pt idx="191">
                  <c:v>3190.0755613754495</c:v>
                </c:pt>
                <c:pt idx="192">
                  <c:v>3177.482570499008</c:v>
                </c:pt>
                <c:pt idx="193">
                  <c:v>3152.8068118093292</c:v>
                </c:pt>
                <c:pt idx="194">
                  <c:v>3137.5011067177602</c:v>
                </c:pt>
                <c:pt idx="195">
                  <c:v>3132.5268167203312</c:v>
                </c:pt>
                <c:pt idx="196">
                  <c:v>3148.4180345954383</c:v>
                </c:pt>
                <c:pt idx="197">
                  <c:v>3135.8886935079631</c:v>
                </c:pt>
                <c:pt idx="198">
                  <c:v>3158.0057227704306</c:v>
                </c:pt>
                <c:pt idx="199">
                  <c:v>2997.6265402734321</c:v>
                </c:pt>
                <c:pt idx="200">
                  <c:v>3008.970588395865</c:v>
                </c:pt>
                <c:pt idx="201">
                  <c:v>2988.8557765323908</c:v>
                </c:pt>
                <c:pt idx="202">
                  <c:v>2916.5408380516674</c:v>
                </c:pt>
                <c:pt idx="203">
                  <c:v>2894.2446198079087</c:v>
                </c:pt>
                <c:pt idx="204">
                  <c:v>2910.4195392128254</c:v>
                </c:pt>
                <c:pt idx="205">
                  <c:v>2908.9194004282044</c:v>
                </c:pt>
                <c:pt idx="206">
                  <c:v>2955.0219162750554</c:v>
                </c:pt>
                <c:pt idx="207">
                  <c:v>2970.0316740626204</c:v>
                </c:pt>
                <c:pt idx="208">
                  <c:v>2976.7096328252101</c:v>
                </c:pt>
                <c:pt idx="209">
                  <c:v>2953.5423803973435</c:v>
                </c:pt>
                <c:pt idx="210">
                  <c:v>2969.524320385221</c:v>
                </c:pt>
                <c:pt idx="211">
                  <c:v>3020.431776574439</c:v>
                </c:pt>
                <c:pt idx="212">
                  <c:v>3042.3409478887052</c:v>
                </c:pt>
                <c:pt idx="213">
                  <c:v>3053.2712105541486</c:v>
                </c:pt>
                <c:pt idx="214">
                  <c:v>3052.1733205021592</c:v>
                </c:pt>
                <c:pt idx="215">
                  <c:v>3057.5267547035151</c:v>
                </c:pt>
                <c:pt idx="216">
                  <c:v>3043.96074137508</c:v>
                </c:pt>
                <c:pt idx="217">
                  <c:v>3059.384919708888</c:v>
                </c:pt>
                <c:pt idx="218">
                  <c:v>3084.3366221701508</c:v>
                </c:pt>
                <c:pt idx="219">
                  <c:v>3093.02279147437</c:v>
                </c:pt>
                <c:pt idx="220">
                  <c:v>3079.8145257597726</c:v>
                </c:pt>
                <c:pt idx="221">
                  <c:v>3076.5879889070529</c:v>
                </c:pt>
                <c:pt idx="222">
                  <c:v>3048.167434520647</c:v>
                </c:pt>
                <c:pt idx="223">
                  <c:v>3058.7895873323832</c:v>
                </c:pt>
                <c:pt idx="224">
                  <c:v>3053.9541980651252</c:v>
                </c:pt>
                <c:pt idx="225">
                  <c:v>3059.1789001749635</c:v>
                </c:pt>
                <c:pt idx="226">
                  <c:v>3080.2605086412254</c:v>
                </c:pt>
                <c:pt idx="227">
                  <c:v>3091.9642341703006</c:v>
                </c:pt>
                <c:pt idx="228">
                  <c:v>3051.2654608582502</c:v>
                </c:pt>
                <c:pt idx="229">
                  <c:v>3051.608664689018</c:v>
                </c:pt>
                <c:pt idx="230">
                  <c:v>3005.1527152850726</c:v>
                </c:pt>
                <c:pt idx="231">
                  <c:v>2995.4010447567985</c:v>
                </c:pt>
                <c:pt idx="232">
                  <c:v>2972.1491012872157</c:v>
                </c:pt>
                <c:pt idx="233">
                  <c:v>2948.1868011476131</c:v>
                </c:pt>
                <c:pt idx="234">
                  <c:v>2948.8660326078948</c:v>
                </c:pt>
                <c:pt idx="235">
                  <c:v>2956.5511904492078</c:v>
                </c:pt>
                <c:pt idx="236">
                  <c:v>2980.9307104796371</c:v>
                </c:pt>
                <c:pt idx="237">
                  <c:v>2982.8722153173348</c:v>
                </c:pt>
                <c:pt idx="238">
                  <c:v>2981.5319581636595</c:v>
                </c:pt>
                <c:pt idx="239">
                  <c:v>3024.5457106917011</c:v>
                </c:pt>
                <c:pt idx="240">
                  <c:v>3021.170273062804</c:v>
                </c:pt>
                <c:pt idx="241">
                  <c:v>3009.1755141807853</c:v>
                </c:pt>
                <c:pt idx="242">
                  <c:v>3016.9073927615932</c:v>
                </c:pt>
                <c:pt idx="243">
                  <c:v>2992.4738593615457</c:v>
                </c:pt>
                <c:pt idx="244">
                  <c:v>2985.780161690036</c:v>
                </c:pt>
                <c:pt idx="245">
                  <c:v>2975.3163322929372</c:v>
                </c:pt>
                <c:pt idx="246">
                  <c:v>2991.901522054231</c:v>
                </c:pt>
                <c:pt idx="247">
                  <c:v>3008.7371069037927</c:v>
                </c:pt>
                <c:pt idx="248">
                  <c:v>2990.1686864491671</c:v>
                </c:pt>
                <c:pt idx="249">
                  <c:v>3004.0742371880992</c:v>
                </c:pt>
                <c:pt idx="250">
                  <c:v>2989.2147866378582</c:v>
                </c:pt>
                <c:pt idx="251">
                  <c:v>3050.0051765440599</c:v>
                </c:pt>
                <c:pt idx="252">
                  <c:v>3073.341322674155</c:v>
                </c:pt>
                <c:pt idx="253">
                  <c:v>3046.0724749100673</c:v>
                </c:pt>
                <c:pt idx="254">
                  <c:v>3035.2061346966298</c:v>
                </c:pt>
                <c:pt idx="255">
                  <c:v>3076.4759111755989</c:v>
                </c:pt>
                <c:pt idx="256">
                  <c:v>3051.0750212365592</c:v>
                </c:pt>
                <c:pt idx="257">
                  <c:v>3059.8217449867616</c:v>
                </c:pt>
                <c:pt idx="258">
                  <c:v>3050.0325426562185</c:v>
                </c:pt>
                <c:pt idx="259">
                  <c:v>3030.5444446904617</c:v>
                </c:pt>
                <c:pt idx="260">
                  <c:v>3018.9991887264919</c:v>
                </c:pt>
                <c:pt idx="261">
                  <c:v>3016.235652987807</c:v>
                </c:pt>
                <c:pt idx="262">
                  <c:v>3021.9256148247773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9-4102-ACF4-3006F9A70FAC}"/>
            </c:ext>
          </c:extLst>
        </c:ser>
        <c:ser>
          <c:idx val="2"/>
          <c:order val="2"/>
          <c:tx>
            <c:strRef>
              <c:f>'CVXPY Comparison'!$D$9</c:f>
              <c:strCache>
                <c:ptCount val="1"/>
                <c:pt idx="0">
                  <c:v>ML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'CVXPY Comparison'!$A$10:$A$272</c:f>
              <c:numCache>
                <c:formatCode>yyyy\-mm\-dd\ hh:mm:ss</c:formatCode>
                <c:ptCount val="263"/>
                <c:pt idx="0">
                  <c:v>44818</c:v>
                </c:pt>
                <c:pt idx="1">
                  <c:v>44819</c:v>
                </c:pt>
                <c:pt idx="2">
                  <c:v>44820</c:v>
                </c:pt>
                <c:pt idx="3">
                  <c:v>44824</c:v>
                </c:pt>
                <c:pt idx="4">
                  <c:v>44825</c:v>
                </c:pt>
                <c:pt idx="5">
                  <c:v>44826</c:v>
                </c:pt>
                <c:pt idx="6">
                  <c:v>44827</c:v>
                </c:pt>
                <c:pt idx="7">
                  <c:v>44830</c:v>
                </c:pt>
                <c:pt idx="8">
                  <c:v>44831</c:v>
                </c:pt>
                <c:pt idx="9">
                  <c:v>44832</c:v>
                </c:pt>
                <c:pt idx="10">
                  <c:v>44833</c:v>
                </c:pt>
                <c:pt idx="11">
                  <c:v>44834</c:v>
                </c:pt>
                <c:pt idx="12">
                  <c:v>44837</c:v>
                </c:pt>
                <c:pt idx="13">
                  <c:v>44838</c:v>
                </c:pt>
                <c:pt idx="14">
                  <c:v>44839</c:v>
                </c:pt>
                <c:pt idx="15">
                  <c:v>44840</c:v>
                </c:pt>
                <c:pt idx="16">
                  <c:v>44841</c:v>
                </c:pt>
                <c:pt idx="17">
                  <c:v>44844</c:v>
                </c:pt>
                <c:pt idx="18">
                  <c:v>44845</c:v>
                </c:pt>
                <c:pt idx="19">
                  <c:v>44846</c:v>
                </c:pt>
                <c:pt idx="20">
                  <c:v>44847</c:v>
                </c:pt>
                <c:pt idx="21">
                  <c:v>44848</c:v>
                </c:pt>
                <c:pt idx="22">
                  <c:v>44851</c:v>
                </c:pt>
                <c:pt idx="23">
                  <c:v>44852</c:v>
                </c:pt>
                <c:pt idx="24">
                  <c:v>44853</c:v>
                </c:pt>
                <c:pt idx="25">
                  <c:v>44854</c:v>
                </c:pt>
                <c:pt idx="26">
                  <c:v>44855</c:v>
                </c:pt>
                <c:pt idx="27">
                  <c:v>44858</c:v>
                </c:pt>
                <c:pt idx="28">
                  <c:v>44859</c:v>
                </c:pt>
                <c:pt idx="29">
                  <c:v>44860</c:v>
                </c:pt>
                <c:pt idx="30">
                  <c:v>44861</c:v>
                </c:pt>
                <c:pt idx="31">
                  <c:v>44862</c:v>
                </c:pt>
                <c:pt idx="32">
                  <c:v>44865</c:v>
                </c:pt>
                <c:pt idx="33">
                  <c:v>44866</c:v>
                </c:pt>
                <c:pt idx="34">
                  <c:v>44867</c:v>
                </c:pt>
                <c:pt idx="35">
                  <c:v>44868</c:v>
                </c:pt>
                <c:pt idx="36">
                  <c:v>44869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44879</c:v>
                </c:pt>
                <c:pt idx="43">
                  <c:v>44880</c:v>
                </c:pt>
                <c:pt idx="44">
                  <c:v>44881</c:v>
                </c:pt>
                <c:pt idx="45">
                  <c:v>44882</c:v>
                </c:pt>
                <c:pt idx="46">
                  <c:v>44883</c:v>
                </c:pt>
                <c:pt idx="47">
                  <c:v>44886</c:v>
                </c:pt>
                <c:pt idx="48">
                  <c:v>44887</c:v>
                </c:pt>
                <c:pt idx="49">
                  <c:v>44888</c:v>
                </c:pt>
                <c:pt idx="50">
                  <c:v>44889</c:v>
                </c:pt>
                <c:pt idx="51">
                  <c:v>44890</c:v>
                </c:pt>
                <c:pt idx="52">
                  <c:v>44893</c:v>
                </c:pt>
                <c:pt idx="53">
                  <c:v>44894</c:v>
                </c:pt>
                <c:pt idx="54">
                  <c:v>44895</c:v>
                </c:pt>
                <c:pt idx="55">
                  <c:v>44896</c:v>
                </c:pt>
                <c:pt idx="56">
                  <c:v>44897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44907</c:v>
                </c:pt>
                <c:pt idx="63">
                  <c:v>44908</c:v>
                </c:pt>
                <c:pt idx="64">
                  <c:v>44909</c:v>
                </c:pt>
                <c:pt idx="65">
                  <c:v>44910</c:v>
                </c:pt>
                <c:pt idx="66">
                  <c:v>44911</c:v>
                </c:pt>
                <c:pt idx="67">
                  <c:v>44914</c:v>
                </c:pt>
                <c:pt idx="68">
                  <c:v>44915</c:v>
                </c:pt>
                <c:pt idx="69">
                  <c:v>44916</c:v>
                </c:pt>
                <c:pt idx="70">
                  <c:v>44917</c:v>
                </c:pt>
                <c:pt idx="71">
                  <c:v>44918</c:v>
                </c:pt>
                <c:pt idx="72">
                  <c:v>44923</c:v>
                </c:pt>
                <c:pt idx="73">
                  <c:v>44924</c:v>
                </c:pt>
                <c:pt idx="74">
                  <c:v>44925</c:v>
                </c:pt>
                <c:pt idx="75">
                  <c:v>44929</c:v>
                </c:pt>
                <c:pt idx="76">
                  <c:v>44930</c:v>
                </c:pt>
                <c:pt idx="77">
                  <c:v>44931</c:v>
                </c:pt>
                <c:pt idx="78">
                  <c:v>44932</c:v>
                </c:pt>
                <c:pt idx="79">
                  <c:v>44935</c:v>
                </c:pt>
                <c:pt idx="80">
                  <c:v>44936</c:v>
                </c:pt>
                <c:pt idx="81">
                  <c:v>44937</c:v>
                </c:pt>
                <c:pt idx="82">
                  <c:v>44938</c:v>
                </c:pt>
                <c:pt idx="83">
                  <c:v>44939</c:v>
                </c:pt>
                <c:pt idx="84">
                  <c:v>44942</c:v>
                </c:pt>
                <c:pt idx="85">
                  <c:v>44943</c:v>
                </c:pt>
                <c:pt idx="86">
                  <c:v>44944</c:v>
                </c:pt>
                <c:pt idx="87">
                  <c:v>44945</c:v>
                </c:pt>
                <c:pt idx="88">
                  <c:v>44946</c:v>
                </c:pt>
                <c:pt idx="89">
                  <c:v>44949</c:v>
                </c:pt>
                <c:pt idx="90">
                  <c:v>44950</c:v>
                </c:pt>
                <c:pt idx="91">
                  <c:v>44951</c:v>
                </c:pt>
                <c:pt idx="92">
                  <c:v>44952</c:v>
                </c:pt>
                <c:pt idx="93">
                  <c:v>44953</c:v>
                </c:pt>
                <c:pt idx="94">
                  <c:v>44956</c:v>
                </c:pt>
                <c:pt idx="95">
                  <c:v>44957</c:v>
                </c:pt>
                <c:pt idx="96">
                  <c:v>44958</c:v>
                </c:pt>
                <c:pt idx="97">
                  <c:v>44959</c:v>
                </c:pt>
                <c:pt idx="98">
                  <c:v>44960</c:v>
                </c:pt>
                <c:pt idx="99">
                  <c:v>44963</c:v>
                </c:pt>
                <c:pt idx="100">
                  <c:v>44964</c:v>
                </c:pt>
                <c:pt idx="101">
                  <c:v>44965</c:v>
                </c:pt>
                <c:pt idx="102">
                  <c:v>44966</c:v>
                </c:pt>
                <c:pt idx="103">
                  <c:v>44967</c:v>
                </c:pt>
                <c:pt idx="104">
                  <c:v>44970</c:v>
                </c:pt>
                <c:pt idx="105">
                  <c:v>44971</c:v>
                </c:pt>
                <c:pt idx="106">
                  <c:v>44972</c:v>
                </c:pt>
                <c:pt idx="107">
                  <c:v>44973</c:v>
                </c:pt>
                <c:pt idx="108">
                  <c:v>44974</c:v>
                </c:pt>
                <c:pt idx="109">
                  <c:v>44977</c:v>
                </c:pt>
                <c:pt idx="110">
                  <c:v>44978</c:v>
                </c:pt>
                <c:pt idx="111">
                  <c:v>44979</c:v>
                </c:pt>
                <c:pt idx="112">
                  <c:v>44980</c:v>
                </c:pt>
                <c:pt idx="113">
                  <c:v>44981</c:v>
                </c:pt>
                <c:pt idx="114">
                  <c:v>44984</c:v>
                </c:pt>
                <c:pt idx="115">
                  <c:v>44985</c:v>
                </c:pt>
                <c:pt idx="116">
                  <c:v>44986</c:v>
                </c:pt>
                <c:pt idx="117">
                  <c:v>44987</c:v>
                </c:pt>
                <c:pt idx="118">
                  <c:v>44988</c:v>
                </c:pt>
                <c:pt idx="119">
                  <c:v>44991</c:v>
                </c:pt>
                <c:pt idx="120">
                  <c:v>44992</c:v>
                </c:pt>
                <c:pt idx="121">
                  <c:v>44993</c:v>
                </c:pt>
                <c:pt idx="122">
                  <c:v>44994</c:v>
                </c:pt>
                <c:pt idx="123">
                  <c:v>44995</c:v>
                </c:pt>
                <c:pt idx="124">
                  <c:v>44998</c:v>
                </c:pt>
                <c:pt idx="125">
                  <c:v>44999</c:v>
                </c:pt>
                <c:pt idx="126">
                  <c:v>45000</c:v>
                </c:pt>
                <c:pt idx="127">
                  <c:v>45001</c:v>
                </c:pt>
                <c:pt idx="128">
                  <c:v>45002</c:v>
                </c:pt>
                <c:pt idx="129">
                  <c:v>45005</c:v>
                </c:pt>
                <c:pt idx="130">
                  <c:v>45006</c:v>
                </c:pt>
                <c:pt idx="131">
                  <c:v>45007</c:v>
                </c:pt>
                <c:pt idx="132">
                  <c:v>45008</c:v>
                </c:pt>
                <c:pt idx="133">
                  <c:v>45009</c:v>
                </c:pt>
                <c:pt idx="134">
                  <c:v>45012</c:v>
                </c:pt>
                <c:pt idx="135">
                  <c:v>45013</c:v>
                </c:pt>
                <c:pt idx="136">
                  <c:v>45014</c:v>
                </c:pt>
                <c:pt idx="137">
                  <c:v>45015</c:v>
                </c:pt>
                <c:pt idx="138">
                  <c:v>45016</c:v>
                </c:pt>
                <c:pt idx="139">
                  <c:v>45019</c:v>
                </c:pt>
                <c:pt idx="140">
                  <c:v>45020</c:v>
                </c:pt>
                <c:pt idx="141">
                  <c:v>45021</c:v>
                </c:pt>
                <c:pt idx="142">
                  <c:v>45022</c:v>
                </c:pt>
                <c:pt idx="143">
                  <c:v>45027</c:v>
                </c:pt>
                <c:pt idx="144">
                  <c:v>45028</c:v>
                </c:pt>
                <c:pt idx="145">
                  <c:v>45029</c:v>
                </c:pt>
                <c:pt idx="146">
                  <c:v>45030</c:v>
                </c:pt>
                <c:pt idx="147">
                  <c:v>45033</c:v>
                </c:pt>
                <c:pt idx="148">
                  <c:v>45034</c:v>
                </c:pt>
                <c:pt idx="149">
                  <c:v>45035</c:v>
                </c:pt>
                <c:pt idx="150">
                  <c:v>45036</c:v>
                </c:pt>
                <c:pt idx="151">
                  <c:v>45037</c:v>
                </c:pt>
                <c:pt idx="152">
                  <c:v>45040</c:v>
                </c:pt>
                <c:pt idx="153">
                  <c:v>45041</c:v>
                </c:pt>
                <c:pt idx="154">
                  <c:v>45042</c:v>
                </c:pt>
                <c:pt idx="155">
                  <c:v>45043</c:v>
                </c:pt>
                <c:pt idx="156">
                  <c:v>45044</c:v>
                </c:pt>
                <c:pt idx="157">
                  <c:v>45048</c:v>
                </c:pt>
                <c:pt idx="158">
                  <c:v>45049</c:v>
                </c:pt>
                <c:pt idx="159">
                  <c:v>45050</c:v>
                </c:pt>
                <c:pt idx="160">
                  <c:v>45051</c:v>
                </c:pt>
                <c:pt idx="161">
                  <c:v>45055</c:v>
                </c:pt>
                <c:pt idx="162">
                  <c:v>45056</c:v>
                </c:pt>
                <c:pt idx="163">
                  <c:v>45057</c:v>
                </c:pt>
                <c:pt idx="164">
                  <c:v>45058</c:v>
                </c:pt>
                <c:pt idx="165">
                  <c:v>45061</c:v>
                </c:pt>
                <c:pt idx="166">
                  <c:v>45062</c:v>
                </c:pt>
                <c:pt idx="167">
                  <c:v>45063</c:v>
                </c:pt>
                <c:pt idx="168">
                  <c:v>45064</c:v>
                </c:pt>
                <c:pt idx="169">
                  <c:v>45065</c:v>
                </c:pt>
                <c:pt idx="170">
                  <c:v>45068</c:v>
                </c:pt>
                <c:pt idx="171">
                  <c:v>45069</c:v>
                </c:pt>
                <c:pt idx="172">
                  <c:v>45070</c:v>
                </c:pt>
                <c:pt idx="173">
                  <c:v>45071</c:v>
                </c:pt>
                <c:pt idx="174">
                  <c:v>45072</c:v>
                </c:pt>
                <c:pt idx="175">
                  <c:v>45076</c:v>
                </c:pt>
                <c:pt idx="176">
                  <c:v>45077</c:v>
                </c:pt>
                <c:pt idx="177">
                  <c:v>45078</c:v>
                </c:pt>
                <c:pt idx="178">
                  <c:v>45079</c:v>
                </c:pt>
                <c:pt idx="179">
                  <c:v>45082</c:v>
                </c:pt>
                <c:pt idx="180">
                  <c:v>45083</c:v>
                </c:pt>
                <c:pt idx="181">
                  <c:v>45084</c:v>
                </c:pt>
                <c:pt idx="182">
                  <c:v>45085</c:v>
                </c:pt>
                <c:pt idx="183">
                  <c:v>45086</c:v>
                </c:pt>
                <c:pt idx="184">
                  <c:v>45089</c:v>
                </c:pt>
                <c:pt idx="185">
                  <c:v>45090</c:v>
                </c:pt>
                <c:pt idx="186">
                  <c:v>45091</c:v>
                </c:pt>
                <c:pt idx="187">
                  <c:v>45092</c:v>
                </c:pt>
                <c:pt idx="188">
                  <c:v>45093</c:v>
                </c:pt>
                <c:pt idx="189">
                  <c:v>45096</c:v>
                </c:pt>
                <c:pt idx="190">
                  <c:v>45097</c:v>
                </c:pt>
                <c:pt idx="191">
                  <c:v>45098</c:v>
                </c:pt>
                <c:pt idx="192">
                  <c:v>45099</c:v>
                </c:pt>
                <c:pt idx="193">
                  <c:v>45100</c:v>
                </c:pt>
                <c:pt idx="194">
                  <c:v>45103</c:v>
                </c:pt>
                <c:pt idx="195">
                  <c:v>45104</c:v>
                </c:pt>
                <c:pt idx="196">
                  <c:v>45105</c:v>
                </c:pt>
                <c:pt idx="197">
                  <c:v>45106</c:v>
                </c:pt>
                <c:pt idx="198">
                  <c:v>45107</c:v>
                </c:pt>
                <c:pt idx="199">
                  <c:v>45110</c:v>
                </c:pt>
                <c:pt idx="200">
                  <c:v>45111</c:v>
                </c:pt>
                <c:pt idx="201">
                  <c:v>45112</c:v>
                </c:pt>
                <c:pt idx="202">
                  <c:v>45113</c:v>
                </c:pt>
                <c:pt idx="203">
                  <c:v>45114</c:v>
                </c:pt>
                <c:pt idx="204">
                  <c:v>45117</c:v>
                </c:pt>
                <c:pt idx="205">
                  <c:v>45118</c:v>
                </c:pt>
                <c:pt idx="206">
                  <c:v>45119</c:v>
                </c:pt>
                <c:pt idx="207">
                  <c:v>45120</c:v>
                </c:pt>
                <c:pt idx="208">
                  <c:v>45121</c:v>
                </c:pt>
                <c:pt idx="209">
                  <c:v>45124</c:v>
                </c:pt>
                <c:pt idx="210">
                  <c:v>45125</c:v>
                </c:pt>
                <c:pt idx="211">
                  <c:v>45126</c:v>
                </c:pt>
                <c:pt idx="212">
                  <c:v>45127</c:v>
                </c:pt>
                <c:pt idx="213">
                  <c:v>45128</c:v>
                </c:pt>
                <c:pt idx="214">
                  <c:v>45131</c:v>
                </c:pt>
                <c:pt idx="215">
                  <c:v>45132</c:v>
                </c:pt>
                <c:pt idx="216">
                  <c:v>45133</c:v>
                </c:pt>
                <c:pt idx="217">
                  <c:v>45134</c:v>
                </c:pt>
                <c:pt idx="218">
                  <c:v>45135</c:v>
                </c:pt>
                <c:pt idx="219">
                  <c:v>45138</c:v>
                </c:pt>
                <c:pt idx="220">
                  <c:v>45139</c:v>
                </c:pt>
                <c:pt idx="221">
                  <c:v>45140</c:v>
                </c:pt>
                <c:pt idx="222">
                  <c:v>45141</c:v>
                </c:pt>
                <c:pt idx="223">
                  <c:v>45142</c:v>
                </c:pt>
                <c:pt idx="224">
                  <c:v>45145</c:v>
                </c:pt>
                <c:pt idx="225">
                  <c:v>45146</c:v>
                </c:pt>
                <c:pt idx="226">
                  <c:v>45147</c:v>
                </c:pt>
                <c:pt idx="227">
                  <c:v>45148</c:v>
                </c:pt>
                <c:pt idx="228">
                  <c:v>45149</c:v>
                </c:pt>
                <c:pt idx="229">
                  <c:v>45152</c:v>
                </c:pt>
                <c:pt idx="230">
                  <c:v>45153</c:v>
                </c:pt>
                <c:pt idx="231">
                  <c:v>45154</c:v>
                </c:pt>
                <c:pt idx="232">
                  <c:v>45155</c:v>
                </c:pt>
                <c:pt idx="233">
                  <c:v>45156</c:v>
                </c:pt>
                <c:pt idx="234">
                  <c:v>45159</c:v>
                </c:pt>
                <c:pt idx="235">
                  <c:v>45160</c:v>
                </c:pt>
                <c:pt idx="236">
                  <c:v>45161</c:v>
                </c:pt>
                <c:pt idx="237">
                  <c:v>45162</c:v>
                </c:pt>
                <c:pt idx="238">
                  <c:v>45163</c:v>
                </c:pt>
                <c:pt idx="239">
                  <c:v>45167</c:v>
                </c:pt>
                <c:pt idx="240">
                  <c:v>45168</c:v>
                </c:pt>
                <c:pt idx="241">
                  <c:v>45169</c:v>
                </c:pt>
                <c:pt idx="242">
                  <c:v>45170</c:v>
                </c:pt>
                <c:pt idx="243">
                  <c:v>45173</c:v>
                </c:pt>
                <c:pt idx="244">
                  <c:v>45174</c:v>
                </c:pt>
                <c:pt idx="245">
                  <c:v>45175</c:v>
                </c:pt>
                <c:pt idx="246">
                  <c:v>45176</c:v>
                </c:pt>
                <c:pt idx="247">
                  <c:v>45177</c:v>
                </c:pt>
                <c:pt idx="248">
                  <c:v>45180</c:v>
                </c:pt>
                <c:pt idx="249">
                  <c:v>45181</c:v>
                </c:pt>
                <c:pt idx="250">
                  <c:v>45182</c:v>
                </c:pt>
                <c:pt idx="251">
                  <c:v>45183</c:v>
                </c:pt>
                <c:pt idx="252">
                  <c:v>45184</c:v>
                </c:pt>
                <c:pt idx="253">
                  <c:v>45187</c:v>
                </c:pt>
                <c:pt idx="254">
                  <c:v>45188</c:v>
                </c:pt>
                <c:pt idx="255">
                  <c:v>45189</c:v>
                </c:pt>
                <c:pt idx="256">
                  <c:v>45190</c:v>
                </c:pt>
                <c:pt idx="257">
                  <c:v>45191</c:v>
                </c:pt>
                <c:pt idx="258">
                  <c:v>45194</c:v>
                </c:pt>
                <c:pt idx="259">
                  <c:v>45195</c:v>
                </c:pt>
                <c:pt idx="260">
                  <c:v>45196</c:v>
                </c:pt>
                <c:pt idx="261">
                  <c:v>45197</c:v>
                </c:pt>
                <c:pt idx="262">
                  <c:v>45198</c:v>
                </c:pt>
              </c:numCache>
            </c:numRef>
          </c:cat>
          <c:val>
            <c:numRef>
              <c:f>'CVXPY Comparison'!$D$10:$D$272</c:f>
              <c:numCache>
                <c:formatCode>General</c:formatCode>
                <c:ptCount val="263"/>
                <c:pt idx="0">
                  <c:v>2846.2089765373321</c:v>
                </c:pt>
                <c:pt idx="1">
                  <c:v>2838.6268904812737</c:v>
                </c:pt>
                <c:pt idx="2">
                  <c:v>2825.3150113561501</c:v>
                </c:pt>
                <c:pt idx="3">
                  <c:v>2806.989232895497</c:v>
                </c:pt>
                <c:pt idx="4">
                  <c:v>2826.7454841928534</c:v>
                </c:pt>
                <c:pt idx="5">
                  <c:v>2790.2183777050013</c:v>
                </c:pt>
                <c:pt idx="6">
                  <c:v>2765.5994662363055</c:v>
                </c:pt>
                <c:pt idx="7">
                  <c:v>2784.314198267994</c:v>
                </c:pt>
                <c:pt idx="8">
                  <c:v>2765.4865791802376</c:v>
                </c:pt>
                <c:pt idx="9">
                  <c:v>2790.4055432834512</c:v>
                </c:pt>
                <c:pt idx="10">
                  <c:v>2751.8111076285409</c:v>
                </c:pt>
                <c:pt idx="11">
                  <c:v>2752.0809604951764</c:v>
                </c:pt>
                <c:pt idx="12">
                  <c:v>2741.2872691182783</c:v>
                </c:pt>
                <c:pt idx="13">
                  <c:v>2805.4997520807874</c:v>
                </c:pt>
                <c:pt idx="14">
                  <c:v>2792.0407812408839</c:v>
                </c:pt>
                <c:pt idx="15">
                  <c:v>2766.842315679231</c:v>
                </c:pt>
                <c:pt idx="16">
                  <c:v>2770.8821548623664</c:v>
                </c:pt>
                <c:pt idx="17">
                  <c:v>2749.9730094501515</c:v>
                </c:pt>
                <c:pt idx="18">
                  <c:v>2737.0163031851912</c:v>
                </c:pt>
                <c:pt idx="19">
                  <c:v>2732.1829493231735</c:v>
                </c:pt>
                <c:pt idx="20">
                  <c:v>2715.4390151558987</c:v>
                </c:pt>
                <c:pt idx="21">
                  <c:v>2726.527941505542</c:v>
                </c:pt>
                <c:pt idx="22">
                  <c:v>2748.7060423801709</c:v>
                </c:pt>
                <c:pt idx="23">
                  <c:v>2759.1840395051277</c:v>
                </c:pt>
                <c:pt idx="24">
                  <c:v>2747.6116613105928</c:v>
                </c:pt>
                <c:pt idx="25">
                  <c:v>2740.4911887932362</c:v>
                </c:pt>
                <c:pt idx="26">
                  <c:v>2747.6490670188409</c:v>
                </c:pt>
                <c:pt idx="27">
                  <c:v>2767.9715866821707</c:v>
                </c:pt>
                <c:pt idx="28">
                  <c:v>2775.5311284468789</c:v>
                </c:pt>
                <c:pt idx="29">
                  <c:v>2802.0728623620503</c:v>
                </c:pt>
                <c:pt idx="30">
                  <c:v>2788.3269483536501</c:v>
                </c:pt>
                <c:pt idx="31">
                  <c:v>2795.0841937741325</c:v>
                </c:pt>
                <c:pt idx="32">
                  <c:v>2811.201654919847</c:v>
                </c:pt>
                <c:pt idx="33">
                  <c:v>2835.1024239953163</c:v>
                </c:pt>
                <c:pt idx="34">
                  <c:v>2805.1913623721684</c:v>
                </c:pt>
                <c:pt idx="35">
                  <c:v>2822.1176870740096</c:v>
                </c:pt>
                <c:pt idx="36">
                  <c:v>2871.8415386660586</c:v>
                </c:pt>
                <c:pt idx="37">
                  <c:v>2858.9698444183191</c:v>
                </c:pt>
                <c:pt idx="38">
                  <c:v>2871.9658528796708</c:v>
                </c:pt>
                <c:pt idx="39">
                  <c:v>2888.1372034396613</c:v>
                </c:pt>
                <c:pt idx="40">
                  <c:v>2940.9985282741641</c:v>
                </c:pt>
                <c:pt idx="41">
                  <c:v>2891.431446314512</c:v>
                </c:pt>
                <c:pt idx="42">
                  <c:v>2918.0836403657731</c:v>
                </c:pt>
                <c:pt idx="43">
                  <c:v>2911.6564460767913</c:v>
                </c:pt>
                <c:pt idx="44">
                  <c:v>2908.4066211279805</c:v>
                </c:pt>
                <c:pt idx="45">
                  <c:v>2907.4793640030971</c:v>
                </c:pt>
                <c:pt idx="46">
                  <c:v>2925.2075441427082</c:v>
                </c:pt>
                <c:pt idx="47">
                  <c:v>2940.4168317090025</c:v>
                </c:pt>
                <c:pt idx="48">
                  <c:v>2953.6688312076781</c:v>
                </c:pt>
                <c:pt idx="49">
                  <c:v>2954.0736973209632</c:v>
                </c:pt>
                <c:pt idx="50">
                  <c:v>2945.8643519416723</c:v>
                </c:pt>
                <c:pt idx="51">
                  <c:v>2953.2546117916454</c:v>
                </c:pt>
                <c:pt idx="52">
                  <c:v>2961.4677489533783</c:v>
                </c:pt>
                <c:pt idx="53">
                  <c:v>2958.4295869622529</c:v>
                </c:pt>
                <c:pt idx="54">
                  <c:v>2990.574892642921</c:v>
                </c:pt>
                <c:pt idx="55">
                  <c:v>2999.5439169215956</c:v>
                </c:pt>
                <c:pt idx="56">
                  <c:v>2987.338196301419</c:v>
                </c:pt>
                <c:pt idx="57">
                  <c:v>2991.8434592807907</c:v>
                </c:pt>
                <c:pt idx="58">
                  <c:v>2973.0629758727628</c:v>
                </c:pt>
                <c:pt idx="59">
                  <c:v>2968.9787785775793</c:v>
                </c:pt>
                <c:pt idx="60">
                  <c:v>2958.490465473772</c:v>
                </c:pt>
                <c:pt idx="61">
                  <c:v>2960.1552129368652</c:v>
                </c:pt>
                <c:pt idx="62">
                  <c:v>2952.3029476974448</c:v>
                </c:pt>
                <c:pt idx="63">
                  <c:v>2966.6344837641941</c:v>
                </c:pt>
                <c:pt idx="64">
                  <c:v>2972.5421506765074</c:v>
                </c:pt>
                <c:pt idx="65">
                  <c:v>2946.7108215634512</c:v>
                </c:pt>
                <c:pt idx="66">
                  <c:v>2902.7733006867434</c:v>
                </c:pt>
                <c:pt idx="67">
                  <c:v>2902.7855782983602</c:v>
                </c:pt>
                <c:pt idx="68">
                  <c:v>2900.6093503177867</c:v>
                </c:pt>
                <c:pt idx="69">
                  <c:v>2943.1615746576476</c:v>
                </c:pt>
                <c:pt idx="70">
                  <c:v>2936.169101461142</c:v>
                </c:pt>
                <c:pt idx="71">
                  <c:v>2932.3072924032158</c:v>
                </c:pt>
                <c:pt idx="72">
                  <c:v>2940.4326320694904</c:v>
                </c:pt>
                <c:pt idx="73">
                  <c:v>2952.8075223743549</c:v>
                </c:pt>
                <c:pt idx="74">
                  <c:v>2924.5209099342151</c:v>
                </c:pt>
                <c:pt idx="75">
                  <c:v>2966.66258832822</c:v>
                </c:pt>
                <c:pt idx="76">
                  <c:v>2993.6206069475156</c:v>
                </c:pt>
                <c:pt idx="77">
                  <c:v>2978.1974708101434</c:v>
                </c:pt>
                <c:pt idx="78">
                  <c:v>3002.8520080233225</c:v>
                </c:pt>
                <c:pt idx="79">
                  <c:v>3010.7978882010184</c:v>
                </c:pt>
                <c:pt idx="80">
                  <c:v>3007.1936237233163</c:v>
                </c:pt>
                <c:pt idx="81">
                  <c:v>3006.9589540335692</c:v>
                </c:pt>
                <c:pt idx="82">
                  <c:v>3004.806883901846</c:v>
                </c:pt>
                <c:pt idx="83">
                  <c:v>3027.6696228603219</c:v>
                </c:pt>
                <c:pt idx="84">
                  <c:v>3034.3588563789085</c:v>
                </c:pt>
                <c:pt idx="85">
                  <c:v>3028.8097522111525</c:v>
                </c:pt>
                <c:pt idx="86">
                  <c:v>3020.9723816348428</c:v>
                </c:pt>
                <c:pt idx="87">
                  <c:v>2997.8354383125561</c:v>
                </c:pt>
                <c:pt idx="88">
                  <c:v>2984.5553503537117</c:v>
                </c:pt>
                <c:pt idx="89">
                  <c:v>2978.2211477686342</c:v>
                </c:pt>
                <c:pt idx="90">
                  <c:v>2948.0164896430297</c:v>
                </c:pt>
                <c:pt idx="91">
                  <c:v>2949.7376220686492</c:v>
                </c:pt>
                <c:pt idx="92">
                  <c:v>2937.5631408903964</c:v>
                </c:pt>
                <c:pt idx="93">
                  <c:v>2932.6278814271632</c:v>
                </c:pt>
                <c:pt idx="94">
                  <c:v>2948.5897308902736</c:v>
                </c:pt>
                <c:pt idx="95">
                  <c:v>2942.9226661959046</c:v>
                </c:pt>
                <c:pt idx="96">
                  <c:v>2916.0988404278032</c:v>
                </c:pt>
                <c:pt idx="97">
                  <c:v>2953.6540638712931</c:v>
                </c:pt>
                <c:pt idx="98">
                  <c:v>3009.2045339959486</c:v>
                </c:pt>
                <c:pt idx="99">
                  <c:v>2991.0771003916061</c:v>
                </c:pt>
                <c:pt idx="100">
                  <c:v>2985.3631850224797</c:v>
                </c:pt>
                <c:pt idx="101">
                  <c:v>3002.9332070595274</c:v>
                </c:pt>
                <c:pt idx="102">
                  <c:v>3044.0691462973468</c:v>
                </c:pt>
                <c:pt idx="103">
                  <c:v>3049.4634434149561</c:v>
                </c:pt>
                <c:pt idx="104">
                  <c:v>3074.7025039251439</c:v>
                </c:pt>
                <c:pt idx="105">
                  <c:v>3082.2160393775175</c:v>
                </c:pt>
                <c:pt idx="106">
                  <c:v>3102.4767355937097</c:v>
                </c:pt>
                <c:pt idx="107">
                  <c:v>3086.9495886403711</c:v>
                </c:pt>
                <c:pt idx="108">
                  <c:v>3096.943354432166</c:v>
                </c:pt>
                <c:pt idx="109">
                  <c:v>3104.7229537444755</c:v>
                </c:pt>
                <c:pt idx="110">
                  <c:v>3097.7882987468611</c:v>
                </c:pt>
                <c:pt idx="111">
                  <c:v>3082.1133200371246</c:v>
                </c:pt>
                <c:pt idx="112">
                  <c:v>3046.457888250316</c:v>
                </c:pt>
                <c:pt idx="113">
                  <c:v>3029.5665933132545</c:v>
                </c:pt>
                <c:pt idx="114">
                  <c:v>3037.986518265719</c:v>
                </c:pt>
                <c:pt idx="115">
                  <c:v>2998.8874468441222</c:v>
                </c:pt>
                <c:pt idx="116">
                  <c:v>3009.4385593460506</c:v>
                </c:pt>
                <c:pt idx="117">
                  <c:v>3017.1366726601268</c:v>
                </c:pt>
                <c:pt idx="118">
                  <c:v>3016.0380645085729</c:v>
                </c:pt>
                <c:pt idx="119">
                  <c:v>3001.5970577044222</c:v>
                </c:pt>
                <c:pt idx="120">
                  <c:v>3005.900862070197</c:v>
                </c:pt>
                <c:pt idx="121">
                  <c:v>3005.8000561521526</c:v>
                </c:pt>
                <c:pt idx="122">
                  <c:v>2990.0595575179636</c:v>
                </c:pt>
                <c:pt idx="123">
                  <c:v>2950.335289053467</c:v>
                </c:pt>
                <c:pt idx="124">
                  <c:v>2910.1162906191357</c:v>
                </c:pt>
                <c:pt idx="125">
                  <c:v>2929.7893930285013</c:v>
                </c:pt>
                <c:pt idx="126">
                  <c:v>2866.639457905218</c:v>
                </c:pt>
                <c:pt idx="127">
                  <c:v>2898.9009545417953</c:v>
                </c:pt>
                <c:pt idx="128">
                  <c:v>2887.0063628819257</c:v>
                </c:pt>
                <c:pt idx="129">
                  <c:v>2905.9086654608418</c:v>
                </c:pt>
                <c:pt idx="130">
                  <c:v>2941.0766335582935</c:v>
                </c:pt>
                <c:pt idx="131">
                  <c:v>2952.9519301025653</c:v>
                </c:pt>
                <c:pt idx="132">
                  <c:v>2939.9752819979199</c:v>
                </c:pt>
                <c:pt idx="133">
                  <c:v>2931.488066297592</c:v>
                </c:pt>
                <c:pt idx="134">
                  <c:v>2957.4305798146006</c:v>
                </c:pt>
                <c:pt idx="135">
                  <c:v>2949.6032248404222</c:v>
                </c:pt>
                <c:pt idx="136">
                  <c:v>2969.160613572707</c:v>
                </c:pt>
                <c:pt idx="137">
                  <c:v>2984.0084919402693</c:v>
                </c:pt>
                <c:pt idx="138">
                  <c:v>2994.5752979282101</c:v>
                </c:pt>
                <c:pt idx="139">
                  <c:v>3002.9570989002673</c:v>
                </c:pt>
                <c:pt idx="140">
                  <c:v>2989.0478362957324</c:v>
                </c:pt>
                <c:pt idx="141">
                  <c:v>3017.7619174397523</c:v>
                </c:pt>
                <c:pt idx="142">
                  <c:v>3040.3603584798798</c:v>
                </c:pt>
                <c:pt idx="143">
                  <c:v>3048.4344613942635</c:v>
                </c:pt>
                <c:pt idx="144">
                  <c:v>3072.272384735455</c:v>
                </c:pt>
                <c:pt idx="145">
                  <c:v>3085.3570750669905</c:v>
                </c:pt>
                <c:pt idx="146">
                  <c:v>3089.916422297294</c:v>
                </c:pt>
                <c:pt idx="147">
                  <c:v>3094.4149948287254</c:v>
                </c:pt>
                <c:pt idx="148">
                  <c:v>3116.9847018219389</c:v>
                </c:pt>
                <c:pt idx="149">
                  <c:v>3111.7751849749789</c:v>
                </c:pt>
                <c:pt idx="150">
                  <c:v>3115.4506857607139</c:v>
                </c:pt>
                <c:pt idx="151">
                  <c:v>3131.8970176263424</c:v>
                </c:pt>
                <c:pt idx="152">
                  <c:v>3130.840763218117</c:v>
                </c:pt>
                <c:pt idx="153">
                  <c:v>3139.0164824093022</c:v>
                </c:pt>
                <c:pt idx="154">
                  <c:v>3075.7805537618556</c:v>
                </c:pt>
                <c:pt idx="155">
                  <c:v>3070.0692722849712</c:v>
                </c:pt>
                <c:pt idx="156">
                  <c:v>3086.2263068436805</c:v>
                </c:pt>
                <c:pt idx="157">
                  <c:v>3074.4427125249845</c:v>
                </c:pt>
                <c:pt idx="158">
                  <c:v>3094.6686138411419</c:v>
                </c:pt>
                <c:pt idx="159">
                  <c:v>3073.0135164965222</c:v>
                </c:pt>
                <c:pt idx="160">
                  <c:v>3087.3856121386866</c:v>
                </c:pt>
                <c:pt idx="161">
                  <c:v>3081.913129435773</c:v>
                </c:pt>
                <c:pt idx="162">
                  <c:v>3060.0862194142705</c:v>
                </c:pt>
                <c:pt idx="163">
                  <c:v>3070.849328620332</c:v>
                </c:pt>
                <c:pt idx="164">
                  <c:v>3078.4308669415827</c:v>
                </c:pt>
                <c:pt idx="165">
                  <c:v>3081.9564959710051</c:v>
                </c:pt>
                <c:pt idx="166">
                  <c:v>3087.6300511529853</c:v>
                </c:pt>
                <c:pt idx="167">
                  <c:v>3067.945999006577</c:v>
                </c:pt>
                <c:pt idx="168">
                  <c:v>3079.7284937309414</c:v>
                </c:pt>
                <c:pt idx="169">
                  <c:v>3085.4089287345414</c:v>
                </c:pt>
                <c:pt idx="170">
                  <c:v>3088.8444132071691</c:v>
                </c:pt>
                <c:pt idx="171">
                  <c:v>3079.0575006328181</c:v>
                </c:pt>
                <c:pt idx="172">
                  <c:v>3027.194424856471</c:v>
                </c:pt>
                <c:pt idx="173">
                  <c:v>3006.7118651334467</c:v>
                </c:pt>
                <c:pt idx="174">
                  <c:v>3039.4476002925894</c:v>
                </c:pt>
                <c:pt idx="175">
                  <c:v>2985.885957035337</c:v>
                </c:pt>
                <c:pt idx="176">
                  <c:v>2980.544053526015</c:v>
                </c:pt>
                <c:pt idx="177">
                  <c:v>2993.7015831531326</c:v>
                </c:pt>
                <c:pt idx="178">
                  <c:v>3017.4666852717983</c:v>
                </c:pt>
                <c:pt idx="179">
                  <c:v>3016.5066144685234</c:v>
                </c:pt>
                <c:pt idx="180">
                  <c:v>3025.9416418309365</c:v>
                </c:pt>
                <c:pt idx="181">
                  <c:v>3013.5805746412534</c:v>
                </c:pt>
                <c:pt idx="182">
                  <c:v>3006.5769750123313</c:v>
                </c:pt>
                <c:pt idx="183">
                  <c:v>2991.4573314539593</c:v>
                </c:pt>
                <c:pt idx="184">
                  <c:v>3005.455905240322</c:v>
                </c:pt>
                <c:pt idx="185">
                  <c:v>3002.2731422404945</c:v>
                </c:pt>
                <c:pt idx="186">
                  <c:v>2983.1860313094626</c:v>
                </c:pt>
                <c:pt idx="187">
                  <c:v>3004.3366259502122</c:v>
                </c:pt>
                <c:pt idx="188">
                  <c:v>3015.6471759394176</c:v>
                </c:pt>
                <c:pt idx="189">
                  <c:v>2994.8121471833056</c:v>
                </c:pt>
                <c:pt idx="190">
                  <c:v>2989.7757874710242</c:v>
                </c:pt>
                <c:pt idx="191">
                  <c:v>2982.2854152415566</c:v>
                </c:pt>
                <c:pt idx="192">
                  <c:v>2972.9101141322335</c:v>
                </c:pt>
                <c:pt idx="193">
                  <c:v>2947.4857217210442</c:v>
                </c:pt>
                <c:pt idx="194">
                  <c:v>2940.5738247645813</c:v>
                </c:pt>
                <c:pt idx="195">
                  <c:v>2935.966199614073</c:v>
                </c:pt>
                <c:pt idx="196">
                  <c:v>2947.4257034496591</c:v>
                </c:pt>
                <c:pt idx="197">
                  <c:v>2936.8732421557252</c:v>
                </c:pt>
                <c:pt idx="198">
                  <c:v>2958.6039077260307</c:v>
                </c:pt>
                <c:pt idx="199">
                  <c:v>2895.0767802361684</c:v>
                </c:pt>
                <c:pt idx="200">
                  <c:v>2904.7789406334723</c:v>
                </c:pt>
                <c:pt idx="201">
                  <c:v>2887.0890730959227</c:v>
                </c:pt>
                <c:pt idx="202">
                  <c:v>2824.2040218742013</c:v>
                </c:pt>
                <c:pt idx="203">
                  <c:v>2796.5626301324187</c:v>
                </c:pt>
                <c:pt idx="204">
                  <c:v>2807.0925986977468</c:v>
                </c:pt>
                <c:pt idx="205">
                  <c:v>2801.194107510632</c:v>
                </c:pt>
                <c:pt idx="206">
                  <c:v>2843.2808625267944</c:v>
                </c:pt>
                <c:pt idx="207">
                  <c:v>2857.2271743749779</c:v>
                </c:pt>
                <c:pt idx="208">
                  <c:v>2861.1807330055508</c:v>
                </c:pt>
                <c:pt idx="209">
                  <c:v>2845.2514217911662</c:v>
                </c:pt>
                <c:pt idx="210">
                  <c:v>2860.5286409442042</c:v>
                </c:pt>
                <c:pt idx="211">
                  <c:v>2916.0696003306707</c:v>
                </c:pt>
                <c:pt idx="212">
                  <c:v>2941.9155864852182</c:v>
                </c:pt>
                <c:pt idx="213">
                  <c:v>2951.3114176181552</c:v>
                </c:pt>
                <c:pt idx="214">
                  <c:v>2949.6523856146555</c:v>
                </c:pt>
                <c:pt idx="215">
                  <c:v>2964.0177717859192</c:v>
                </c:pt>
                <c:pt idx="216">
                  <c:v>2950.7854235715695</c:v>
                </c:pt>
                <c:pt idx="217">
                  <c:v>2959.1742214545384</c:v>
                </c:pt>
                <c:pt idx="218">
                  <c:v>2983.3525185539174</c:v>
                </c:pt>
                <c:pt idx="219">
                  <c:v>2986.9675136867231</c:v>
                </c:pt>
                <c:pt idx="220">
                  <c:v>2976.3033469423285</c:v>
                </c:pt>
                <c:pt idx="221">
                  <c:v>2954.1519103553705</c:v>
                </c:pt>
                <c:pt idx="222">
                  <c:v>2923.6178833127833</c:v>
                </c:pt>
                <c:pt idx="223">
                  <c:v>2927.8359847658862</c:v>
                </c:pt>
                <c:pt idx="224">
                  <c:v>2926.2043910912457</c:v>
                </c:pt>
                <c:pt idx="225">
                  <c:v>2934.4951873385912</c:v>
                </c:pt>
                <c:pt idx="226">
                  <c:v>2953.0042356183239</c:v>
                </c:pt>
                <c:pt idx="227">
                  <c:v>2967.1191683838165</c:v>
                </c:pt>
                <c:pt idx="228">
                  <c:v>2930.8584740794195</c:v>
                </c:pt>
                <c:pt idx="229">
                  <c:v>2933.5760846274243</c:v>
                </c:pt>
                <c:pt idx="230">
                  <c:v>2887.8961742887259</c:v>
                </c:pt>
                <c:pt idx="231">
                  <c:v>2878.0879044208891</c:v>
                </c:pt>
                <c:pt idx="232">
                  <c:v>2856.6014561111851</c:v>
                </c:pt>
                <c:pt idx="233">
                  <c:v>2835.5025892210665</c:v>
                </c:pt>
                <c:pt idx="234">
                  <c:v>2835.3127238298221</c:v>
                </c:pt>
                <c:pt idx="235">
                  <c:v>2839.2727424631412</c:v>
                </c:pt>
                <c:pt idx="236">
                  <c:v>2863.0984957020428</c:v>
                </c:pt>
                <c:pt idx="237">
                  <c:v>2868.2517153754379</c:v>
                </c:pt>
                <c:pt idx="238">
                  <c:v>2865.1779496292861</c:v>
                </c:pt>
                <c:pt idx="239">
                  <c:v>2903.708088385757</c:v>
                </c:pt>
                <c:pt idx="240">
                  <c:v>2903.0059368796119</c:v>
                </c:pt>
                <c:pt idx="241">
                  <c:v>2889.1392431820318</c:v>
                </c:pt>
                <c:pt idx="242">
                  <c:v>2894.7412569464477</c:v>
                </c:pt>
                <c:pt idx="243">
                  <c:v>2884.3275383816899</c:v>
                </c:pt>
                <c:pt idx="244">
                  <c:v>2872.3975508523763</c:v>
                </c:pt>
                <c:pt idx="245">
                  <c:v>2859.0730451879904</c:v>
                </c:pt>
                <c:pt idx="246">
                  <c:v>2875.10902723661</c:v>
                </c:pt>
                <c:pt idx="247">
                  <c:v>2895.3822146037573</c:v>
                </c:pt>
                <c:pt idx="248">
                  <c:v>2880.4608479375597</c:v>
                </c:pt>
                <c:pt idx="249">
                  <c:v>2889.2399519031646</c:v>
                </c:pt>
                <c:pt idx="250">
                  <c:v>2875.4064147916438</c:v>
                </c:pt>
                <c:pt idx="251">
                  <c:v>2939.9880353800258</c:v>
                </c:pt>
                <c:pt idx="252">
                  <c:v>2968.6115772774351</c:v>
                </c:pt>
                <c:pt idx="253">
                  <c:v>2938.8634974129582</c:v>
                </c:pt>
                <c:pt idx="254">
                  <c:v>2925.502250350884</c:v>
                </c:pt>
                <c:pt idx="255">
                  <c:v>2964.4595888191143</c:v>
                </c:pt>
                <c:pt idx="256">
                  <c:v>2929.6018638315049</c:v>
                </c:pt>
                <c:pt idx="257">
                  <c:v>2934.7715489704624</c:v>
                </c:pt>
                <c:pt idx="258">
                  <c:v>2917.2645698219731</c:v>
                </c:pt>
                <c:pt idx="259">
                  <c:v>2928.5047782943393</c:v>
                </c:pt>
                <c:pt idx="260">
                  <c:v>2912.5446813369877</c:v>
                </c:pt>
                <c:pt idx="261">
                  <c:v>2908.9142304880866</c:v>
                </c:pt>
                <c:pt idx="262">
                  <c:v>2923.6750812376754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99-4102-ACF4-3006F9A70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606415"/>
        <c:axId val="1912604975"/>
      </c:lineChart>
      <c:dateAx>
        <c:axId val="1912606415"/>
        <c:scaling>
          <c:orientation val="minMax"/>
        </c:scaling>
        <c:delete val="1"/>
        <c:axPos val="b"/>
        <c:numFmt formatCode="yyyy\-mm\-dd\ hh:mm:ss" sourceLinked="1"/>
        <c:majorTickMark val="out"/>
        <c:minorTickMark val="none"/>
        <c:tickLblPos val="nextTo"/>
        <c:crossAx val="1912604975"/>
        <c:crosses val="autoZero"/>
        <c:auto val="1"/>
        <c:lblOffset val="100"/>
        <c:baseTimeUnit val="days"/>
      </c:dateAx>
      <c:valAx>
        <c:axId val="1912604975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60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511174</xdr:colOff>
      <xdr:row>0</xdr:row>
      <xdr:rowOff>37353</xdr:rowOff>
    </xdr:from>
    <xdr:to>
      <xdr:col>21</xdr:col>
      <xdr:colOff>52293</xdr:colOff>
      <xdr:row>25</xdr:row>
      <xdr:rowOff>171823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EB9975-E9D5-ED6B-2990-1C206EB6C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ue\Documents\GitHub\ME40321-CVXPY-Further-Model\Monthly%20FTSE%20Data%20-%20New.xlsx" TargetMode="External"/><Relationship Id="rId1" Type="http://schemas.openxmlformats.org/officeDocument/2006/relationships/externalLinkPath" Target="Monthly%20FTSE%20Data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tse100_closing_prices"/>
      <sheetName val="ftse100_emissions"/>
      <sheetName val="04_01_2023"/>
      <sheetName val="04_01_2023_Opt"/>
      <sheetName val="18_01_2023"/>
      <sheetName val="18_01_2023_Opt"/>
      <sheetName val="01_2023"/>
      <sheetName val="01_2023_Opt"/>
      <sheetName val="02_2023"/>
      <sheetName val="02_2023_Opt"/>
      <sheetName val="03_2023"/>
      <sheetName val="03_2023_Opt"/>
      <sheetName val="04_2023"/>
      <sheetName val="04_2023_Opt"/>
      <sheetName val="20_04_2023"/>
      <sheetName val="20_04_2023_Opt"/>
      <sheetName val="25_04_2023"/>
      <sheetName val="25_04_2023_Opt"/>
      <sheetName val="05_2023"/>
      <sheetName val="05_2023_Opt"/>
      <sheetName val="06_2023"/>
      <sheetName val="06_2023_Opt"/>
      <sheetName val="07_2023"/>
      <sheetName val="07_2023_Opt"/>
      <sheetName val="08_2023"/>
      <sheetName val="08_2023_Opt"/>
      <sheetName val="09_2023"/>
      <sheetName val="09_2023_Opt"/>
      <sheetName val="25_09_2023"/>
      <sheetName val="25_09_2023_Opt"/>
      <sheetName val="10_2023"/>
      <sheetName val="10_2023_Opt"/>
      <sheetName val="31_01_2022"/>
      <sheetName val="31_01_2022_Opt"/>
      <sheetName val="01_2022"/>
      <sheetName val="01_2022_Opt"/>
      <sheetName val="02_2022"/>
      <sheetName val="02_2022_opt"/>
      <sheetName val="03_2022"/>
      <sheetName val="03_2022_Opt"/>
      <sheetName val="04_2022"/>
      <sheetName val="04_2022_Opt"/>
      <sheetName val="12_05_2022"/>
      <sheetName val="12_05_2022_Opt"/>
      <sheetName val="05_2022"/>
      <sheetName val="05_2022_Opt"/>
      <sheetName val="06_2022"/>
      <sheetName val="06_2022_Opt"/>
      <sheetName val="07_2022"/>
      <sheetName val="07_2022_Opt"/>
      <sheetName val="21_07_2022"/>
      <sheetName val="21_07_2022_Opt"/>
      <sheetName val="08_2022"/>
      <sheetName val="08_2022_Opt"/>
      <sheetName val="12_09_2022"/>
      <sheetName val="12_09_2022_Opt"/>
      <sheetName val="13_09_2022"/>
      <sheetName val="13_09_2022_Opt"/>
      <sheetName val="09_2022"/>
      <sheetName val="09_2022_Opt"/>
      <sheetName val="10_2022"/>
      <sheetName val="10_2022_Opt"/>
      <sheetName val="11_2022"/>
      <sheetName val="11_2022_Opt"/>
      <sheetName val="12_2022"/>
      <sheetName val="12_2022_Opt"/>
      <sheetName val="01_2021"/>
      <sheetName val="01_2021_Opt"/>
      <sheetName val="02_2021"/>
      <sheetName val="02_2021_Opt"/>
      <sheetName val="03_2021"/>
      <sheetName val="03_2021_Opt"/>
      <sheetName val="04_2021"/>
      <sheetName val="04_2021_Opt"/>
      <sheetName val="05_2021"/>
      <sheetName val="05_2021_Opt"/>
      <sheetName val="28_05_2021"/>
      <sheetName val="28_05_2021_Opt"/>
      <sheetName val="07_06_2021"/>
      <sheetName val="07_06_2021_Opt"/>
      <sheetName val="11_06_2021"/>
      <sheetName val="11_06_2021_Opt"/>
      <sheetName val="06_2021"/>
      <sheetName val="06_2021_Opt"/>
      <sheetName val="07_2021"/>
      <sheetName val="07_2021_Opt"/>
      <sheetName val="08_2021"/>
      <sheetName val="08_2021_Opt"/>
      <sheetName val="09_2021"/>
      <sheetName val="09_2021_Opt"/>
      <sheetName val="27_10_2021"/>
      <sheetName val="27_10_2021_Opt"/>
      <sheetName val="10_2021"/>
      <sheetName val="10_2021_Opt"/>
      <sheetName val="11_2021"/>
      <sheetName val="11_2021_Opt"/>
      <sheetName val="12_2021"/>
      <sheetName val="12_2021_Opt"/>
      <sheetName val="01_2020"/>
      <sheetName val="05_02_2020"/>
      <sheetName val="02_2020"/>
      <sheetName val="03_2020"/>
      <sheetName val="27_04_2020"/>
      <sheetName val="04_2020"/>
      <sheetName val="05_2020"/>
      <sheetName val="06_2020"/>
      <sheetName val="07_2020"/>
      <sheetName val="08_2020"/>
      <sheetName val="09_2020"/>
      <sheetName val="10_2020"/>
      <sheetName val="11_2020"/>
      <sheetName val="Q4_2020"/>
    </sheetNames>
    <sheetDataSet>
      <sheetData sheetId="0">
        <row r="677">
          <cell r="B677">
            <v>602.17803955099998</v>
          </cell>
          <cell r="C677">
            <v>6746.70703125</v>
          </cell>
          <cell r="D677">
            <v>1101.058227539</v>
          </cell>
          <cell r="E677">
            <v>2831.6345214839998</v>
          </cell>
          <cell r="F677">
            <v>708.43951416000004</v>
          </cell>
          <cell r="G677">
            <v>2788.1215820309999</v>
          </cell>
          <cell r="H677">
            <v>417.76577758799999</v>
          </cell>
          <cell r="I677">
            <v>106.633338928</v>
          </cell>
          <cell r="J677">
            <v>2250.1284179690001</v>
          </cell>
          <cell r="K677">
            <v>1479.460571289</v>
          </cell>
          <cell r="L677">
            <v>10612.00390625</v>
          </cell>
          <cell r="M677">
            <v>478.39633178700001</v>
          </cell>
          <cell r="N677">
            <v>214.712615967</v>
          </cell>
          <cell r="O677">
            <v>742.32733154300001</v>
          </cell>
          <cell r="P677">
            <v>693.58221435500002</v>
          </cell>
          <cell r="Q677">
            <v>118.259490967</v>
          </cell>
          <cell r="R677">
            <v>936.37713623000002</v>
          </cell>
          <cell r="S677">
            <v>1086.1729736330001</v>
          </cell>
          <cell r="T677">
            <v>104.592590332</v>
          </cell>
          <cell r="U677">
            <v>4226.87109375</v>
          </cell>
          <cell r="V677">
            <v>2055.5632324220001</v>
          </cell>
          <cell r="W677">
            <v>1169.75390625</v>
          </cell>
          <cell r="X677">
            <v>78.323631286999998</v>
          </cell>
          <cell r="Y677">
            <v>198.67735290499999</v>
          </cell>
          <cell r="Z677">
            <v>3341.6689453119998</v>
          </cell>
          <cell r="AA677">
            <v>270.67999267599998</v>
          </cell>
          <cell r="AB677">
            <v>999.81951904300001</v>
          </cell>
          <cell r="AC677">
            <v>6395.0805664059999</v>
          </cell>
          <cell r="AD677">
            <v>2610.5578613279999</v>
          </cell>
          <cell r="AE677">
            <v>1452.8145751950001</v>
          </cell>
          <cell r="AF677">
            <v>279.038970947</v>
          </cell>
          <cell r="AG677">
            <v>1815.3436279299999</v>
          </cell>
          <cell r="AH677">
            <v>647.19769287099996</v>
          </cell>
          <cell r="AI677">
            <v>425.96975708000002</v>
          </cell>
          <cell r="AJ677">
            <v>1201.006469727</v>
          </cell>
          <cell r="AK677">
            <v>3778.6975097660002</v>
          </cell>
          <cell r="AL677">
            <v>548.78204345699999</v>
          </cell>
          <cell r="AM677">
            <v>1064.356811523</v>
          </cell>
          <cell r="AN677">
            <v>2720.8427734380002</v>
          </cell>
          <cell r="AO677">
            <v>247.07313537600001</v>
          </cell>
          <cell r="AP677">
            <v>2550.2905273440001</v>
          </cell>
          <cell r="AQ677">
            <v>908.93096923799999</v>
          </cell>
          <cell r="AR677">
            <v>1896.435913086</v>
          </cell>
          <cell r="AS677">
            <v>2620.140625</v>
          </cell>
          <cell r="AT677">
            <v>1713.5395507809999</v>
          </cell>
          <cell r="AU677">
            <v>1077.286132812</v>
          </cell>
          <cell r="AV677">
            <v>151.837402344</v>
          </cell>
          <cell r="AW677">
            <v>1350.6661376950001</v>
          </cell>
          <cell r="AX677">
            <v>634.80847168000003</v>
          </cell>
          <cell r="AY677">
            <v>583.25366210899995</v>
          </cell>
          <cell r="AZ677">
            <v>453.13098144499997</v>
          </cell>
          <cell r="BA677">
            <v>119.932098389</v>
          </cell>
          <cell r="BB677">
            <v>1501.7276611330001</v>
          </cell>
          <cell r="BC677">
            <v>2749.8015136720001</v>
          </cell>
          <cell r="BD677">
            <v>2074.2687988279999</v>
          </cell>
          <cell r="BE677">
            <v>520.83032226600005</v>
          </cell>
          <cell r="BF677">
            <v>604.96673583999996</v>
          </cell>
          <cell r="BG677">
            <v>202.96617126500001</v>
          </cell>
          <cell r="BH677">
            <v>500.22753906200001</v>
          </cell>
          <cell r="BI677">
            <v>10370</v>
          </cell>
          <cell r="BJ677">
            <v>4698.5234375</v>
          </cell>
          <cell r="BK677">
            <v>146.24197387699999</v>
          </cell>
          <cell r="BL677">
            <v>1585.5900878909999</v>
          </cell>
          <cell r="BM677">
            <v>3453.2641601559999</v>
          </cell>
          <cell r="BN677">
            <v>890.16394043000003</v>
          </cell>
          <cell r="BO677">
            <v>3193.4345703119998</v>
          </cell>
          <cell r="BP677">
            <v>10540.971679688</v>
          </cell>
          <cell r="BQ677">
            <v>1440.4610595700001</v>
          </cell>
          <cell r="BR677">
            <v>4695.8466796880002</v>
          </cell>
          <cell r="BS677">
            <v>1996.4494628909999</v>
          </cell>
          <cell r="BT677">
            <v>1845.954711914</v>
          </cell>
          <cell r="BU677">
            <v>75.069999695000007</v>
          </cell>
          <cell r="BV677">
            <v>1050.179321289</v>
          </cell>
          <cell r="BW677">
            <v>371.34375</v>
          </cell>
          <cell r="BX677">
            <v>1681.8139648440001</v>
          </cell>
          <cell r="BY677">
            <v>808.296875</v>
          </cell>
          <cell r="BZ677">
            <v>802</v>
          </cell>
          <cell r="CA677">
            <v>814.55169677699996</v>
          </cell>
          <cell r="CB677">
            <v>234.23162841800001</v>
          </cell>
          <cell r="CC677">
            <v>43.668781281000001</v>
          </cell>
          <cell r="CD677">
            <v>251.28643798799999</v>
          </cell>
          <cell r="CE677">
            <v>457.494140625</v>
          </cell>
          <cell r="CF677">
            <v>5926.3061523440001</v>
          </cell>
          <cell r="CG677">
            <v>3952.6159667970001</v>
          </cell>
          <cell r="CH677">
            <v>7.7315630909999999</v>
          </cell>
          <cell r="CI677">
            <v>2291.3894042970001</v>
          </cell>
          <cell r="CJ677">
            <v>435.788970947</v>
          </cell>
          <cell r="CK677">
            <v>113.78395080600001</v>
          </cell>
          <cell r="CL677">
            <v>425.96975708000002</v>
          </cell>
          <cell r="CM677">
            <v>168.48568725600001</v>
          </cell>
          <cell r="CN677">
            <v>869.63482666000004</v>
          </cell>
          <cell r="CO677">
            <v>1071.102539062</v>
          </cell>
          <cell r="CP677">
            <v>763.91693115199996</v>
          </cell>
          <cell r="CQ677">
            <v>4933.7299804690001</v>
          </cell>
          <cell r="CR677">
            <v>3902.9399414059999</v>
          </cell>
          <cell r="CS677">
            <v>1494.385742188</v>
          </cell>
          <cell r="CT677">
            <v>704</v>
          </cell>
          <cell r="CU677">
            <v>8003.8662109380002</v>
          </cell>
          <cell r="CV677">
            <v>247.46078491200001</v>
          </cell>
          <cell r="CW677">
            <v>254.277877808</v>
          </cell>
          <cell r="CX677">
            <v>885.78802490199996</v>
          </cell>
          <cell r="CZ677">
            <v>1106.6241455080001</v>
          </cell>
          <cell r="DA677">
            <v>1307.1397705080001</v>
          </cell>
          <cell r="DB677">
            <v>121.234077454</v>
          </cell>
          <cell r="DC677">
            <v>3422</v>
          </cell>
          <cell r="DD677">
            <v>2426.8989257809999</v>
          </cell>
          <cell r="DE677">
            <v>554.24163818399995</v>
          </cell>
          <cell r="DF677">
            <v>798</v>
          </cell>
          <cell r="DG677">
            <v>0.810000002</v>
          </cell>
          <cell r="DH677">
            <v>715</v>
          </cell>
          <cell r="DI677">
            <v>63.640064240000001</v>
          </cell>
          <cell r="DJ677">
            <v>379.9</v>
          </cell>
          <cell r="DK677">
            <v>259.68478393599997</v>
          </cell>
          <cell r="DL677">
            <v>9940.611328125</v>
          </cell>
          <cell r="DM677">
            <v>1315.6030273440001</v>
          </cell>
          <cell r="DN677">
            <v>2205.1091308589998</v>
          </cell>
          <cell r="DO677">
            <v>379.9</v>
          </cell>
          <cell r="DP677">
            <v>468.5</v>
          </cell>
          <cell r="DQ677">
            <v>1185</v>
          </cell>
          <cell r="DS677">
            <v>58</v>
          </cell>
          <cell r="DT677">
            <v>814.91687011700003</v>
          </cell>
          <cell r="DU677">
            <v>113.5</v>
          </cell>
          <cell r="DV677">
            <v>3595.7915039059999</v>
          </cell>
          <cell r="DW677">
            <v>1296.7448730470001</v>
          </cell>
          <cell r="DX677">
            <v>495</v>
          </cell>
          <cell r="DY677">
            <v>359.48342895500002</v>
          </cell>
          <cell r="EA677">
            <v>8.5559999999999992</v>
          </cell>
          <cell r="EB677">
            <v>543.10839843799999</v>
          </cell>
          <cell r="EC677">
            <v>730.40002441399997</v>
          </cell>
        </row>
        <row r="678">
          <cell r="B678">
            <v>599.57989501999998</v>
          </cell>
          <cell r="C678">
            <v>6620.7690429690001</v>
          </cell>
          <cell r="D678">
            <v>1120.5502929690001</v>
          </cell>
          <cell r="E678">
            <v>2814.642578125</v>
          </cell>
          <cell r="F678">
            <v>702.242675781</v>
          </cell>
          <cell r="G678">
            <v>2795.1140136720001</v>
          </cell>
          <cell r="H678">
            <v>412.07440185500002</v>
          </cell>
          <cell r="I678">
            <v>103.701370239</v>
          </cell>
          <cell r="J678">
            <v>2235.1342773440001</v>
          </cell>
          <cell r="K678">
            <v>1483.957397461</v>
          </cell>
          <cell r="L678">
            <v>10641.986328125</v>
          </cell>
          <cell r="M678">
            <v>480.09558105500003</v>
          </cell>
          <cell r="N678">
            <v>214.51269531200001</v>
          </cell>
          <cell r="O678">
            <v>730.14166259800004</v>
          </cell>
          <cell r="P678">
            <v>674.98809814499998</v>
          </cell>
          <cell r="Q678">
            <v>118.977859497</v>
          </cell>
          <cell r="R678">
            <v>916.98992919900002</v>
          </cell>
          <cell r="S678">
            <v>1069.6854248049999</v>
          </cell>
          <cell r="T678">
            <v>103.79417419399999</v>
          </cell>
          <cell r="U678">
            <v>4207.3559570309999</v>
          </cell>
          <cell r="V678">
            <v>2046.565063477</v>
          </cell>
          <cell r="W678">
            <v>1160.260131836</v>
          </cell>
          <cell r="X678">
            <v>78.603439331000004</v>
          </cell>
          <cell r="Y678">
            <v>198.17829895</v>
          </cell>
          <cell r="Z678">
            <v>3298.6064453119998</v>
          </cell>
          <cell r="AA678">
            <v>262.59255981400003</v>
          </cell>
          <cell r="AB678">
            <v>1015.17980957</v>
          </cell>
          <cell r="AC678">
            <v>6435.0502929690001</v>
          </cell>
          <cell r="AD678">
            <v>2476.8872070309999</v>
          </cell>
          <cell r="AE678">
            <v>1447.3171386720001</v>
          </cell>
          <cell r="AF678">
            <v>276.52984619099999</v>
          </cell>
          <cell r="AG678">
            <v>1816.8210449220001</v>
          </cell>
          <cell r="AH678">
            <v>632.20239257799994</v>
          </cell>
          <cell r="AI678">
            <v>424.67166137700002</v>
          </cell>
          <cell r="AJ678">
            <v>1199.0073242190001</v>
          </cell>
          <cell r="AK678">
            <v>3736.2124023440001</v>
          </cell>
          <cell r="AL678">
            <v>544.38372802699996</v>
          </cell>
          <cell r="AM678">
            <v>1065.8553466799999</v>
          </cell>
          <cell r="AN678">
            <v>2754.7927246089998</v>
          </cell>
          <cell r="AO678">
            <v>246.073455811</v>
          </cell>
          <cell r="AP678">
            <v>2535.30078125</v>
          </cell>
          <cell r="AQ678">
            <v>892.04504394499997</v>
          </cell>
          <cell r="AR678">
            <v>1920.390625</v>
          </cell>
          <cell r="AS678">
            <v>2604.1459960940001</v>
          </cell>
          <cell r="AT678">
            <v>1702.0493164059999</v>
          </cell>
          <cell r="AU678">
            <v>1070.2907714840001</v>
          </cell>
          <cell r="AV678">
            <v>147.24531555199999</v>
          </cell>
          <cell r="AW678">
            <v>1356.4606933590001</v>
          </cell>
          <cell r="AX678">
            <v>631.81311035199997</v>
          </cell>
          <cell r="AY678">
            <v>577.75598144499997</v>
          </cell>
          <cell r="AZ678">
            <v>462.76882934600002</v>
          </cell>
          <cell r="BA678">
            <v>122.78166961700001</v>
          </cell>
          <cell r="BB678">
            <v>1476.240844727</v>
          </cell>
          <cell r="BC678">
            <v>2767.2905273440001</v>
          </cell>
          <cell r="BD678">
            <v>2101.2595214839998</v>
          </cell>
          <cell r="BE678">
            <v>523.82928466800001</v>
          </cell>
          <cell r="BF678">
            <v>592.57141113299997</v>
          </cell>
          <cell r="BG678">
            <v>204.76409912099999</v>
          </cell>
          <cell r="BH678">
            <v>500.55532836899999</v>
          </cell>
          <cell r="BI678">
            <v>10190</v>
          </cell>
          <cell r="BJ678">
            <v>4613.5498046880002</v>
          </cell>
          <cell r="BK678">
            <v>144.44451904300001</v>
          </cell>
          <cell r="BL678">
            <v>1553.1649169919999</v>
          </cell>
          <cell r="BM678">
            <v>3464.2416992190001</v>
          </cell>
          <cell r="BN678">
            <v>898.16003418000003</v>
          </cell>
          <cell r="BO678">
            <v>3072.5324707029999</v>
          </cell>
          <cell r="BP678">
            <v>10271.07421875</v>
          </cell>
          <cell r="BQ678">
            <v>1450.4503173830001</v>
          </cell>
          <cell r="BR678">
            <v>4727.8149414059999</v>
          </cell>
          <cell r="BS678">
            <v>1929.5183105470001</v>
          </cell>
          <cell r="BT678">
            <v>1807.5850830080001</v>
          </cell>
          <cell r="BU678">
            <v>74.120002747000001</v>
          </cell>
          <cell r="BV678">
            <v>1064.351196289</v>
          </cell>
          <cell r="BW678">
            <v>372.84069824199997</v>
          </cell>
          <cell r="BX678">
            <v>1695.300415039</v>
          </cell>
          <cell r="BY678">
            <v>794.29864501999998</v>
          </cell>
          <cell r="BZ678">
            <v>801</v>
          </cell>
          <cell r="CA678">
            <v>796.97424316399997</v>
          </cell>
          <cell r="CB678">
            <v>239.32579040499999</v>
          </cell>
          <cell r="CC678">
            <v>43.404064177999999</v>
          </cell>
          <cell r="CD678">
            <v>250.08792114299999</v>
          </cell>
          <cell r="CE678">
            <v>449.34277343799999</v>
          </cell>
          <cell r="CF678">
            <v>6032.2397460940001</v>
          </cell>
          <cell r="CG678">
            <v>3917.6372070309999</v>
          </cell>
          <cell r="CI678">
            <v>2315.0522460940001</v>
          </cell>
          <cell r="CJ678">
            <v>453.33587646500001</v>
          </cell>
          <cell r="CK678">
            <v>112.284690857</v>
          </cell>
          <cell r="CL678">
            <v>424.67166137700002</v>
          </cell>
          <cell r="CM678">
            <v>166.34764099099999</v>
          </cell>
          <cell r="CN678">
            <v>851.64227294900002</v>
          </cell>
          <cell r="CO678">
            <v>1049.1208496090001</v>
          </cell>
          <cell r="CP678">
            <v>786.90228271499996</v>
          </cell>
          <cell r="CQ678">
            <v>4905.7543945309999</v>
          </cell>
          <cell r="CR678">
            <v>3876.9599609380002</v>
          </cell>
          <cell r="CS678">
            <v>1499.7840576169999</v>
          </cell>
          <cell r="CT678">
            <v>719.59997558600003</v>
          </cell>
          <cell r="CU678">
            <v>7953.8793945309999</v>
          </cell>
          <cell r="CV678">
            <v>249.35894775400001</v>
          </cell>
          <cell r="CW678">
            <v>253.07986450199999</v>
          </cell>
          <cell r="CX678">
            <v>873.33160400400004</v>
          </cell>
          <cell r="CZ678">
            <v>1089.6297607419999</v>
          </cell>
          <cell r="DA678">
            <v>1278.1589355470001</v>
          </cell>
          <cell r="DB678">
            <v>123.633766174</v>
          </cell>
          <cell r="DC678">
            <v>3464</v>
          </cell>
          <cell r="DD678">
            <v>2394.9138183589998</v>
          </cell>
          <cell r="DE678">
            <v>552.84252929700006</v>
          </cell>
          <cell r="DF678">
            <v>798</v>
          </cell>
          <cell r="DG678">
            <v>0.810000002</v>
          </cell>
          <cell r="DH678">
            <v>716.8</v>
          </cell>
          <cell r="DI678">
            <v>62.641632080000001</v>
          </cell>
          <cell r="DJ678">
            <v>383.3</v>
          </cell>
          <cell r="DK678">
            <v>254.48507690400001</v>
          </cell>
          <cell r="DL678">
            <v>9866.6494140619998</v>
          </cell>
          <cell r="DM678">
            <v>1283.6369628909999</v>
          </cell>
          <cell r="DN678">
            <v>2225.0871582029999</v>
          </cell>
          <cell r="DO678">
            <v>383.3</v>
          </cell>
          <cell r="DP678">
            <v>473.9</v>
          </cell>
          <cell r="DQ678">
            <v>1184</v>
          </cell>
          <cell r="DS678">
            <v>58</v>
          </cell>
          <cell r="DT678">
            <v>817.06823730500003</v>
          </cell>
          <cell r="DU678">
            <v>111</v>
          </cell>
          <cell r="DV678">
            <v>3497.8515625</v>
          </cell>
          <cell r="DW678">
            <v>1381.6229248049999</v>
          </cell>
          <cell r="DX678">
            <v>500</v>
          </cell>
          <cell r="DY678">
            <v>352.58566284199998</v>
          </cell>
          <cell r="EA678">
            <v>8.4719999999999995</v>
          </cell>
          <cell r="EB678">
            <v>543.10839843799999</v>
          </cell>
          <cell r="EC678">
            <v>708.20001220699999</v>
          </cell>
        </row>
        <row r="679">
          <cell r="B679">
            <v>602.17803955099998</v>
          </cell>
          <cell r="C679">
            <v>6622.767578125</v>
          </cell>
          <cell r="D679">
            <v>1123.549194336</v>
          </cell>
          <cell r="E679">
            <v>2831.6345214839998</v>
          </cell>
          <cell r="F679">
            <v>717.43493652300003</v>
          </cell>
          <cell r="G679">
            <v>2790.1193847660002</v>
          </cell>
          <cell r="H679">
            <v>416.66744995099998</v>
          </cell>
          <cell r="I679">
            <v>106.96786499</v>
          </cell>
          <cell r="J679">
            <v>2238.1333007809999</v>
          </cell>
          <cell r="K679">
            <v>1493.450805664</v>
          </cell>
          <cell r="L679">
            <v>10508.0625</v>
          </cell>
          <cell r="M679">
            <v>477.3230896</v>
          </cell>
          <cell r="N679">
            <v>218.51107788100001</v>
          </cell>
          <cell r="O679">
            <v>742.92657470699999</v>
          </cell>
          <cell r="P679">
            <v>683.98516845699999</v>
          </cell>
          <cell r="Q679">
            <v>119.606407166</v>
          </cell>
          <cell r="R679">
            <v>923.78546142599998</v>
          </cell>
          <cell r="S679">
            <v>1106.157836914</v>
          </cell>
          <cell r="T679">
            <v>107.786254883</v>
          </cell>
          <cell r="U679">
            <v>4104.904296875</v>
          </cell>
          <cell r="V679">
            <v>2080.5581054690001</v>
          </cell>
          <cell r="W679">
            <v>1174.2510986330001</v>
          </cell>
          <cell r="X679">
            <v>81.881088257000002</v>
          </cell>
          <cell r="Y679">
            <v>203.61807250999999</v>
          </cell>
          <cell r="Z679">
            <v>3419.181640625</v>
          </cell>
          <cell r="AA679">
            <v>271.578613281</v>
          </cell>
          <cell r="AB679">
            <v>1004.474060059</v>
          </cell>
          <cell r="AC679">
            <v>6453.0366210940001</v>
          </cell>
          <cell r="AD679">
            <v>2499.0183105470001</v>
          </cell>
          <cell r="AE679">
            <v>1470.306274414</v>
          </cell>
          <cell r="AF679">
            <v>283.84820556599999</v>
          </cell>
          <cell r="AG679">
            <v>1815.8360595700001</v>
          </cell>
          <cell r="AH679">
            <v>638.80035400400004</v>
          </cell>
          <cell r="AI679">
            <v>435.35583496100003</v>
          </cell>
          <cell r="AJ679">
            <v>1211.002319336</v>
          </cell>
          <cell r="AK679">
            <v>3760.2041015619998</v>
          </cell>
          <cell r="AL679">
            <v>551.98077392599998</v>
          </cell>
          <cell r="AM679">
            <v>1064.356811523</v>
          </cell>
          <cell r="AN679">
            <v>2725.6923828119998</v>
          </cell>
          <cell r="AO679">
            <v>254.12094116200001</v>
          </cell>
          <cell r="AP679">
            <v>2566.2797851559999</v>
          </cell>
          <cell r="AQ679">
            <v>905.43737793000003</v>
          </cell>
          <cell r="AR679">
            <v>1923.884155273</v>
          </cell>
          <cell r="AS679">
            <v>2607.1447753910002</v>
          </cell>
          <cell r="AT679">
            <v>1712.5402832029999</v>
          </cell>
          <cell r="AU679">
            <v>1063.295532227</v>
          </cell>
          <cell r="AV679">
            <v>151.438064575</v>
          </cell>
          <cell r="AW679">
            <v>1346.070922852</v>
          </cell>
          <cell r="AX679">
            <v>638.003417969</v>
          </cell>
          <cell r="AY679">
            <v>592.24987793000003</v>
          </cell>
          <cell r="AZ679">
            <v>452.13223266599999</v>
          </cell>
          <cell r="BA679">
            <v>126.48111724899999</v>
          </cell>
          <cell r="BB679">
            <v>1508.7241210940001</v>
          </cell>
          <cell r="BC679">
            <v>2804.7673339839998</v>
          </cell>
          <cell r="BD679">
            <v>2168.2358398440001</v>
          </cell>
          <cell r="BE679">
            <v>530.02728271499996</v>
          </cell>
          <cell r="BF679">
            <v>616.36224365199996</v>
          </cell>
          <cell r="BG679">
            <v>209.658447266</v>
          </cell>
          <cell r="BH679">
            <v>503.34167480500003</v>
          </cell>
          <cell r="BI679">
            <v>10080</v>
          </cell>
          <cell r="BJ679">
            <v>4582.5595703119998</v>
          </cell>
          <cell r="BK679">
            <v>141.94807434099999</v>
          </cell>
          <cell r="BL679">
            <v>1586.6710205080001</v>
          </cell>
          <cell r="BM679">
            <v>3472.2248535160002</v>
          </cell>
          <cell r="BN679">
            <v>895.56127929700006</v>
          </cell>
          <cell r="BO679">
            <v>3085.5217285160002</v>
          </cell>
          <cell r="BP679">
            <v>10416.018554688</v>
          </cell>
          <cell r="BQ679">
            <v>1495.4022216799999</v>
          </cell>
          <cell r="BR679">
            <v>4728.8139648440001</v>
          </cell>
          <cell r="BS679">
            <v>1932.515014648</v>
          </cell>
          <cell r="BT679">
            <v>1824.8981933590001</v>
          </cell>
          <cell r="BU679">
            <v>76.709999084000003</v>
          </cell>
          <cell r="BV679">
            <v>1060.4418945309999</v>
          </cell>
          <cell r="BW679">
            <v>368.64923095699999</v>
          </cell>
          <cell r="BX679">
            <v>1685.3103027340001</v>
          </cell>
          <cell r="BY679">
            <v>790.69915771499996</v>
          </cell>
          <cell r="BZ679">
            <v>814.5</v>
          </cell>
          <cell r="CA679">
            <v>833.92681884800004</v>
          </cell>
          <cell r="CB679">
            <v>246.01812744099999</v>
          </cell>
          <cell r="CC679">
            <v>45.182174683</v>
          </cell>
          <cell r="CD679">
            <v>254.68218994099999</v>
          </cell>
          <cell r="CE679">
            <v>455.79592895500002</v>
          </cell>
          <cell r="CF679">
            <v>6184.1455078119998</v>
          </cell>
          <cell r="CG679">
            <v>3942.6220703119998</v>
          </cell>
          <cell r="CH679">
            <v>7.9524655339999999</v>
          </cell>
          <cell r="CI679">
            <v>2276.1064453119998</v>
          </cell>
          <cell r="CJ679">
            <v>468.09454345699999</v>
          </cell>
          <cell r="CK679">
            <v>113.124275208</v>
          </cell>
          <cell r="CL679">
            <v>435.35583496100003</v>
          </cell>
          <cell r="CM679">
            <v>167.726394653</v>
          </cell>
          <cell r="CN679">
            <v>852.64190673799999</v>
          </cell>
          <cell r="CO679">
            <v>1051.1192626950001</v>
          </cell>
          <cell r="CP679">
            <v>782.70501708999996</v>
          </cell>
          <cell r="CQ679">
            <v>4913.7470703119998</v>
          </cell>
          <cell r="CR679">
            <v>3913.9309082029999</v>
          </cell>
          <cell r="CS679">
            <v>1514.1789550779999</v>
          </cell>
          <cell r="CT679">
            <v>734.79998779300001</v>
          </cell>
          <cell r="CU679">
            <v>7965.8764648440001</v>
          </cell>
          <cell r="CV679">
            <v>255.65284729000001</v>
          </cell>
          <cell r="CW679">
            <v>257.57238769499997</v>
          </cell>
          <cell r="CX679">
            <v>886.18347168000003</v>
          </cell>
          <cell r="CZ679">
            <v>1097.6271972659999</v>
          </cell>
          <cell r="DA679">
            <v>1291.1502685549999</v>
          </cell>
          <cell r="DB679">
            <v>129.632980347</v>
          </cell>
          <cell r="DC679">
            <v>3076</v>
          </cell>
          <cell r="DD679">
            <v>2400.9108886720001</v>
          </cell>
          <cell r="DE679">
            <v>574.22875976600005</v>
          </cell>
          <cell r="DF679">
            <v>798</v>
          </cell>
          <cell r="DG679">
            <v>0.810000002</v>
          </cell>
          <cell r="DH679">
            <v>717.8</v>
          </cell>
          <cell r="DI679">
            <v>63.839748383</v>
          </cell>
          <cell r="DJ679">
            <v>428.2</v>
          </cell>
          <cell r="DK679">
            <v>260.88470459000001</v>
          </cell>
          <cell r="DL679">
            <v>9888.6376953119998</v>
          </cell>
          <cell r="DM679">
            <v>1297.622070312</v>
          </cell>
          <cell r="DN679">
            <v>2181.1350097660002</v>
          </cell>
          <cell r="DO679">
            <v>428.2</v>
          </cell>
          <cell r="DP679">
            <v>486.1</v>
          </cell>
          <cell r="DQ679">
            <v>1187</v>
          </cell>
          <cell r="DS679">
            <v>58</v>
          </cell>
          <cell r="DT679">
            <v>823.52209472699997</v>
          </cell>
          <cell r="DU679">
            <v>111</v>
          </cell>
          <cell r="DV679">
            <v>3497.8515625</v>
          </cell>
          <cell r="DW679">
            <v>1457.8557128909999</v>
          </cell>
          <cell r="DX679">
            <v>505</v>
          </cell>
          <cell r="DY679">
            <v>367.28088378899997</v>
          </cell>
          <cell r="EA679">
            <v>8.3379999999999992</v>
          </cell>
          <cell r="EB679">
            <v>535.76922607400002</v>
          </cell>
          <cell r="EC679">
            <v>711.40002441399997</v>
          </cell>
        </row>
        <row r="680">
          <cell r="B680">
            <v>576.39611816399997</v>
          </cell>
          <cell r="C680">
            <v>6722.7192382809999</v>
          </cell>
          <cell r="D680">
            <v>1104.5568847659999</v>
          </cell>
          <cell r="E680">
            <v>2865.6181640619998</v>
          </cell>
          <cell r="F680">
            <v>721.83264160199997</v>
          </cell>
          <cell r="G680">
            <v>2770.1403808589998</v>
          </cell>
          <cell r="H680">
            <v>413.57214355500003</v>
          </cell>
          <cell r="I680">
            <v>107.91239166299999</v>
          </cell>
          <cell r="J680">
            <v>2259.1247558589998</v>
          </cell>
          <cell r="K680">
            <v>1489.9532470700001</v>
          </cell>
          <cell r="L680">
            <v>10394.126953125</v>
          </cell>
          <cell r="M680">
            <v>467.75335693400001</v>
          </cell>
          <cell r="N680">
            <v>218.71098327600001</v>
          </cell>
          <cell r="O680">
            <v>741.52819824200003</v>
          </cell>
          <cell r="P680">
            <v>700.77996826200001</v>
          </cell>
          <cell r="Q680">
            <v>120.414588928</v>
          </cell>
          <cell r="R680">
            <v>923.98535156200001</v>
          </cell>
          <cell r="S680">
            <v>1116.649780273</v>
          </cell>
          <cell r="T680">
            <v>106.289222717</v>
          </cell>
          <cell r="U680">
            <v>4080.5109863279999</v>
          </cell>
          <cell r="V680">
            <v>2084.5568847660002</v>
          </cell>
          <cell r="W680">
            <v>1178.248413086</v>
          </cell>
          <cell r="X680">
            <v>83.479934692</v>
          </cell>
          <cell r="Y680">
            <v>201.921264648</v>
          </cell>
          <cell r="Z680">
            <v>3346.4541015619998</v>
          </cell>
          <cell r="AA680">
            <v>274.673828125</v>
          </cell>
          <cell r="AB680">
            <v>998.42297363299997</v>
          </cell>
          <cell r="AC680">
            <v>6495.00390625</v>
          </cell>
          <cell r="AD680">
            <v>2520.263671875</v>
          </cell>
          <cell r="AE680">
            <v>1459.8112792970001</v>
          </cell>
          <cell r="AF680">
            <v>287.821136475</v>
          </cell>
          <cell r="AG680">
            <v>1839.475952148</v>
          </cell>
          <cell r="AH680">
            <v>643.99877929700006</v>
          </cell>
          <cell r="AI680">
            <v>431.76116943400001</v>
          </cell>
          <cell r="AJ680">
            <v>1209.5030517580001</v>
          </cell>
          <cell r="AK680">
            <v>3753.2062988279999</v>
          </cell>
          <cell r="AL680">
            <v>551.78088378899997</v>
          </cell>
          <cell r="AM680">
            <v>1057.863891602</v>
          </cell>
          <cell r="AN680">
            <v>2677.1926269529999</v>
          </cell>
          <cell r="AO680">
            <v>254.92071533199999</v>
          </cell>
          <cell r="AP680">
            <v>2550.2905273440001</v>
          </cell>
          <cell r="AQ680">
            <v>890.49230956999997</v>
          </cell>
          <cell r="AR680">
            <v>1923.3852539059999</v>
          </cell>
          <cell r="AS680">
            <v>2620.140625</v>
          </cell>
          <cell r="AT680">
            <v>1704.5471191409999</v>
          </cell>
          <cell r="AU680">
            <v>1061.2967529299999</v>
          </cell>
          <cell r="AV680">
            <v>153.38471984899999</v>
          </cell>
          <cell r="AW680">
            <v>1343.073852539</v>
          </cell>
          <cell r="AX680">
            <v>631.41375732400002</v>
          </cell>
          <cell r="AY680">
            <v>595.24859619100005</v>
          </cell>
          <cell r="AZ680">
            <v>440.69659423799999</v>
          </cell>
          <cell r="BA680">
            <v>123.93149566699999</v>
          </cell>
          <cell r="BB680">
            <v>1454.2520751950001</v>
          </cell>
          <cell r="BC680">
            <v>2742.3061523440001</v>
          </cell>
          <cell r="BD680">
            <v>2200.224609375</v>
          </cell>
          <cell r="BE680">
            <v>533.82598876999998</v>
          </cell>
          <cell r="BF680">
            <v>619.561035156</v>
          </cell>
          <cell r="BG680">
            <v>206.761795044</v>
          </cell>
          <cell r="BH680">
            <v>492.68807983400001</v>
          </cell>
          <cell r="BI680">
            <v>10275</v>
          </cell>
          <cell r="BJ680">
            <v>4616.5493164059999</v>
          </cell>
          <cell r="BK680">
            <v>141.74835205100001</v>
          </cell>
          <cell r="BL680">
            <v>1578.0242919919999</v>
          </cell>
          <cell r="BM680">
            <v>3458.7531738279999</v>
          </cell>
          <cell r="BN680">
            <v>893.56225585899995</v>
          </cell>
          <cell r="BO680">
            <v>3123.4912109380002</v>
          </cell>
          <cell r="BP680">
            <v>10436.01171875</v>
          </cell>
          <cell r="BQ680">
            <v>1468.4311523440001</v>
          </cell>
          <cell r="BR680">
            <v>4627.4145507809999</v>
          </cell>
          <cell r="BS680">
            <v>1957.988891602</v>
          </cell>
          <cell r="BT680">
            <v>1801.5020751950001</v>
          </cell>
          <cell r="BU680">
            <v>76.75</v>
          </cell>
          <cell r="BV680">
            <v>1070.215454102</v>
          </cell>
          <cell r="BW680">
            <v>361.56369018599997</v>
          </cell>
          <cell r="BX680">
            <v>1751.743774414</v>
          </cell>
          <cell r="BY680">
            <v>797.49816894499997</v>
          </cell>
          <cell r="BZ680">
            <v>812</v>
          </cell>
          <cell r="CA680">
            <v>849.10723876999998</v>
          </cell>
          <cell r="CB680">
            <v>240.42453002900001</v>
          </cell>
          <cell r="CC680">
            <v>44.627761841000002</v>
          </cell>
          <cell r="CD680">
            <v>253.084182739</v>
          </cell>
          <cell r="CE680">
            <v>452.73919677700002</v>
          </cell>
          <cell r="CF680">
            <v>6044.232421875</v>
          </cell>
          <cell r="CG680">
            <v>3947.6188964839998</v>
          </cell>
          <cell r="CH680">
            <v>8.0024814610000004</v>
          </cell>
          <cell r="CI680">
            <v>2231.2446289059999</v>
          </cell>
          <cell r="CJ680">
            <v>450.21109008799999</v>
          </cell>
          <cell r="CK680">
            <v>110.12575531</v>
          </cell>
          <cell r="CL680">
            <v>431.76116943400001</v>
          </cell>
          <cell r="CM680">
            <v>163.949829102</v>
          </cell>
          <cell r="CN680">
            <v>848.64355468799999</v>
          </cell>
          <cell r="CO680">
            <v>1052.1184082029999</v>
          </cell>
          <cell r="CP680">
            <v>778.30767822300004</v>
          </cell>
          <cell r="CQ680">
            <v>4797.8471679690001</v>
          </cell>
          <cell r="CR680">
            <v>3922.4245605470001</v>
          </cell>
          <cell r="CS680">
            <v>1533.0725097659999</v>
          </cell>
          <cell r="CT680">
            <v>733.79998779300001</v>
          </cell>
          <cell r="CU680">
            <v>7941.8823242190001</v>
          </cell>
          <cell r="CV680">
            <v>249.05923461899999</v>
          </cell>
          <cell r="CW680">
            <v>254.577392578</v>
          </cell>
          <cell r="CX680">
            <v>877.68145751999998</v>
          </cell>
          <cell r="CZ680">
            <v>1101.6258544919999</v>
          </cell>
          <cell r="DA680">
            <v>1281.156860352</v>
          </cell>
          <cell r="DB680">
            <v>121.983985901</v>
          </cell>
          <cell r="DC680">
            <v>3140</v>
          </cell>
          <cell r="DD680">
            <v>2448.8891601559999</v>
          </cell>
          <cell r="DE680">
            <v>570.63110351600005</v>
          </cell>
          <cell r="DF680">
            <v>798</v>
          </cell>
          <cell r="DG680">
            <v>0.810000002</v>
          </cell>
          <cell r="DH680">
            <v>719.4</v>
          </cell>
          <cell r="DI680">
            <v>64.199188231999997</v>
          </cell>
          <cell r="DJ680">
            <v>403.7</v>
          </cell>
          <cell r="DK680">
            <v>257.38488769499997</v>
          </cell>
          <cell r="DL680">
            <v>9876.64453125</v>
          </cell>
          <cell r="DM680">
            <v>1280.1405029299999</v>
          </cell>
          <cell r="DN680">
            <v>2118.203125</v>
          </cell>
          <cell r="DO680">
            <v>403.7</v>
          </cell>
          <cell r="DP680">
            <v>462.9</v>
          </cell>
          <cell r="DQ680">
            <v>1186</v>
          </cell>
          <cell r="DS680">
            <v>58</v>
          </cell>
          <cell r="DT680">
            <v>821.80102539100005</v>
          </cell>
          <cell r="DU680">
            <v>111</v>
          </cell>
          <cell r="DV680">
            <v>3463.8728027339998</v>
          </cell>
          <cell r="DW680">
            <v>1413.845092773</v>
          </cell>
          <cell r="DX680">
            <v>500</v>
          </cell>
          <cell r="DY680">
            <v>366.081298828</v>
          </cell>
          <cell r="EA680">
            <v>8.3699999999999992</v>
          </cell>
          <cell r="EB680">
            <v>535.76922607400002</v>
          </cell>
          <cell r="EC680">
            <v>733</v>
          </cell>
        </row>
        <row r="681">
          <cell r="B681">
            <v>592.38494873000002</v>
          </cell>
          <cell r="C681">
            <v>6653.2182617190001</v>
          </cell>
          <cell r="D681">
            <v>1150.5383300779999</v>
          </cell>
          <cell r="E681">
            <v>2865.6181640619998</v>
          </cell>
          <cell r="F681">
            <v>734.62622070299994</v>
          </cell>
          <cell r="G681">
            <v>2729.1821289059999</v>
          </cell>
          <cell r="H681">
            <v>410.17730712899998</v>
          </cell>
          <cell r="I681">
            <v>106.318496704</v>
          </cell>
          <cell r="J681">
            <v>2273.1193847660002</v>
          </cell>
          <cell r="K681">
            <v>1520.9315185549999</v>
          </cell>
          <cell r="L681">
            <v>10506.0625</v>
          </cell>
          <cell r="M681">
            <v>469.98931884799998</v>
          </cell>
          <cell r="N681">
            <v>225.70814514200001</v>
          </cell>
          <cell r="O681">
            <v>747.12170410199997</v>
          </cell>
          <cell r="P681">
            <v>707.37780761700003</v>
          </cell>
          <cell r="Q681">
            <v>123.108413696</v>
          </cell>
          <cell r="R681">
            <v>906.99664306600005</v>
          </cell>
          <cell r="S681">
            <v>1129.140258789</v>
          </cell>
          <cell r="T681">
            <v>105.44090271</v>
          </cell>
          <cell r="U681">
            <v>4102.953125</v>
          </cell>
          <cell r="V681">
            <v>2115.5502929690001</v>
          </cell>
          <cell r="W681">
            <v>1154.763671875</v>
          </cell>
          <cell r="X681">
            <v>82.720474242999998</v>
          </cell>
          <cell r="Y681">
            <v>198.87696838400001</v>
          </cell>
          <cell r="Z681">
            <v>3325.4008789059999</v>
          </cell>
          <cell r="AA681">
            <v>273.97491455099998</v>
          </cell>
          <cell r="AB681">
            <v>992.37207031200001</v>
          </cell>
          <cell r="AC681">
            <v>6512.990234375</v>
          </cell>
          <cell r="AD681">
            <v>2503.4443359380002</v>
          </cell>
          <cell r="AE681">
            <v>1489.297485352</v>
          </cell>
          <cell r="AF681">
            <v>260.95217895500002</v>
          </cell>
          <cell r="AG681">
            <v>1863.6081542970001</v>
          </cell>
          <cell r="AH681">
            <v>640.19989013700001</v>
          </cell>
          <cell r="AI681">
            <v>436.35437011699997</v>
          </cell>
          <cell r="AJ681">
            <v>1199.506835938</v>
          </cell>
          <cell r="AK681">
            <v>3769.201171875</v>
          </cell>
          <cell r="AL681">
            <v>546.38299560500002</v>
          </cell>
          <cell r="AM681">
            <v>1042.380493164</v>
          </cell>
          <cell r="AN681">
            <v>2754.7927246089998</v>
          </cell>
          <cell r="AO681">
            <v>260.069091797</v>
          </cell>
          <cell r="AP681">
            <v>2549.291015625</v>
          </cell>
          <cell r="AQ681">
            <v>910.28961181600005</v>
          </cell>
          <cell r="AR681">
            <v>1933.3663330080001</v>
          </cell>
          <cell r="AS681">
            <v>2691.1174316410002</v>
          </cell>
          <cell r="AT681">
            <v>1699.5515136720001</v>
          </cell>
          <cell r="AU681">
            <v>1073.2888183590001</v>
          </cell>
          <cell r="AV681">
            <v>149.39160156200001</v>
          </cell>
          <cell r="AW681">
            <v>1342.8741455080001</v>
          </cell>
          <cell r="AX681">
            <v>627.419921875</v>
          </cell>
          <cell r="AY681">
            <v>592.24987793000003</v>
          </cell>
          <cell r="AZ681">
            <v>442.49429321299999</v>
          </cell>
          <cell r="BA681">
            <v>126.33114624</v>
          </cell>
          <cell r="BB681">
            <v>1344.30859375</v>
          </cell>
          <cell r="BC681">
            <v>2792.7749023440001</v>
          </cell>
          <cell r="BD681">
            <v>2166.236328125</v>
          </cell>
          <cell r="BE681">
            <v>545.42224121100003</v>
          </cell>
          <cell r="BF681">
            <v>617.76177978500004</v>
          </cell>
          <cell r="BG681">
            <v>197.37263488799999</v>
          </cell>
          <cell r="BH681">
            <v>491.21295165999999</v>
          </cell>
          <cell r="BI681">
            <v>10215</v>
          </cell>
          <cell r="BJ681">
            <v>4693.5244140619998</v>
          </cell>
          <cell r="BK681">
            <v>139.052200317</v>
          </cell>
          <cell r="BL681">
            <v>1562.8924560549999</v>
          </cell>
          <cell r="BM681">
            <v>3468.7316894529999</v>
          </cell>
          <cell r="BN681">
            <v>901.95825195299994</v>
          </cell>
          <cell r="BO681">
            <v>3117.7355957029999</v>
          </cell>
          <cell r="BP681">
            <v>10630.9375</v>
          </cell>
          <cell r="BQ681">
            <v>1462.936889648</v>
          </cell>
          <cell r="BR681">
            <v>4720.8212890619998</v>
          </cell>
          <cell r="BS681">
            <v>1951.9949951169999</v>
          </cell>
          <cell r="BT681">
            <v>1828.1735839840001</v>
          </cell>
          <cell r="BU681">
            <v>78.279998778999996</v>
          </cell>
          <cell r="BV681">
            <v>1070.215454102</v>
          </cell>
          <cell r="BW681">
            <v>343.40066528300002</v>
          </cell>
          <cell r="BX681">
            <v>1750.744750977</v>
          </cell>
          <cell r="BY681">
            <v>812.49633789100005</v>
          </cell>
          <cell r="BZ681">
            <v>804</v>
          </cell>
          <cell r="CA681">
            <v>831.13043212900004</v>
          </cell>
          <cell r="CB681">
            <v>237.12831115700001</v>
          </cell>
          <cell r="CC681">
            <v>45.182174683</v>
          </cell>
          <cell r="CD681">
            <v>254.082931519</v>
          </cell>
          <cell r="CE681">
            <v>448.66354370099998</v>
          </cell>
          <cell r="CF681">
            <v>5812.376953125</v>
          </cell>
          <cell r="CG681">
            <v>3969.6057128910002</v>
          </cell>
          <cell r="CH681">
            <v>7.8607716559999998</v>
          </cell>
          <cell r="CI681">
            <v>2238.1467285160002</v>
          </cell>
          <cell r="CJ681">
            <v>452.99932861299999</v>
          </cell>
          <cell r="CK681">
            <v>107.84687805199999</v>
          </cell>
          <cell r="CL681">
            <v>436.35437011699997</v>
          </cell>
          <cell r="CM681">
            <v>166.10786438</v>
          </cell>
          <cell r="CN681">
            <v>865.63641357400002</v>
          </cell>
          <cell r="CO681">
            <v>1041.127563477</v>
          </cell>
          <cell r="CP681">
            <v>786.90228271499996</v>
          </cell>
          <cell r="CQ681">
            <v>4785.8579101559999</v>
          </cell>
          <cell r="CR681">
            <v>3908.4353027339998</v>
          </cell>
          <cell r="CS681">
            <v>1553.7653808590001</v>
          </cell>
          <cell r="CT681">
            <v>751.20001220699999</v>
          </cell>
          <cell r="CU681">
            <v>8001.8666992190001</v>
          </cell>
          <cell r="CV681">
            <v>237.17073059099999</v>
          </cell>
          <cell r="CW681">
            <v>256.17474365200002</v>
          </cell>
          <cell r="CX681">
            <v>884.60168456999997</v>
          </cell>
          <cell r="CZ681">
            <v>1104.6247558590001</v>
          </cell>
          <cell r="DA681">
            <v>1265.666992188</v>
          </cell>
          <cell r="DB681">
            <v>116.834655762</v>
          </cell>
          <cell r="DC681">
            <v>3186</v>
          </cell>
          <cell r="DD681">
            <v>2478.8754882809999</v>
          </cell>
          <cell r="DE681">
            <v>570.63110351600005</v>
          </cell>
          <cell r="DF681">
            <v>798</v>
          </cell>
          <cell r="DG681">
            <v>0.810000002</v>
          </cell>
          <cell r="DH681">
            <v>720.8</v>
          </cell>
          <cell r="DI681">
            <v>61.902797698999997</v>
          </cell>
          <cell r="DJ681">
            <v>410</v>
          </cell>
          <cell r="DK681">
            <v>251.785232544</v>
          </cell>
          <cell r="DL681">
            <v>10024.563476562</v>
          </cell>
          <cell r="DM681">
            <v>1252.6697998049999</v>
          </cell>
          <cell r="DN681">
            <v>2179.6362304690001</v>
          </cell>
          <cell r="DO681">
            <v>410</v>
          </cell>
          <cell r="DP681">
            <v>456</v>
          </cell>
          <cell r="DQ681">
            <v>1188</v>
          </cell>
          <cell r="DS681">
            <v>58</v>
          </cell>
          <cell r="DT681">
            <v>813.62609863299997</v>
          </cell>
          <cell r="DU681">
            <v>106.5</v>
          </cell>
          <cell r="DV681">
            <v>3441.8857421880002</v>
          </cell>
          <cell r="DW681">
            <v>1325.0375976559999</v>
          </cell>
          <cell r="DX681">
            <v>363.4</v>
          </cell>
          <cell r="DY681">
            <v>355.184814453</v>
          </cell>
          <cell r="EA681">
            <v>8.8840000000000003</v>
          </cell>
          <cell r="EB681">
            <v>535.76922607400002</v>
          </cell>
          <cell r="EC681">
            <v>756.40002441399997</v>
          </cell>
        </row>
        <row r="682">
          <cell r="B682">
            <v>613.76995849599996</v>
          </cell>
          <cell r="C682">
            <v>6863.1293945309999</v>
          </cell>
          <cell r="D682">
            <v>1195.020507812</v>
          </cell>
          <cell r="E682">
            <v>2897.6025390619998</v>
          </cell>
          <cell r="F682">
            <v>747.01989746100003</v>
          </cell>
          <cell r="G682">
            <v>2760.150390625</v>
          </cell>
          <cell r="H682">
            <v>413.47229003899997</v>
          </cell>
          <cell r="I682">
            <v>109.270149231</v>
          </cell>
          <cell r="J682">
            <v>2290.1130371089998</v>
          </cell>
          <cell r="K682">
            <v>1535.920898438</v>
          </cell>
          <cell r="L682">
            <v>10494.069335938</v>
          </cell>
          <cell r="M682">
            <v>469.54208374000001</v>
          </cell>
          <cell r="N682">
            <v>228.10716247600001</v>
          </cell>
          <cell r="O682">
            <v>770.294433594</v>
          </cell>
          <cell r="P682">
            <v>728.37133789100005</v>
          </cell>
          <cell r="Q682">
            <v>125.353271484</v>
          </cell>
          <cell r="R682">
            <v>929.98132324200003</v>
          </cell>
          <cell r="S682">
            <v>1142.1303710940001</v>
          </cell>
          <cell r="T682">
            <v>108.135559082</v>
          </cell>
          <cell r="U682">
            <v>4187.8413085940001</v>
          </cell>
          <cell r="V682">
            <v>2156.5415039059999</v>
          </cell>
          <cell r="W682">
            <v>1165.7565917970001</v>
          </cell>
          <cell r="X682">
            <v>86.837516785000005</v>
          </cell>
          <cell r="Y682">
            <v>203.717895508</v>
          </cell>
          <cell r="Z682">
            <v>3389.5168457029999</v>
          </cell>
          <cell r="AA682">
            <v>278.76745605500003</v>
          </cell>
          <cell r="AB682">
            <v>997.02667236299999</v>
          </cell>
          <cell r="AC682">
            <v>6562.951171875</v>
          </cell>
          <cell r="AD682">
            <v>2564.525390625</v>
          </cell>
          <cell r="AE682">
            <v>1513.785766602</v>
          </cell>
          <cell r="AF682">
            <v>266.28405761699997</v>
          </cell>
          <cell r="AG682">
            <v>1871.4881591799999</v>
          </cell>
          <cell r="AH682">
            <v>658.19427490199996</v>
          </cell>
          <cell r="AI682">
            <v>442.44534301800002</v>
          </cell>
          <cell r="AJ682">
            <v>1217.999389648</v>
          </cell>
          <cell r="AK682">
            <v>3795.6916503910002</v>
          </cell>
          <cell r="AL682">
            <v>560.57739257799994</v>
          </cell>
          <cell r="AM682">
            <v>1054.8669433590001</v>
          </cell>
          <cell r="AN682">
            <v>2788.7424316410002</v>
          </cell>
          <cell r="AO682">
            <v>260.91882324199997</v>
          </cell>
          <cell r="AP682">
            <v>2600.2570800779999</v>
          </cell>
          <cell r="AQ682">
            <v>932.99847412099996</v>
          </cell>
          <cell r="AR682">
            <v>1948.837280273</v>
          </cell>
          <cell r="AS682">
            <v>2729.1049804690001</v>
          </cell>
          <cell r="AT682">
            <v>1710.0424804690001</v>
          </cell>
          <cell r="AU682">
            <v>1098.272094727</v>
          </cell>
          <cell r="AV682">
            <v>151.08869934099999</v>
          </cell>
          <cell r="AW682">
            <v>1347.2697753909999</v>
          </cell>
          <cell r="AX682">
            <v>634.00970458999996</v>
          </cell>
          <cell r="AY682">
            <v>605.744140625</v>
          </cell>
          <cell r="AZ682">
            <v>450.234619141</v>
          </cell>
          <cell r="BA682">
            <v>126.08118438699999</v>
          </cell>
          <cell r="BB682">
            <v>1354.3035888669999</v>
          </cell>
          <cell r="BC682">
            <v>2924.693359375</v>
          </cell>
          <cell r="BD682">
            <v>2200.224609375</v>
          </cell>
          <cell r="BE682">
            <v>552.41998291000004</v>
          </cell>
          <cell r="BF682">
            <v>629.75708007799994</v>
          </cell>
          <cell r="BG682">
            <v>202.36685180699999</v>
          </cell>
          <cell r="BH682">
            <v>503.83331298799999</v>
          </cell>
          <cell r="BI682">
            <v>10235</v>
          </cell>
          <cell r="BJ682">
            <v>4791.494140625</v>
          </cell>
          <cell r="BK682">
            <v>139.901000977</v>
          </cell>
          <cell r="BL682">
            <v>1586.1303710940001</v>
          </cell>
          <cell r="BM682">
            <v>3481.7048339839998</v>
          </cell>
          <cell r="BN682">
            <v>915.35162353500004</v>
          </cell>
          <cell r="BO682">
            <v>3158.7058105470001</v>
          </cell>
          <cell r="BP682">
            <v>10860.849609375</v>
          </cell>
          <cell r="BQ682">
            <v>1500.396850586</v>
          </cell>
          <cell r="BR682">
            <v>4855.1884765619998</v>
          </cell>
          <cell r="BS682">
            <v>2005.9396972659999</v>
          </cell>
          <cell r="BT682">
            <v>1841.7434082029999</v>
          </cell>
          <cell r="BU682">
            <v>78.440002441000004</v>
          </cell>
          <cell r="BV682">
            <v>1079.500366211</v>
          </cell>
          <cell r="BW682">
            <v>349.88748168900003</v>
          </cell>
          <cell r="BX682">
            <v>1788.2072753909999</v>
          </cell>
          <cell r="BY682">
            <v>837.49316406200001</v>
          </cell>
          <cell r="BZ682">
            <v>812</v>
          </cell>
          <cell r="CA682">
            <v>855.69879150400004</v>
          </cell>
          <cell r="CB682">
            <v>241.82295227099999</v>
          </cell>
          <cell r="CC682">
            <v>45.931385040000002</v>
          </cell>
          <cell r="CD682">
            <v>260.47494506800001</v>
          </cell>
          <cell r="CE682">
            <v>451.72024536100002</v>
          </cell>
          <cell r="CF682">
            <v>5878.3364257809999</v>
          </cell>
          <cell r="CG682">
            <v>3997.5883789059999</v>
          </cell>
          <cell r="CH682">
            <v>8.2108783719999998</v>
          </cell>
          <cell r="CI682">
            <v>2267.7255859380002</v>
          </cell>
          <cell r="CJ682">
            <v>469.58480835</v>
          </cell>
          <cell r="CK682">
            <v>108.426597595</v>
          </cell>
          <cell r="CL682">
            <v>442.44534301800002</v>
          </cell>
          <cell r="CM682">
            <v>168.68550109899999</v>
          </cell>
          <cell r="CN682">
            <v>874.63256835899995</v>
          </cell>
          <cell r="CO682">
            <v>1050.1199951169999</v>
          </cell>
          <cell r="CP682">
            <v>783.904296875</v>
          </cell>
          <cell r="CQ682">
            <v>4933.7299804690001</v>
          </cell>
          <cell r="CR682">
            <v>3949.9025878910002</v>
          </cell>
          <cell r="CS682">
            <v>1583.455078125</v>
          </cell>
          <cell r="CT682">
            <v>756.79998779300001</v>
          </cell>
          <cell r="CU682">
            <v>8001.8666992190001</v>
          </cell>
          <cell r="CV682">
            <v>239.66830444300001</v>
          </cell>
          <cell r="CW682">
            <v>261.86526489300002</v>
          </cell>
          <cell r="CX682">
            <v>901.40789794900002</v>
          </cell>
          <cell r="CZ682">
            <v>1141.6121826169999</v>
          </cell>
          <cell r="DA682">
            <v>1284.6545410159999</v>
          </cell>
          <cell r="DB682">
            <v>117.63455200200001</v>
          </cell>
          <cell r="DC682">
            <v>3250</v>
          </cell>
          <cell r="DD682">
            <v>2532.8508300779999</v>
          </cell>
          <cell r="DE682">
            <v>584.42211914100005</v>
          </cell>
          <cell r="DF682">
            <v>798</v>
          </cell>
          <cell r="DG682">
            <v>0.810000002</v>
          </cell>
          <cell r="DH682">
            <v>716.4</v>
          </cell>
          <cell r="DI682">
            <v>64.538642882999994</v>
          </cell>
          <cell r="DJ682">
            <v>405.2</v>
          </cell>
          <cell r="DK682">
            <v>259.08480835</v>
          </cell>
          <cell r="DL682">
            <v>10129.5078125</v>
          </cell>
          <cell r="DM682">
            <v>1282.138671875</v>
          </cell>
          <cell r="DN682">
            <v>2277.5302734380002</v>
          </cell>
          <cell r="DO682">
            <v>405.2</v>
          </cell>
          <cell r="DP682">
            <v>464.5</v>
          </cell>
          <cell r="DQ682">
            <v>1187</v>
          </cell>
          <cell r="DS682">
            <v>58</v>
          </cell>
          <cell r="DT682">
            <v>816.63793945299994</v>
          </cell>
          <cell r="DU682">
            <v>107.5</v>
          </cell>
          <cell r="DV682">
            <v>3545.822265625</v>
          </cell>
          <cell r="DW682">
            <v>1354.901977539</v>
          </cell>
          <cell r="DX682">
            <v>346.2</v>
          </cell>
          <cell r="DY682">
            <v>358.78366088899998</v>
          </cell>
          <cell r="EA682">
            <v>8.8290000000000006</v>
          </cell>
          <cell r="EB682">
            <v>535.76922607400002</v>
          </cell>
          <cell r="EC682">
            <v>781.20001220699999</v>
          </cell>
        </row>
        <row r="683">
          <cell r="B683">
            <v>626.76086425799997</v>
          </cell>
          <cell r="C683">
            <v>7025.0620117190001</v>
          </cell>
          <cell r="D683">
            <v>1215.0124511720001</v>
          </cell>
          <cell r="E683">
            <v>2919.5922851559999</v>
          </cell>
          <cell r="F683">
            <v>754.01635742200006</v>
          </cell>
          <cell r="G683">
            <v>2805.1037597660002</v>
          </cell>
          <cell r="H683">
            <v>422.25897216800001</v>
          </cell>
          <cell r="I683">
            <v>111.119857788</v>
          </cell>
          <cell r="J683">
            <v>2309.10546875</v>
          </cell>
          <cell r="K683">
            <v>1573.8942871090001</v>
          </cell>
          <cell r="L683">
            <v>10616.000976562</v>
          </cell>
          <cell r="M683">
            <v>479.380126953</v>
          </cell>
          <cell r="N683">
            <v>231.70570373499999</v>
          </cell>
          <cell r="O683">
            <v>796.66345214800003</v>
          </cell>
          <cell r="P683">
            <v>752.16387939499998</v>
          </cell>
          <cell r="Q683">
            <v>129.304229736</v>
          </cell>
          <cell r="R683">
            <v>945.970703125</v>
          </cell>
          <cell r="S683">
            <v>1166.6118164059999</v>
          </cell>
          <cell r="T683">
            <v>110.43099975600001</v>
          </cell>
          <cell r="U683">
            <v>4349.8134765619998</v>
          </cell>
          <cell r="V683">
            <v>2195.5336914059999</v>
          </cell>
          <cell r="W683">
            <v>1194.23828125</v>
          </cell>
          <cell r="X683">
            <v>87.077339171999995</v>
          </cell>
          <cell r="Y683">
            <v>201.32237243700001</v>
          </cell>
          <cell r="Z683">
            <v>3556.0258789059999</v>
          </cell>
          <cell r="AA683">
            <v>287.85333251999998</v>
          </cell>
          <cell r="AB683">
            <v>1003.5432128910001</v>
          </cell>
          <cell r="AC683">
            <v>6622.9057617190001</v>
          </cell>
          <cell r="AD683">
            <v>2668.9833984380002</v>
          </cell>
          <cell r="AE683">
            <v>1548.7694091799999</v>
          </cell>
          <cell r="AF683">
            <v>264.82046508799999</v>
          </cell>
          <cell r="AG683">
            <v>1897.098022461</v>
          </cell>
          <cell r="AH683">
            <v>668.79095458999996</v>
          </cell>
          <cell r="AI683">
            <v>444.142822266</v>
          </cell>
          <cell r="AJ683">
            <v>1256.9832763669999</v>
          </cell>
          <cell r="AK683">
            <v>3834.1784667970001</v>
          </cell>
          <cell r="AL683">
            <v>569.77368164100005</v>
          </cell>
          <cell r="AM683">
            <v>1076.843383789</v>
          </cell>
          <cell r="AN683">
            <v>2769.3422851559999</v>
          </cell>
          <cell r="AO683">
            <v>263.917877197</v>
          </cell>
          <cell r="AP683">
            <v>2671.2094726559999</v>
          </cell>
          <cell r="AQ683">
            <v>947.55523681600005</v>
          </cell>
          <cell r="AR683">
            <v>1948.3381347659999</v>
          </cell>
          <cell r="AS683">
            <v>2797.0825195309999</v>
          </cell>
          <cell r="AT683">
            <v>1771.4899902340001</v>
          </cell>
          <cell r="AU683">
            <v>1117.2595214840001</v>
          </cell>
          <cell r="AV683">
            <v>154.53273010300001</v>
          </cell>
          <cell r="AW683">
            <v>1376.2410888669999</v>
          </cell>
          <cell r="AX683">
            <v>644.193847656</v>
          </cell>
          <cell r="AY683">
            <v>617.73907470699999</v>
          </cell>
          <cell r="AZ683">
            <v>457.27578735399999</v>
          </cell>
          <cell r="BA683">
            <v>131.48036193799999</v>
          </cell>
          <cell r="BB683">
            <v>1405.2770996090001</v>
          </cell>
          <cell r="BC683">
            <v>2988.6538085940001</v>
          </cell>
          <cell r="BD683">
            <v>2270.1994628910002</v>
          </cell>
          <cell r="BE683">
            <v>554.61926269499997</v>
          </cell>
          <cell r="BF683">
            <v>637.55407714800003</v>
          </cell>
          <cell r="BG683">
            <v>213.154418945</v>
          </cell>
          <cell r="BH683">
            <v>507.11138915999999</v>
          </cell>
          <cell r="BI683">
            <v>10710</v>
          </cell>
          <cell r="BJ683">
            <v>4867.4697265619998</v>
          </cell>
          <cell r="BK683">
            <v>144.294754028</v>
          </cell>
          <cell r="BL683">
            <v>1634.768188477</v>
          </cell>
          <cell r="BM683">
            <v>3501.6628417970001</v>
          </cell>
          <cell r="BN683">
            <v>921.34863281200001</v>
          </cell>
          <cell r="BO683">
            <v>3247.1413574220001</v>
          </cell>
          <cell r="BP683">
            <v>11055.774414062</v>
          </cell>
          <cell r="BQ683">
            <v>1517.878295898</v>
          </cell>
          <cell r="BR683">
            <v>4939.6049804690001</v>
          </cell>
          <cell r="BS683">
            <v>2052.8916015619998</v>
          </cell>
          <cell r="BT683">
            <v>1871.690429688</v>
          </cell>
          <cell r="BU683">
            <v>80.669998168999996</v>
          </cell>
          <cell r="BV683">
            <v>1079.9890136720001</v>
          </cell>
          <cell r="BW683">
            <v>362.66143798799999</v>
          </cell>
          <cell r="BX683">
            <v>1803.691772461</v>
          </cell>
          <cell r="BY683">
            <v>849.49151611299999</v>
          </cell>
          <cell r="BZ683">
            <v>856</v>
          </cell>
          <cell r="CA683">
            <v>881.66534423799999</v>
          </cell>
          <cell r="CB683">
            <v>256.60598754900002</v>
          </cell>
          <cell r="CC683">
            <v>46.910346984999997</v>
          </cell>
          <cell r="CD683">
            <v>269.16409301800002</v>
          </cell>
          <cell r="CE683">
            <v>463.60763549799998</v>
          </cell>
          <cell r="CF683">
            <v>6060.22265625</v>
          </cell>
          <cell r="CG683">
            <v>4091.5322265619998</v>
          </cell>
          <cell r="CH683">
            <v>8.4209451679999994</v>
          </cell>
          <cell r="CI683">
            <v>2288.9245605470001</v>
          </cell>
          <cell r="CJ683">
            <v>480.11300659199998</v>
          </cell>
          <cell r="CK683">
            <v>110.505561829</v>
          </cell>
          <cell r="CL683">
            <v>444.142822266</v>
          </cell>
          <cell r="CM683">
            <v>173.80082702600001</v>
          </cell>
          <cell r="CN683">
            <v>890.62585449200003</v>
          </cell>
          <cell r="CO683">
            <v>1069.104125977</v>
          </cell>
          <cell r="CP683">
            <v>790.10028076200001</v>
          </cell>
          <cell r="CQ683">
            <v>5051.6274414059999</v>
          </cell>
          <cell r="CR683">
            <v>4017.3503417970001</v>
          </cell>
          <cell r="CS683">
            <v>1598.7497558590001</v>
          </cell>
          <cell r="CT683">
            <v>795.20001220699999</v>
          </cell>
          <cell r="CU683">
            <v>8095.841796875</v>
          </cell>
          <cell r="CV683">
            <v>252.85557556200001</v>
          </cell>
          <cell r="CW683">
            <v>265.35949706999997</v>
          </cell>
          <cell r="CX683">
            <v>916.43469238299997</v>
          </cell>
          <cell r="CZ683">
            <v>1185.597290039</v>
          </cell>
          <cell r="DA683">
            <v>1315.1345214840001</v>
          </cell>
          <cell r="DB683">
            <v>126.683357239</v>
          </cell>
          <cell r="DC683">
            <v>3302</v>
          </cell>
          <cell r="DD683">
            <v>2594.8229980470001</v>
          </cell>
          <cell r="DE683">
            <v>616.60137939499998</v>
          </cell>
          <cell r="DF683">
            <v>798</v>
          </cell>
          <cell r="DG683">
            <v>0.810000002</v>
          </cell>
          <cell r="DI683">
            <v>66.655326842999997</v>
          </cell>
          <cell r="DJ683">
            <v>404.1</v>
          </cell>
          <cell r="DK683">
            <v>267.78427124000001</v>
          </cell>
          <cell r="DL683">
            <v>10254.438476562</v>
          </cell>
          <cell r="DM683">
            <v>1291.12890625</v>
          </cell>
          <cell r="DN683">
            <v>2324.9790039059999</v>
          </cell>
          <cell r="DO683">
            <v>404.1</v>
          </cell>
          <cell r="DP683">
            <v>481.7</v>
          </cell>
          <cell r="DQ683">
            <v>1190</v>
          </cell>
          <cell r="DS683">
            <v>58</v>
          </cell>
          <cell r="DT683">
            <v>836.86022949200003</v>
          </cell>
          <cell r="DU683">
            <v>107</v>
          </cell>
          <cell r="DV683">
            <v>3591.7941894529999</v>
          </cell>
          <cell r="DW683">
            <v>1374.5496826169999</v>
          </cell>
          <cell r="DX683">
            <v>391.9</v>
          </cell>
          <cell r="DY683">
            <v>364.88168335</v>
          </cell>
          <cell r="EA683">
            <v>9.4009999999999998</v>
          </cell>
          <cell r="EB683">
            <v>538.21557617200006</v>
          </cell>
          <cell r="EC683">
            <v>789.79998779300001</v>
          </cell>
        </row>
        <row r="685">
          <cell r="B685">
            <v>611.971191406</v>
          </cell>
          <cell r="C685">
            <v>6743.1801757809999</v>
          </cell>
          <cell r="D685">
            <v>1164.0329589840001</v>
          </cell>
          <cell r="E685">
            <v>2808.6457519529999</v>
          </cell>
          <cell r="F685">
            <v>722.23248291000004</v>
          </cell>
          <cell r="G685">
            <v>2681.2316894529999</v>
          </cell>
          <cell r="H685">
            <v>405.58428955099998</v>
          </cell>
          <cell r="I685">
            <v>105.295257568</v>
          </cell>
          <cell r="J685">
            <v>2252.1276855470001</v>
          </cell>
          <cell r="K685">
            <v>1517.93359375</v>
          </cell>
          <cell r="L685">
            <v>10146.265625</v>
          </cell>
          <cell r="M685">
            <v>464.08648681599999</v>
          </cell>
          <cell r="N685">
            <v>227.70733642600001</v>
          </cell>
          <cell r="O685">
            <v>755.71148681600005</v>
          </cell>
          <cell r="P685">
            <v>734.56927490199996</v>
          </cell>
          <cell r="Q685">
            <v>124.904289246</v>
          </cell>
          <cell r="R685">
            <v>889.00848388700001</v>
          </cell>
          <cell r="S685">
            <v>1089.1707763669999</v>
          </cell>
          <cell r="T685">
            <v>103.394958496</v>
          </cell>
          <cell r="U685">
            <v>4173.2060546880002</v>
          </cell>
          <cell r="V685">
            <v>2063.5615234380002</v>
          </cell>
          <cell r="W685">
            <v>1132.2778320309999</v>
          </cell>
          <cell r="X685">
            <v>82.340751647999994</v>
          </cell>
          <cell r="Y685">
            <v>195.53324890100001</v>
          </cell>
          <cell r="Z685">
            <v>3325.4008789059999</v>
          </cell>
          <cell r="AA685">
            <v>271.578613281</v>
          </cell>
          <cell r="AB685">
            <v>980.73541259800004</v>
          </cell>
          <cell r="AC685">
            <v>6449.0395507809999</v>
          </cell>
          <cell r="AD685">
            <v>2556.5583496089998</v>
          </cell>
          <cell r="AE685">
            <v>1495.294555664</v>
          </cell>
          <cell r="AF685">
            <v>244.91175842300001</v>
          </cell>
          <cell r="AG685">
            <v>1878.3829345700001</v>
          </cell>
          <cell r="AH685">
            <v>622.60540771499996</v>
          </cell>
          <cell r="AI685">
            <v>436.65393066399997</v>
          </cell>
          <cell r="AJ685">
            <v>1201.5061035159999</v>
          </cell>
          <cell r="AK685">
            <v>3762.2033691410002</v>
          </cell>
          <cell r="AL685">
            <v>548.58215331999997</v>
          </cell>
          <cell r="AM685">
            <v>1037.8852539059999</v>
          </cell>
          <cell r="AN685">
            <v>2715.9924316410002</v>
          </cell>
          <cell r="AO685">
            <v>270.21594238300003</v>
          </cell>
          <cell r="AP685">
            <v>2667.2121582029999</v>
          </cell>
          <cell r="AQ685">
            <v>910.28961181600005</v>
          </cell>
          <cell r="AR685">
            <v>1898.4318847659999</v>
          </cell>
          <cell r="AS685">
            <v>2721.1076660160002</v>
          </cell>
          <cell r="AT685">
            <v>1770.4909667970001</v>
          </cell>
          <cell r="AU685">
            <v>1053.3020019529999</v>
          </cell>
          <cell r="AV685">
            <v>142.05429077100001</v>
          </cell>
          <cell r="AW685">
            <v>1330.8858642580001</v>
          </cell>
          <cell r="AX685">
            <v>618.43389892599998</v>
          </cell>
          <cell r="AY685">
            <v>624.23638916000004</v>
          </cell>
          <cell r="AZ685">
            <v>461.72015380900001</v>
          </cell>
          <cell r="BA685">
            <v>125.88121032700001</v>
          </cell>
          <cell r="BB685">
            <v>1327.8171386720001</v>
          </cell>
          <cell r="BC685">
            <v>2849.7397460940001</v>
          </cell>
          <cell r="BD685">
            <v>2197.2253417970001</v>
          </cell>
          <cell r="BE685">
            <v>536.22521972699997</v>
          </cell>
          <cell r="BF685">
            <v>606.36608886700003</v>
          </cell>
          <cell r="BG685">
            <v>202.66651916500001</v>
          </cell>
          <cell r="BH685">
            <v>494.49099731400003</v>
          </cell>
          <cell r="BI685">
            <v>10325</v>
          </cell>
          <cell r="BJ685">
            <v>4811.4877929690001</v>
          </cell>
          <cell r="BK685">
            <v>140.250488281</v>
          </cell>
          <cell r="BL685">
            <v>1567.7563476559999</v>
          </cell>
          <cell r="BM685">
            <v>3398.3796386720001</v>
          </cell>
          <cell r="BN685">
            <v>903.75726318399995</v>
          </cell>
          <cell r="BO685">
            <v>3054.7810058589998</v>
          </cell>
          <cell r="BP685">
            <v>10595.951171875</v>
          </cell>
          <cell r="BQ685">
            <v>1419.483398438</v>
          </cell>
          <cell r="BR685">
            <v>4793.25</v>
          </cell>
          <cell r="BS685">
            <v>1942.0053710940001</v>
          </cell>
          <cell r="BT685">
            <v>1818.347290039</v>
          </cell>
          <cell r="BU685">
            <v>75.160003661999994</v>
          </cell>
          <cell r="BV685">
            <v>1039.916992188</v>
          </cell>
          <cell r="BW685">
            <v>346.29473876999998</v>
          </cell>
          <cell r="BX685">
            <v>1744.750976562</v>
          </cell>
          <cell r="BY685">
            <v>826.89453125</v>
          </cell>
          <cell r="BZ685">
            <v>799.5</v>
          </cell>
          <cell r="CA685">
            <v>835.32507324200003</v>
          </cell>
          <cell r="CB685">
            <v>243.62086486800001</v>
          </cell>
          <cell r="CC685">
            <v>46.161140441999997</v>
          </cell>
          <cell r="CD685">
            <v>269.36389160200002</v>
          </cell>
          <cell r="CE685">
            <v>432.36080932599998</v>
          </cell>
          <cell r="CF685">
            <v>5798.3857421880002</v>
          </cell>
          <cell r="CG685">
            <v>3962.6096191410002</v>
          </cell>
          <cell r="CH685">
            <v>7.8190908429999997</v>
          </cell>
          <cell r="CI685">
            <v>2308.150390625</v>
          </cell>
          <cell r="CJ685">
            <v>474.82489013700001</v>
          </cell>
          <cell r="CK685">
            <v>107.067260742</v>
          </cell>
          <cell r="CL685">
            <v>436.65393066399997</v>
          </cell>
          <cell r="CM685">
            <v>169.74453735399999</v>
          </cell>
          <cell r="CN685">
            <v>856.64019775400004</v>
          </cell>
          <cell r="CO685">
            <v>1016.14855957</v>
          </cell>
          <cell r="CP685">
            <v>770.91247558600003</v>
          </cell>
          <cell r="CQ685">
            <v>4891.7661132809999</v>
          </cell>
          <cell r="CR685">
            <v>3962.3930664059999</v>
          </cell>
          <cell r="CS685">
            <v>1539.3703613279999</v>
          </cell>
          <cell r="CT685">
            <v>623.20001220699999</v>
          </cell>
          <cell r="CU685">
            <v>7897.89453125</v>
          </cell>
          <cell r="CV685">
            <v>237.07083129899999</v>
          </cell>
          <cell r="CW685">
            <v>259.36941528300002</v>
          </cell>
          <cell r="CX685">
            <v>924.93658447300004</v>
          </cell>
          <cell r="CZ685">
            <v>1113.621704102</v>
          </cell>
          <cell r="DA685">
            <v>1241.1831054690001</v>
          </cell>
          <cell r="DB685">
            <v>120.18421936</v>
          </cell>
          <cell r="DC685">
            <v>3298</v>
          </cell>
          <cell r="DD685">
            <v>2524.8547363279999</v>
          </cell>
          <cell r="DE685">
            <v>582.62329101600005</v>
          </cell>
          <cell r="DF685">
            <v>798</v>
          </cell>
          <cell r="DG685">
            <v>0.810000002</v>
          </cell>
          <cell r="DI685">
            <v>62.701534271</v>
          </cell>
          <cell r="DJ685">
            <v>413</v>
          </cell>
          <cell r="DK685">
            <v>251.385253906</v>
          </cell>
          <cell r="DL685">
            <v>9928.615234375</v>
          </cell>
          <cell r="DM685">
            <v>1216.708007812</v>
          </cell>
          <cell r="DN685">
            <v>2245.5646972660002</v>
          </cell>
          <cell r="DO685">
            <v>413</v>
          </cell>
          <cell r="DP685">
            <v>490.2</v>
          </cell>
          <cell r="DQ685">
            <v>1190</v>
          </cell>
          <cell r="DS685">
            <v>58</v>
          </cell>
          <cell r="DT685">
            <v>808.03265380899995</v>
          </cell>
          <cell r="DU685">
            <v>106.5</v>
          </cell>
          <cell r="DV685">
            <v>3517.8393554690001</v>
          </cell>
          <cell r="DW685">
            <v>1391.0535888669999</v>
          </cell>
          <cell r="DX685">
            <v>372.1</v>
          </cell>
          <cell r="DY685">
            <v>346.88751220699999</v>
          </cell>
          <cell r="EA685">
            <v>8.8550000000000004</v>
          </cell>
          <cell r="EB685">
            <v>538.21557617200006</v>
          </cell>
          <cell r="EC685">
            <v>769.20001220699999</v>
          </cell>
        </row>
        <row r="686">
          <cell r="B686">
            <v>608.77349853500004</v>
          </cell>
          <cell r="C686">
            <v>6565.2543945309999</v>
          </cell>
          <cell r="D686">
            <v>1151.0382080080001</v>
          </cell>
          <cell r="E686">
            <v>2749.6740722660002</v>
          </cell>
          <cell r="F686">
            <v>717.63488769499997</v>
          </cell>
          <cell r="G686">
            <v>2642.2719726559999</v>
          </cell>
          <cell r="H686">
            <v>407.68103027299998</v>
          </cell>
          <cell r="I686">
            <v>106.672698975</v>
          </cell>
          <cell r="J686">
            <v>2241.1318359380002</v>
          </cell>
          <cell r="K686">
            <v>1518.9328613279999</v>
          </cell>
          <cell r="L686">
            <v>10124.280273438</v>
          </cell>
          <cell r="M686">
            <v>473.74563598600002</v>
          </cell>
          <cell r="N686">
            <v>226.50782775900001</v>
          </cell>
          <cell r="O686">
            <v>768.29681396499996</v>
          </cell>
          <cell r="P686">
            <v>730.97052001999998</v>
          </cell>
          <cell r="Q686">
            <v>124.81451416</v>
          </cell>
          <cell r="R686">
            <v>876.81677246100003</v>
          </cell>
          <cell r="S686">
            <v>1092.66796875</v>
          </cell>
          <cell r="T686">
            <v>107.58664703399999</v>
          </cell>
          <cell r="U686">
            <v>4197.5991210940001</v>
          </cell>
          <cell r="V686">
            <v>2037.567016602</v>
          </cell>
          <cell r="W686">
            <v>1131.2785644529999</v>
          </cell>
          <cell r="X686">
            <v>81.761177063000005</v>
          </cell>
          <cell r="Y686">
            <v>196.88072204599999</v>
          </cell>
          <cell r="Z686">
            <v>3437.3637695309999</v>
          </cell>
          <cell r="AA686">
            <v>274.17459106400003</v>
          </cell>
          <cell r="AB686">
            <v>963.04772949200003</v>
          </cell>
          <cell r="AC686">
            <v>6367.1020507809999</v>
          </cell>
          <cell r="AD686">
            <v>2567.1813964839998</v>
          </cell>
          <cell r="AE686">
            <v>1490.7966308590001</v>
          </cell>
          <cell r="AF686">
            <v>234.446655273</v>
          </cell>
          <cell r="AG686">
            <v>1896.6055908200001</v>
          </cell>
          <cell r="AH686">
            <v>620.605957031</v>
          </cell>
          <cell r="AI686">
            <v>441.84622192400002</v>
          </cell>
          <cell r="AJ686">
            <v>1232.9932861330001</v>
          </cell>
          <cell r="AK686">
            <v>3762.2033691410002</v>
          </cell>
          <cell r="AL686">
            <v>552.18072509800004</v>
          </cell>
          <cell r="AM686">
            <v>1027.3966064450001</v>
          </cell>
          <cell r="AN686">
            <v>2774.1921386720001</v>
          </cell>
          <cell r="AO686">
            <v>264.36776733400001</v>
          </cell>
          <cell r="AP686">
            <v>2686.19921875</v>
          </cell>
          <cell r="AQ686">
            <v>922.71148681600005</v>
          </cell>
          <cell r="AR686">
            <v>1908.9122314450001</v>
          </cell>
          <cell r="AS686">
            <v>2686.119140625</v>
          </cell>
          <cell r="AT686">
            <v>1728.0270996090001</v>
          </cell>
          <cell r="AU686">
            <v>1055.30078125</v>
          </cell>
          <cell r="AV686">
            <v>144.30043029800001</v>
          </cell>
          <cell r="AW686">
            <v>1336.2805175779999</v>
          </cell>
          <cell r="AX686">
            <v>617.435546875</v>
          </cell>
          <cell r="AY686">
            <v>627.23504638700001</v>
          </cell>
          <cell r="AZ686">
            <v>455.977386475</v>
          </cell>
          <cell r="BA686">
            <v>128.18086242699999</v>
          </cell>
          <cell r="BB686">
            <v>1331.815063477</v>
          </cell>
          <cell r="BC686">
            <v>2813.7619628910002</v>
          </cell>
          <cell r="BD686">
            <v>2261.2028808589998</v>
          </cell>
          <cell r="BE686">
            <v>522.02990722699997</v>
          </cell>
          <cell r="BF686">
            <v>602.767578125</v>
          </cell>
          <cell r="BG686">
            <v>201.46791076700001</v>
          </cell>
          <cell r="BH686">
            <v>499.73577880900001</v>
          </cell>
          <cell r="BI686">
            <v>10390</v>
          </cell>
          <cell r="BJ686">
            <v>4897.4609375</v>
          </cell>
          <cell r="BK686">
            <v>140.89959716800001</v>
          </cell>
          <cell r="BL686">
            <v>1592.6153564450001</v>
          </cell>
          <cell r="BM686">
            <v>3427.8176269529999</v>
          </cell>
          <cell r="BN686">
            <v>903.55743408199999</v>
          </cell>
          <cell r="BO686">
            <v>3086.7580566410002</v>
          </cell>
          <cell r="BP686">
            <v>10376.034179688</v>
          </cell>
          <cell r="BQ686">
            <v>1450.4503173830001</v>
          </cell>
          <cell r="BR686">
            <v>4765.2778320309999</v>
          </cell>
          <cell r="BS686">
            <v>1985.9602050779999</v>
          </cell>
          <cell r="BT686">
            <v>1813.6680908200001</v>
          </cell>
          <cell r="BU686">
            <v>76.86000061</v>
          </cell>
          <cell r="BV686">
            <v>1036.0075683590001</v>
          </cell>
          <cell r="BW686">
            <v>344.39862060500002</v>
          </cell>
          <cell r="BX686">
            <v>1733.7618408200001</v>
          </cell>
          <cell r="BY686">
            <v>843.49237060500002</v>
          </cell>
          <cell r="BZ686">
            <v>801.5</v>
          </cell>
          <cell r="CA686">
            <v>849.30700683600003</v>
          </cell>
          <cell r="CB686">
            <v>248.41539001500001</v>
          </cell>
          <cell r="CC686">
            <v>47.569644928000002</v>
          </cell>
          <cell r="CD686">
            <v>273.85827636699997</v>
          </cell>
          <cell r="CE686">
            <v>439.15359497100002</v>
          </cell>
          <cell r="CF686">
            <v>5844.3569335940001</v>
          </cell>
          <cell r="CG686">
            <v>3943.9614257809999</v>
          </cell>
          <cell r="CH686">
            <v>8.077504158</v>
          </cell>
          <cell r="CI686">
            <v>2282.0224609380002</v>
          </cell>
          <cell r="CJ686">
            <v>482.660888672</v>
          </cell>
          <cell r="CK686">
            <v>109.186218262</v>
          </cell>
          <cell r="CL686">
            <v>441.84622192400002</v>
          </cell>
          <cell r="CM686">
            <v>172.08241272000001</v>
          </cell>
          <cell r="CN686">
            <v>868.63507080099998</v>
          </cell>
          <cell r="CO686">
            <v>999.27081298799999</v>
          </cell>
          <cell r="CP686">
            <v>774.31036376999998</v>
          </cell>
          <cell r="CQ686">
            <v>4830.8188476559999</v>
          </cell>
          <cell r="CR686">
            <v>3966.3898925779999</v>
          </cell>
          <cell r="CS686">
            <v>1489.887329102</v>
          </cell>
          <cell r="CT686">
            <v>650</v>
          </cell>
          <cell r="CU686">
            <v>7799.9204101559999</v>
          </cell>
          <cell r="CV686">
            <v>231.7759552</v>
          </cell>
          <cell r="CW686">
            <v>262.46426391599999</v>
          </cell>
          <cell r="CX686">
            <v>929.87963867200006</v>
          </cell>
          <cell r="CZ686">
            <v>1129.6164550779999</v>
          </cell>
          <cell r="DA686">
            <v>1230.690063477</v>
          </cell>
          <cell r="DB686">
            <v>115.734802246</v>
          </cell>
          <cell r="DC686">
            <v>3164</v>
          </cell>
          <cell r="DD686">
            <v>2486.8718261720001</v>
          </cell>
          <cell r="DE686">
            <v>569.03210449200003</v>
          </cell>
          <cell r="DF686">
            <v>798</v>
          </cell>
          <cell r="DG686">
            <v>0.810000002</v>
          </cell>
          <cell r="DI686">
            <v>63.959556579999997</v>
          </cell>
          <cell r="DJ686">
            <v>406.3</v>
          </cell>
          <cell r="DK686">
            <v>249.8853302</v>
          </cell>
          <cell r="DL686">
            <v>9908.626953125</v>
          </cell>
          <cell r="DM686">
            <v>1217.207397461</v>
          </cell>
          <cell r="DN686">
            <v>2250.0600585940001</v>
          </cell>
          <cell r="DO686">
            <v>406.3</v>
          </cell>
          <cell r="DP686">
            <v>497.1</v>
          </cell>
          <cell r="DQ686">
            <v>1190</v>
          </cell>
          <cell r="DS686">
            <v>58</v>
          </cell>
          <cell r="DT686">
            <v>781.786621094</v>
          </cell>
          <cell r="DU686">
            <v>106.5</v>
          </cell>
          <cell r="DV686">
            <v>3481.861328125</v>
          </cell>
          <cell r="DW686">
            <v>1438.208007812</v>
          </cell>
          <cell r="DX686">
            <v>387.1</v>
          </cell>
          <cell r="DY686">
            <v>358.883636475</v>
          </cell>
          <cell r="EA686">
            <v>8.9190000000000005</v>
          </cell>
          <cell r="EB686">
            <v>523.53698730500003</v>
          </cell>
          <cell r="EC686">
            <v>832</v>
          </cell>
        </row>
        <row r="687">
          <cell r="B687">
            <v>601.77838134800004</v>
          </cell>
          <cell r="C687">
            <v>6427.3125</v>
          </cell>
          <cell r="D687">
            <v>1133.0454101559999</v>
          </cell>
          <cell r="E687">
            <v>2735.6806640619998</v>
          </cell>
          <cell r="F687">
            <v>718.034667969</v>
          </cell>
          <cell r="G687">
            <v>2644.2697753910002</v>
          </cell>
          <cell r="H687">
            <v>409.47836303700001</v>
          </cell>
          <cell r="I687">
            <v>104.27202606199999</v>
          </cell>
          <cell r="J687">
            <v>2231.1357421880002</v>
          </cell>
          <cell r="K687">
            <v>1502.9442138669999</v>
          </cell>
          <cell r="L687">
            <v>10116.284179688</v>
          </cell>
          <cell r="M687">
            <v>473.656158447</v>
          </cell>
          <cell r="N687">
            <v>223.70896911599999</v>
          </cell>
          <cell r="O687">
            <v>766.09930419900002</v>
          </cell>
          <cell r="P687">
            <v>729.77081298799999</v>
          </cell>
          <cell r="Q687">
            <v>121.941078186</v>
          </cell>
          <cell r="R687">
            <v>882.81274414100005</v>
          </cell>
          <cell r="S687">
            <v>1092.1684570309999</v>
          </cell>
          <cell r="T687">
            <v>107.33714294399999</v>
          </cell>
          <cell r="U687">
            <v>4158.5693359380002</v>
          </cell>
          <cell r="V687">
            <v>1999.5750732419999</v>
          </cell>
          <cell r="W687">
            <v>1133.2772216799999</v>
          </cell>
          <cell r="X687">
            <v>80.721923828000001</v>
          </cell>
          <cell r="Y687">
            <v>200.82330322300001</v>
          </cell>
          <cell r="Z687">
            <v>3440.2348632809999</v>
          </cell>
          <cell r="AA687">
            <v>265.08868408199999</v>
          </cell>
          <cell r="AB687">
            <v>964.44409179700006</v>
          </cell>
          <cell r="AC687">
            <v>6255.1884765619998</v>
          </cell>
          <cell r="AD687">
            <v>2510.5261230470001</v>
          </cell>
          <cell r="AE687">
            <v>1463.8094482419999</v>
          </cell>
          <cell r="AF687">
            <v>232.76837158199999</v>
          </cell>
          <cell r="AG687">
            <v>1846.86328125</v>
          </cell>
          <cell r="AH687">
            <v>614.00805664100005</v>
          </cell>
          <cell r="AI687">
            <v>439.44979858400001</v>
          </cell>
          <cell r="AJ687">
            <v>1212.5017089840001</v>
          </cell>
          <cell r="AK687">
            <v>3743.7097167970001</v>
          </cell>
          <cell r="AL687">
            <v>551.18121337900004</v>
          </cell>
          <cell r="AM687">
            <v>1030.3933105470001</v>
          </cell>
          <cell r="AN687">
            <v>2754.7927246089998</v>
          </cell>
          <cell r="AO687">
            <v>259.31933593799999</v>
          </cell>
          <cell r="AP687">
            <v>2629.2375488279999</v>
          </cell>
          <cell r="AQ687">
            <v>929.31060791000004</v>
          </cell>
          <cell r="AR687">
            <v>1906.916015625</v>
          </cell>
          <cell r="AS687">
            <v>2660.1271972660002</v>
          </cell>
          <cell r="AT687">
            <v>1722.531860352</v>
          </cell>
          <cell r="AU687">
            <v>1039.3114013669999</v>
          </cell>
          <cell r="AV687">
            <v>143.90110778799999</v>
          </cell>
          <cell r="AW687">
            <v>1320.0965576169999</v>
          </cell>
          <cell r="AX687">
            <v>611.64459228500004</v>
          </cell>
          <cell r="AY687">
            <v>624.73614501999998</v>
          </cell>
          <cell r="AZ687">
            <v>451.48300170900001</v>
          </cell>
          <cell r="BA687">
            <v>125.28130340600001</v>
          </cell>
          <cell r="BB687">
            <v>1323.8192138669999</v>
          </cell>
          <cell r="BC687">
            <v>2816.7600097660002</v>
          </cell>
          <cell r="BD687">
            <v>2271.1994628910002</v>
          </cell>
          <cell r="BE687">
            <v>518.83093261700003</v>
          </cell>
          <cell r="BF687">
            <v>593.17126464800003</v>
          </cell>
          <cell r="BG687">
            <v>202.56663513199999</v>
          </cell>
          <cell r="BH687">
            <v>499.57196044900002</v>
          </cell>
          <cell r="BI687">
            <v>10320</v>
          </cell>
          <cell r="BJ687">
            <v>4668.533203125</v>
          </cell>
          <cell r="BK687">
            <v>138.852493286</v>
          </cell>
          <cell r="BL687">
            <v>1567.7563476559999</v>
          </cell>
          <cell r="BM687">
            <v>3443.2854003910002</v>
          </cell>
          <cell r="BN687">
            <v>897.96014404300001</v>
          </cell>
          <cell r="BO687">
            <v>3080.2626953119998</v>
          </cell>
          <cell r="BP687">
            <v>10066.154296875</v>
          </cell>
          <cell r="BQ687">
            <v>1428.4737548830001</v>
          </cell>
          <cell r="BR687">
            <v>4780.7622070309999</v>
          </cell>
          <cell r="BS687">
            <v>1981.964233398</v>
          </cell>
          <cell r="BT687">
            <v>1796.822875977</v>
          </cell>
          <cell r="BU687">
            <v>75.769996642999999</v>
          </cell>
          <cell r="BV687">
            <v>1031.1208496090001</v>
          </cell>
          <cell r="BW687">
            <v>336.91387939499998</v>
          </cell>
          <cell r="BX687">
            <v>1743.2521972659999</v>
          </cell>
          <cell r="BY687">
            <v>827.89440918000003</v>
          </cell>
          <cell r="BZ687">
            <v>786</v>
          </cell>
          <cell r="CA687">
            <v>853.30187988299997</v>
          </cell>
          <cell r="CB687">
            <v>247.01698303200001</v>
          </cell>
          <cell r="CC687">
            <v>47.754459380999997</v>
          </cell>
          <cell r="CD687">
            <v>272.55987548799999</v>
          </cell>
          <cell r="CE687">
            <v>427.60583496100003</v>
          </cell>
          <cell r="CF687">
            <v>5804.3818359380002</v>
          </cell>
          <cell r="CG687">
            <v>3894.9868164059999</v>
          </cell>
          <cell r="CH687">
            <v>8.1191825869999992</v>
          </cell>
          <cell r="CI687">
            <v>2264.2749023440001</v>
          </cell>
          <cell r="CJ687">
            <v>470.45013427700002</v>
          </cell>
          <cell r="CK687">
            <v>108.306648254</v>
          </cell>
          <cell r="CL687">
            <v>439.44979858400001</v>
          </cell>
          <cell r="CM687">
            <v>170.98339843799999</v>
          </cell>
          <cell r="CN687">
            <v>893.62469482400002</v>
          </cell>
          <cell r="CO687">
            <v>1000.270141602</v>
          </cell>
          <cell r="CP687">
            <v>764.31658935500002</v>
          </cell>
          <cell r="CQ687">
            <v>4712.9208984380002</v>
          </cell>
          <cell r="CR687">
            <v>3940.91015625</v>
          </cell>
          <cell r="CS687">
            <v>1494.385742188</v>
          </cell>
          <cell r="CT687">
            <v>671</v>
          </cell>
          <cell r="CU687">
            <v>7783.9248046880002</v>
          </cell>
          <cell r="CV687">
            <v>231.27642822300001</v>
          </cell>
          <cell r="CW687">
            <v>261.56576538100001</v>
          </cell>
          <cell r="CX687">
            <v>925.72753906200001</v>
          </cell>
          <cell r="CZ687">
            <v>1115.62109375</v>
          </cell>
          <cell r="DA687">
            <v>1252.6756591799999</v>
          </cell>
          <cell r="DB687">
            <v>114.284996033</v>
          </cell>
          <cell r="DC687">
            <v>3074</v>
          </cell>
          <cell r="DD687">
            <v>2492.8688964839998</v>
          </cell>
          <cell r="DE687">
            <v>568.43249511700003</v>
          </cell>
          <cell r="DF687">
            <v>798</v>
          </cell>
          <cell r="DG687">
            <v>0.810000002</v>
          </cell>
          <cell r="DI687">
            <v>63.340534210000001</v>
          </cell>
          <cell r="DJ687">
            <v>398</v>
          </cell>
          <cell r="DK687">
            <v>229.68652343799999</v>
          </cell>
          <cell r="DL687">
            <v>9784.6943359380002</v>
          </cell>
          <cell r="DM687">
            <v>1211.2137451169999</v>
          </cell>
          <cell r="DN687">
            <v>2234.5766601559999</v>
          </cell>
          <cell r="DO687">
            <v>398</v>
          </cell>
          <cell r="DP687">
            <v>484.1</v>
          </cell>
          <cell r="DQ687">
            <v>1190</v>
          </cell>
          <cell r="DS687">
            <v>58</v>
          </cell>
          <cell r="DT687">
            <v>785.22875976600005</v>
          </cell>
          <cell r="DU687">
            <v>105.5</v>
          </cell>
          <cell r="DV687">
            <v>3543.8234863279999</v>
          </cell>
          <cell r="DW687">
            <v>1432.706665039</v>
          </cell>
          <cell r="DX687">
            <v>376.1</v>
          </cell>
          <cell r="DY687">
            <v>345.8878479</v>
          </cell>
          <cell r="EA687">
            <v>9</v>
          </cell>
          <cell r="EB687">
            <v>530.87622070299994</v>
          </cell>
          <cell r="EC687">
            <v>812</v>
          </cell>
        </row>
        <row r="688">
          <cell r="B688">
            <v>602.37792968799999</v>
          </cell>
          <cell r="C688">
            <v>6481.2895507809999</v>
          </cell>
          <cell r="D688">
            <v>1099.5587158200001</v>
          </cell>
          <cell r="E688">
            <v>2700.6975097660002</v>
          </cell>
          <cell r="F688">
            <v>713.63684081999997</v>
          </cell>
          <cell r="G688">
            <v>2609.3059082029999</v>
          </cell>
          <cell r="H688">
            <v>392.104736328</v>
          </cell>
          <cell r="I688">
            <v>106.593986511</v>
          </cell>
          <cell r="J688">
            <v>2200.1477050779999</v>
          </cell>
          <cell r="K688">
            <v>1491.9519042970001</v>
          </cell>
          <cell r="L688">
            <v>10070.30859375</v>
          </cell>
          <cell r="M688">
            <v>477.68078613300003</v>
          </cell>
          <cell r="N688">
            <v>216.91171264600001</v>
          </cell>
          <cell r="O688">
            <v>774.48956298799999</v>
          </cell>
          <cell r="P688">
            <v>740.56744384800004</v>
          </cell>
          <cell r="Q688">
            <v>121.222717285</v>
          </cell>
          <cell r="R688">
            <v>846.63684081999997</v>
          </cell>
          <cell r="S688">
            <v>1071.1843261720001</v>
          </cell>
          <cell r="T688">
            <v>102.846046448</v>
          </cell>
          <cell r="U688">
            <v>3991.7194824220001</v>
          </cell>
          <cell r="V688">
            <v>2034.5675048830001</v>
          </cell>
          <cell r="W688">
            <v>1098.299438477</v>
          </cell>
          <cell r="X688">
            <v>79.522789001000007</v>
          </cell>
          <cell r="Y688">
            <v>195.78276062</v>
          </cell>
          <cell r="Z688">
            <v>3356.0231933589998</v>
          </cell>
          <cell r="AA688">
            <v>260.69546508799999</v>
          </cell>
          <cell r="AB688">
            <v>948.61828613299997</v>
          </cell>
          <cell r="AC688">
            <v>6271.1762695309999</v>
          </cell>
          <cell r="AD688">
            <v>2402.52734375</v>
          </cell>
          <cell r="AE688">
            <v>1483.8000488279999</v>
          </cell>
          <cell r="AF688">
            <v>221.54420471200001</v>
          </cell>
          <cell r="AG688">
            <v>1823.2233886720001</v>
          </cell>
          <cell r="AH688">
            <v>602.41174316399997</v>
          </cell>
          <cell r="AI688">
            <v>435.85510253899997</v>
          </cell>
          <cell r="AJ688">
            <v>1198.0075683590001</v>
          </cell>
          <cell r="AK688">
            <v>3752.2067871089998</v>
          </cell>
          <cell r="AL688">
            <v>542.984375</v>
          </cell>
          <cell r="AM688">
            <v>1004.421325684</v>
          </cell>
          <cell r="AN688">
            <v>2696.5925292970001</v>
          </cell>
          <cell r="AO688">
            <v>265.367431641</v>
          </cell>
          <cell r="AP688">
            <v>2618.2446289059999</v>
          </cell>
          <cell r="AQ688">
            <v>925.62292480500003</v>
          </cell>
          <cell r="AR688">
            <v>1910.4094238279999</v>
          </cell>
          <cell r="AS688">
            <v>2604.1459960940001</v>
          </cell>
          <cell r="AT688">
            <v>1720.5334472659999</v>
          </cell>
          <cell r="AU688">
            <v>1020.323852539</v>
          </cell>
          <cell r="AV688">
            <v>142.154129028</v>
          </cell>
          <cell r="AW688">
            <v>1311.3051757809999</v>
          </cell>
          <cell r="AX688">
            <v>589.67877197300004</v>
          </cell>
          <cell r="AY688">
            <v>612.24139404300001</v>
          </cell>
          <cell r="AZ688">
            <v>451.93249511699997</v>
          </cell>
          <cell r="BA688">
            <v>122.881660461</v>
          </cell>
          <cell r="BB688">
            <v>1320.3208007809999</v>
          </cell>
          <cell r="BC688">
            <v>2776.28515625</v>
          </cell>
          <cell r="BD688">
            <v>2151.2419433589998</v>
          </cell>
          <cell r="BE688">
            <v>511.433349609</v>
          </cell>
          <cell r="BF688">
            <v>585.77404785199997</v>
          </cell>
          <cell r="BG688">
            <v>193.97651672399999</v>
          </cell>
          <cell r="BH688">
            <v>495.146575928</v>
          </cell>
          <cell r="BI688">
            <v>10310</v>
          </cell>
          <cell r="BJ688">
            <v>4643.5405273440001</v>
          </cell>
          <cell r="BK688">
            <v>136.75546264600001</v>
          </cell>
          <cell r="BL688">
            <v>1525.063110352</v>
          </cell>
          <cell r="BM688">
            <v>3474.2204589839998</v>
          </cell>
          <cell r="BN688">
            <v>886.56573486299999</v>
          </cell>
          <cell r="BO688">
            <v>2997.8225097660002</v>
          </cell>
          <cell r="BP688">
            <v>10061.155273438</v>
          </cell>
          <cell r="BQ688">
            <v>1335.5731201169999</v>
          </cell>
          <cell r="BR688">
            <v>4739.3032226559999</v>
          </cell>
          <cell r="BS688">
            <v>1962.9838867190001</v>
          </cell>
          <cell r="BT688">
            <v>1783.721069336</v>
          </cell>
          <cell r="BU688">
            <v>75.819999695000007</v>
          </cell>
          <cell r="BV688">
            <v>1014.505493164</v>
          </cell>
          <cell r="BW688">
            <v>331.32525634799998</v>
          </cell>
          <cell r="BX688">
            <v>1705.290405273</v>
          </cell>
          <cell r="BY688">
            <v>818.095703125</v>
          </cell>
          <cell r="BZ688">
            <v>777</v>
          </cell>
          <cell r="CA688">
            <v>842.51574706999997</v>
          </cell>
          <cell r="CB688">
            <v>237.32807922399999</v>
          </cell>
          <cell r="CC688">
            <v>48.948188782000003</v>
          </cell>
          <cell r="CD688">
            <v>268.96438598600002</v>
          </cell>
          <cell r="CE688">
            <v>427.496002197</v>
          </cell>
          <cell r="CF688">
            <v>5720.4345703119998</v>
          </cell>
          <cell r="CG688">
            <v>3819.0256347660002</v>
          </cell>
          <cell r="CH688">
            <v>7.6523728369999997</v>
          </cell>
          <cell r="CI688">
            <v>2270.1904296880002</v>
          </cell>
          <cell r="CJ688">
            <v>462.37374877899998</v>
          </cell>
          <cell r="CK688">
            <v>106.32762146</v>
          </cell>
          <cell r="CL688">
            <v>435.85510253899997</v>
          </cell>
          <cell r="CM688">
            <v>170.763595581</v>
          </cell>
          <cell r="CN688">
            <v>907.61877441399997</v>
          </cell>
          <cell r="CO688">
            <v>953.80401611299999</v>
          </cell>
          <cell r="CP688">
            <v>771.31219482400002</v>
          </cell>
          <cell r="CQ688">
            <v>4645.9794921880002</v>
          </cell>
          <cell r="CR688">
            <v>3974.3837890619998</v>
          </cell>
          <cell r="CS688">
            <v>1481.7901611330001</v>
          </cell>
          <cell r="CT688">
            <v>606.40002441399997</v>
          </cell>
          <cell r="CU688">
            <v>7545.98828125</v>
          </cell>
          <cell r="CV688">
            <v>223.883575439</v>
          </cell>
          <cell r="CW688">
            <v>258.87023925800003</v>
          </cell>
          <cell r="CX688">
            <v>903.78057861299999</v>
          </cell>
          <cell r="CZ688">
            <v>1109.6231689450001</v>
          </cell>
          <cell r="DA688">
            <v>1230.1905517580001</v>
          </cell>
          <cell r="DB688">
            <v>111.735328674</v>
          </cell>
          <cell r="DC688">
            <v>2922</v>
          </cell>
          <cell r="DD688">
            <v>2416.9038085940001</v>
          </cell>
          <cell r="DE688">
            <v>557.43957519499997</v>
          </cell>
          <cell r="DG688">
            <v>0.810000002</v>
          </cell>
          <cell r="DI688">
            <v>62.921192169000001</v>
          </cell>
          <cell r="DJ688">
            <v>408</v>
          </cell>
          <cell r="DK688">
            <v>214.38742065400001</v>
          </cell>
          <cell r="DL688">
            <v>9692.7451171880002</v>
          </cell>
          <cell r="DM688">
            <v>1145.2836914059999</v>
          </cell>
          <cell r="DN688">
            <v>2257.5520019529999</v>
          </cell>
          <cell r="DO688">
            <v>408</v>
          </cell>
          <cell r="DP688">
            <v>472.6</v>
          </cell>
          <cell r="DQ688">
            <v>1189</v>
          </cell>
          <cell r="DS688">
            <v>58</v>
          </cell>
          <cell r="DT688">
            <v>775.76300048799999</v>
          </cell>
          <cell r="DU688">
            <v>105.5</v>
          </cell>
          <cell r="DV688">
            <v>3517.8393554690001</v>
          </cell>
          <cell r="DW688">
            <v>1431.9207763669999</v>
          </cell>
          <cell r="DX688">
            <v>355.2</v>
          </cell>
          <cell r="DY688">
            <v>352.48568725600001</v>
          </cell>
          <cell r="EA688">
            <v>9.2929999999999993</v>
          </cell>
          <cell r="EB688">
            <v>530.87622070299994</v>
          </cell>
          <cell r="EC688">
            <v>822</v>
          </cell>
        </row>
        <row r="689">
          <cell r="B689">
            <v>598.18084716800001</v>
          </cell>
          <cell r="C689">
            <v>6629.228515625</v>
          </cell>
          <cell r="D689">
            <v>1109.5548095700001</v>
          </cell>
          <cell r="E689">
            <v>2757.6704101559999</v>
          </cell>
          <cell r="F689">
            <v>729.62878418000003</v>
          </cell>
          <cell r="G689">
            <v>2640.2741699220001</v>
          </cell>
          <cell r="H689">
            <v>397.49655151399998</v>
          </cell>
          <cell r="I689">
            <v>103.11104583700001</v>
          </cell>
          <cell r="J689">
            <v>2230.1362304690001</v>
          </cell>
          <cell r="K689">
            <v>1498.4471435549999</v>
          </cell>
          <cell r="L689">
            <v>10084.30078125</v>
          </cell>
          <cell r="M689">
            <v>469.45269775399998</v>
          </cell>
          <cell r="N689">
            <v>219.91050720199999</v>
          </cell>
          <cell r="O689">
            <v>776.08758544900002</v>
          </cell>
          <cell r="P689">
            <v>747.16540527300003</v>
          </cell>
          <cell r="Q689">
            <v>124.724708557</v>
          </cell>
          <cell r="R689">
            <v>849.23498535199997</v>
          </cell>
          <cell r="S689">
            <v>1094.1667480470001</v>
          </cell>
          <cell r="T689">
            <v>106.73832702599999</v>
          </cell>
          <cell r="U689">
            <v>4110.7592773440001</v>
          </cell>
          <cell r="V689">
            <v>2107.5522460940001</v>
          </cell>
          <cell r="W689">
            <v>1137.774414062</v>
          </cell>
          <cell r="X689">
            <v>81.261528014999996</v>
          </cell>
          <cell r="Y689">
            <v>197.82893371599999</v>
          </cell>
          <cell r="Z689">
            <v>3401.95703125</v>
          </cell>
          <cell r="AA689">
            <v>263.29147338899998</v>
          </cell>
          <cell r="AB689">
            <v>965.375</v>
          </cell>
          <cell r="AC689">
            <v>6255.1884765619998</v>
          </cell>
          <cell r="AD689">
            <v>2423.7731933589998</v>
          </cell>
          <cell r="AE689">
            <v>1500.2921142580001</v>
          </cell>
          <cell r="AF689">
            <v>226.05487060499999</v>
          </cell>
          <cell r="AG689">
            <v>1830.1184082029999</v>
          </cell>
          <cell r="AH689">
            <v>613.20831298799999</v>
          </cell>
          <cell r="AI689">
            <v>436.85363769499997</v>
          </cell>
          <cell r="AJ689">
            <v>1196.0083007809999</v>
          </cell>
          <cell r="AK689">
            <v>3799.6904296880002</v>
          </cell>
          <cell r="AL689">
            <v>541.58489990199996</v>
          </cell>
          <cell r="AM689">
            <v>1020.40411377</v>
          </cell>
          <cell r="AN689">
            <v>2711.142578125</v>
          </cell>
          <cell r="AO689">
            <v>267.51678466800001</v>
          </cell>
          <cell r="AP689">
            <v>2558.28515625</v>
          </cell>
          <cell r="AQ689">
            <v>929.31060791000004</v>
          </cell>
          <cell r="AR689">
            <v>1896.435913086</v>
          </cell>
          <cell r="AS689">
            <v>2665.1257324220001</v>
          </cell>
          <cell r="AT689">
            <v>1742.514648438</v>
          </cell>
          <cell r="AU689">
            <v>1043.30859375</v>
          </cell>
          <cell r="AV689">
            <v>146.39680480999999</v>
          </cell>
          <cell r="AW689">
            <v>1303.313110352</v>
          </cell>
          <cell r="AX689">
            <v>598.66485595699999</v>
          </cell>
          <cell r="AY689">
            <v>615.24017333999996</v>
          </cell>
          <cell r="AZ689">
            <v>454.97866821299999</v>
          </cell>
          <cell r="BA689">
            <v>123.83152008099999</v>
          </cell>
          <cell r="BB689">
            <v>1322.3198242190001</v>
          </cell>
          <cell r="BC689">
            <v>2812.7624511720001</v>
          </cell>
          <cell r="BD689">
            <v>2158.2392578119998</v>
          </cell>
          <cell r="BE689">
            <v>517.03149414100005</v>
          </cell>
          <cell r="BF689">
            <v>602.367675781</v>
          </cell>
          <cell r="BG689">
            <v>194.57582092300001</v>
          </cell>
          <cell r="BH689">
            <v>504.48889160200002</v>
          </cell>
          <cell r="BI689">
            <v>10115</v>
          </cell>
          <cell r="BJ689">
            <v>4487.58984375</v>
          </cell>
          <cell r="BK689">
            <v>134.85816955600001</v>
          </cell>
          <cell r="BL689">
            <v>1530.4672851559999</v>
          </cell>
          <cell r="BM689">
            <v>3447.7761230470001</v>
          </cell>
          <cell r="BN689">
            <v>881.56811523399995</v>
          </cell>
          <cell r="BO689">
            <v>3047.7858886720001</v>
          </cell>
          <cell r="BP689">
            <v>10356.04296875</v>
          </cell>
          <cell r="BQ689">
            <v>1398.5057373049999</v>
          </cell>
          <cell r="BR689">
            <v>4715.3271484380002</v>
          </cell>
          <cell r="BS689">
            <v>1903.0454101559999</v>
          </cell>
          <cell r="BT689">
            <v>1778.5739746090001</v>
          </cell>
          <cell r="BU689">
            <v>74.319999695000007</v>
          </cell>
          <cell r="BV689">
            <v>1002.288513184</v>
          </cell>
          <cell r="BW689">
            <v>332.32318115200002</v>
          </cell>
          <cell r="BX689">
            <v>1737.258422852</v>
          </cell>
          <cell r="BY689">
            <v>817.09576416000004</v>
          </cell>
          <cell r="BZ689">
            <v>788</v>
          </cell>
          <cell r="CA689">
            <v>890.45404052699996</v>
          </cell>
          <cell r="CB689">
            <v>237.22819519000001</v>
          </cell>
          <cell r="CC689">
            <v>48.413757324000002</v>
          </cell>
          <cell r="CD689">
            <v>263.77087402299998</v>
          </cell>
          <cell r="CE689">
            <v>444.47793579099999</v>
          </cell>
          <cell r="CF689">
            <v>5748.4169921880002</v>
          </cell>
          <cell r="CG689">
            <v>3874.9970703119998</v>
          </cell>
          <cell r="CH689">
            <v>7.7690749170000002</v>
          </cell>
          <cell r="CI689">
            <v>2302.2346191410002</v>
          </cell>
          <cell r="CJ689">
            <v>467.27728271500001</v>
          </cell>
          <cell r="CK689">
            <v>108.72644043</v>
          </cell>
          <cell r="CL689">
            <v>436.85363769499997</v>
          </cell>
          <cell r="CM689">
            <v>167.64646911599999</v>
          </cell>
          <cell r="CN689">
            <v>915.61553955099998</v>
          </cell>
          <cell r="CO689">
            <v>963.79681396499996</v>
          </cell>
          <cell r="CP689">
            <v>804.49114990199996</v>
          </cell>
          <cell r="CQ689">
            <v>4621.9995117190001</v>
          </cell>
          <cell r="CR689">
            <v>4049.3251953119998</v>
          </cell>
          <cell r="CS689">
            <v>1506.0817871090001</v>
          </cell>
          <cell r="CT689">
            <v>575</v>
          </cell>
          <cell r="CU689">
            <v>7725.9404296880002</v>
          </cell>
          <cell r="CV689">
            <v>225.581939697</v>
          </cell>
          <cell r="CW689">
            <v>261.56576538100001</v>
          </cell>
          <cell r="CX689">
            <v>910.50305175799997</v>
          </cell>
          <cell r="CZ689">
            <v>1138.6134033200001</v>
          </cell>
          <cell r="DA689">
            <v>1209.204101562</v>
          </cell>
          <cell r="DB689">
            <v>110.885437012</v>
          </cell>
          <cell r="DC689">
            <v>2902</v>
          </cell>
          <cell r="DD689">
            <v>2480.8745117190001</v>
          </cell>
          <cell r="DE689">
            <v>573.82891845699999</v>
          </cell>
          <cell r="DG689">
            <v>0.810000002</v>
          </cell>
          <cell r="DI689">
            <v>62.881252289000003</v>
          </cell>
          <cell r="DJ689">
            <v>318.60000000000002</v>
          </cell>
          <cell r="DK689">
            <v>214.88739013700001</v>
          </cell>
          <cell r="DL689">
            <v>9806.681640625</v>
          </cell>
          <cell r="DM689">
            <v>1170.257446289</v>
          </cell>
          <cell r="DN689">
            <v>2247.0634765619998</v>
          </cell>
          <cell r="DO689">
            <v>318.60000000000002</v>
          </cell>
          <cell r="DP689">
            <v>472.5</v>
          </cell>
          <cell r="DQ689">
            <v>1189</v>
          </cell>
          <cell r="DS689">
            <v>58</v>
          </cell>
          <cell r="DT689">
            <v>787.81030273399995</v>
          </cell>
          <cell r="DU689">
            <v>105.5</v>
          </cell>
          <cell r="DV689">
            <v>3627.7719726559999</v>
          </cell>
          <cell r="DW689">
            <v>1446.8530273440001</v>
          </cell>
          <cell r="DX689">
            <v>343</v>
          </cell>
          <cell r="DY689">
            <v>340.78945922899999</v>
          </cell>
          <cell r="EA689">
            <v>9.0440000000000005</v>
          </cell>
          <cell r="EB689">
            <v>530.87622070299994</v>
          </cell>
          <cell r="EC689">
            <v>765.79998779300001</v>
          </cell>
        </row>
        <row r="690">
          <cell r="B690">
            <v>597.58123779300001</v>
          </cell>
          <cell r="C690">
            <v>6387.3286132809999</v>
          </cell>
          <cell r="D690">
            <v>1107.555664062</v>
          </cell>
          <cell r="E690">
            <v>2694.7004394529999</v>
          </cell>
          <cell r="F690">
            <v>706.04077148399995</v>
          </cell>
          <cell r="G690">
            <v>2558.3583984380002</v>
          </cell>
          <cell r="H690">
            <v>378.12597656200001</v>
          </cell>
          <cell r="I690">
            <v>100.65133667000001</v>
          </cell>
          <cell r="J690">
            <v>2170.1596679690001</v>
          </cell>
          <cell r="K690">
            <v>1469.4675292970001</v>
          </cell>
          <cell r="L690">
            <v>9928.3896484380002</v>
          </cell>
          <cell r="M690">
            <v>460.59841918900003</v>
          </cell>
          <cell r="N690">
            <v>211.71385192899999</v>
          </cell>
          <cell r="O690">
            <v>773.49066162099996</v>
          </cell>
          <cell r="P690">
            <v>731.17047119100005</v>
          </cell>
          <cell r="Q690">
            <v>122.928817749</v>
          </cell>
          <cell r="R690">
            <v>804.46490478500004</v>
          </cell>
          <cell r="S690">
            <v>1059.1934814450001</v>
          </cell>
          <cell r="T690">
            <v>105.091598511</v>
          </cell>
          <cell r="U690">
            <v>3812.1848144529999</v>
          </cell>
          <cell r="V690">
            <v>2024.569702148</v>
          </cell>
          <cell r="W690">
            <v>1113.2899169919999</v>
          </cell>
          <cell r="X690">
            <v>80.821846007999994</v>
          </cell>
          <cell r="Y690">
            <v>194.634933472</v>
          </cell>
          <cell r="Z690">
            <v>3399.0859375</v>
          </cell>
          <cell r="AA690">
            <v>262.991943359</v>
          </cell>
          <cell r="AB690">
            <v>956.06567382799994</v>
          </cell>
          <cell r="AC690">
            <v>6147.271484375</v>
          </cell>
          <cell r="AD690">
            <v>2396.3308105470001</v>
          </cell>
          <cell r="AE690">
            <v>1466.8078613279999</v>
          </cell>
          <cell r="AF690">
            <v>217.348388672</v>
          </cell>
          <cell r="AG690">
            <v>1789.2410888669999</v>
          </cell>
          <cell r="AH690">
            <v>598.81280517599998</v>
          </cell>
          <cell r="AI690">
            <v>432.55999755900001</v>
          </cell>
          <cell r="AJ690">
            <v>1134.5336914059999</v>
          </cell>
          <cell r="AK690">
            <v>3757.705078125</v>
          </cell>
          <cell r="AL690">
            <v>530.98913574200003</v>
          </cell>
          <cell r="AM690">
            <v>985.14190673799999</v>
          </cell>
          <cell r="AN690">
            <v>2662.6428222660002</v>
          </cell>
          <cell r="AO690">
            <v>265.917236328</v>
          </cell>
          <cell r="AP690">
            <v>2508.3186035160002</v>
          </cell>
          <cell r="AQ690">
            <v>906.60192871100003</v>
          </cell>
          <cell r="AR690">
            <v>1905.91796875</v>
          </cell>
          <cell r="AS690">
            <v>2576.1547851559999</v>
          </cell>
          <cell r="AT690">
            <v>1716.5369873049999</v>
          </cell>
          <cell r="AU690">
            <v>1007.332519531</v>
          </cell>
          <cell r="AV690">
            <v>142.10423278799999</v>
          </cell>
          <cell r="AW690">
            <v>1294.7215576169999</v>
          </cell>
          <cell r="AX690">
            <v>568.71173095699999</v>
          </cell>
          <cell r="AY690">
            <v>620.737792969</v>
          </cell>
          <cell r="AZ690">
            <v>457.67526245099998</v>
          </cell>
          <cell r="BA690">
            <v>113.433067322</v>
          </cell>
          <cell r="BB690">
            <v>1332.314819336</v>
          </cell>
          <cell r="BC690">
            <v>2836.7475585940001</v>
          </cell>
          <cell r="BD690">
            <v>2120.2524414059999</v>
          </cell>
          <cell r="BE690">
            <v>502.83612060500002</v>
          </cell>
          <cell r="BF690">
            <v>598.76910400400004</v>
          </cell>
          <cell r="BG690">
            <v>195.474807739</v>
          </cell>
          <cell r="BH690">
            <v>492.03250122100002</v>
          </cell>
          <cell r="BI690">
            <v>9800</v>
          </cell>
          <cell r="BJ690">
            <v>4351.6328125</v>
          </cell>
          <cell r="BK690">
            <v>134.30892944300001</v>
          </cell>
          <cell r="BL690">
            <v>1514.7951660159999</v>
          </cell>
          <cell r="BM690">
            <v>3456.2580566410002</v>
          </cell>
          <cell r="BN690">
            <v>874.57159423799999</v>
          </cell>
          <cell r="BO690">
            <v>2964.8461914059999</v>
          </cell>
          <cell r="BP690">
            <v>9868.228515625</v>
          </cell>
          <cell r="BQ690">
            <v>1374.0319824220001</v>
          </cell>
          <cell r="BR690">
            <v>4823.2202148440001</v>
          </cell>
          <cell r="BS690">
            <v>1888.0607910159999</v>
          </cell>
          <cell r="BT690">
            <v>1819.7510986330001</v>
          </cell>
          <cell r="BU690">
            <v>73.269996642999999</v>
          </cell>
          <cell r="BV690">
            <v>987.62799072300004</v>
          </cell>
          <cell r="BW690">
            <v>330.92608642599998</v>
          </cell>
          <cell r="BX690">
            <v>1719.2764892580001</v>
          </cell>
          <cell r="BY690">
            <v>789.69927978500004</v>
          </cell>
          <cell r="BZ690">
            <v>763.5</v>
          </cell>
          <cell r="CA690">
            <v>831.58605956999997</v>
          </cell>
          <cell r="CB690">
            <v>240.22474670400001</v>
          </cell>
          <cell r="CC690">
            <v>47.909286498999997</v>
          </cell>
          <cell r="CD690">
            <v>257.678466797</v>
          </cell>
          <cell r="CE690">
            <v>430.14315795900001</v>
          </cell>
          <cell r="CF690">
            <v>5750.4150390619998</v>
          </cell>
          <cell r="CG690">
            <v>3709.0827636720001</v>
          </cell>
          <cell r="CH690">
            <v>7.7332310680000003</v>
          </cell>
          <cell r="CI690">
            <v>2305.685546875</v>
          </cell>
          <cell r="CJ690">
            <v>471.12319946299999</v>
          </cell>
          <cell r="CK690">
            <v>108.806404114</v>
          </cell>
          <cell r="CL690">
            <v>432.55999755900001</v>
          </cell>
          <cell r="CM690">
            <v>166.10786438</v>
          </cell>
          <cell r="CN690">
            <v>893.62469482400002</v>
          </cell>
          <cell r="CO690">
            <v>931.82006835899995</v>
          </cell>
          <cell r="CP690">
            <v>809.48809814499998</v>
          </cell>
          <cell r="CQ690">
            <v>4644.9794921880002</v>
          </cell>
          <cell r="CR690">
            <v>4051.3234863279999</v>
          </cell>
          <cell r="CS690">
            <v>1495.285522461</v>
          </cell>
          <cell r="CT690">
            <v>557.59997558600003</v>
          </cell>
          <cell r="CU690">
            <v>7466.009765625</v>
          </cell>
          <cell r="CV690">
            <v>226.780761719</v>
          </cell>
          <cell r="CW690">
            <v>254.47752380399999</v>
          </cell>
          <cell r="CX690">
            <v>908.72357177699996</v>
          </cell>
          <cell r="CZ690">
            <v>1116.620727539</v>
          </cell>
          <cell r="DA690">
            <v>1198.7111816409999</v>
          </cell>
          <cell r="DB690">
            <v>110.385498047</v>
          </cell>
          <cell r="DC690">
            <v>2898</v>
          </cell>
          <cell r="DD690">
            <v>2408.9072265619998</v>
          </cell>
          <cell r="DE690">
            <v>562.03656005899995</v>
          </cell>
          <cell r="DG690">
            <v>0.810000002</v>
          </cell>
          <cell r="DI690">
            <v>62.901226043999998</v>
          </cell>
          <cell r="DJ690">
            <v>308</v>
          </cell>
          <cell r="DK690">
            <v>204.588012695</v>
          </cell>
          <cell r="DL690">
            <v>9636.7744140619998</v>
          </cell>
          <cell r="DM690">
            <v>1087.3454589840001</v>
          </cell>
          <cell r="DN690">
            <v>2268.0407714839998</v>
          </cell>
          <cell r="DO690">
            <v>308</v>
          </cell>
          <cell r="DP690">
            <v>476.4</v>
          </cell>
          <cell r="DQ690">
            <v>1189</v>
          </cell>
          <cell r="DS690">
            <v>58</v>
          </cell>
          <cell r="DT690">
            <v>749.08673095699999</v>
          </cell>
          <cell r="DU690">
            <v>105.5</v>
          </cell>
          <cell r="DV690">
            <v>3537.8271484380002</v>
          </cell>
          <cell r="DW690">
            <v>1549.2120361330001</v>
          </cell>
          <cell r="DX690">
            <v>346.9</v>
          </cell>
          <cell r="DY690">
            <v>322.29550170900001</v>
          </cell>
          <cell r="EA690">
            <v>8.6980000000000004</v>
          </cell>
          <cell r="EB690">
            <v>530.87622070299994</v>
          </cell>
          <cell r="EC690">
            <v>735.59997558600003</v>
          </cell>
        </row>
        <row r="691">
          <cell r="B691">
            <v>577.19555664100005</v>
          </cell>
          <cell r="C691">
            <v>6461.2983398440001</v>
          </cell>
          <cell r="D691">
            <v>1042.0819091799999</v>
          </cell>
          <cell r="E691">
            <v>2672.7114257809999</v>
          </cell>
          <cell r="F691">
            <v>689.64904785199997</v>
          </cell>
          <cell r="G691">
            <v>2540.3771972660002</v>
          </cell>
          <cell r="H691">
            <v>361.35137939499998</v>
          </cell>
          <cell r="I691">
            <v>98.703239440999994</v>
          </cell>
          <cell r="J691">
            <v>2181.1550292970001</v>
          </cell>
          <cell r="K691">
            <v>1488.9539794919999</v>
          </cell>
          <cell r="L691">
            <v>10010.34375</v>
          </cell>
          <cell r="M691">
            <v>456.12661743199999</v>
          </cell>
          <cell r="N691">
            <v>210.11448669399999</v>
          </cell>
          <cell r="O691">
            <v>758.70800781200001</v>
          </cell>
          <cell r="P691">
            <v>689.98333740199996</v>
          </cell>
          <cell r="Q691">
            <v>122.659431458</v>
          </cell>
          <cell r="R691">
            <v>768.28887939499998</v>
          </cell>
          <cell r="S691">
            <v>1066.1882324220001</v>
          </cell>
          <cell r="T691">
            <v>102.945846558</v>
          </cell>
          <cell r="U691">
            <v>3736.0776367190001</v>
          </cell>
          <cell r="V691">
            <v>2060.5622558589998</v>
          </cell>
          <cell r="W691">
            <v>1086.8068847659999</v>
          </cell>
          <cell r="X691">
            <v>77.624145507999998</v>
          </cell>
          <cell r="Y691">
            <v>189.943725586</v>
          </cell>
          <cell r="Z691">
            <v>3334.013671875</v>
          </cell>
          <cell r="AA691">
            <v>256.70169067400002</v>
          </cell>
          <cell r="AB691">
            <v>943.03265380899995</v>
          </cell>
          <cell r="AC691">
            <v>5995.3881835940001</v>
          </cell>
          <cell r="AD691">
            <v>2335.25</v>
          </cell>
          <cell r="AE691">
            <v>1443.318969727</v>
          </cell>
          <cell r="AF691">
            <v>209.41807556200001</v>
          </cell>
          <cell r="AG691">
            <v>1776.436157227</v>
          </cell>
          <cell r="AH691">
            <v>575.220214844</v>
          </cell>
          <cell r="AI691">
            <v>422.27520751999998</v>
          </cell>
          <cell r="AJ691">
            <v>1082.5551757809999</v>
          </cell>
          <cell r="AK691">
            <v>3769.7006835940001</v>
          </cell>
          <cell r="AL691">
            <v>521.39288330099998</v>
          </cell>
          <cell r="AM691">
            <v>979.34820556600005</v>
          </cell>
          <cell r="AN691">
            <v>2706.29296875</v>
          </cell>
          <cell r="AO691">
            <v>277.36373901399998</v>
          </cell>
          <cell r="AP691">
            <v>2462.3493652339998</v>
          </cell>
          <cell r="AQ691">
            <v>900.39093017599998</v>
          </cell>
          <cell r="AR691">
            <v>1863.497680664</v>
          </cell>
          <cell r="AS691">
            <v>2626.138671875</v>
          </cell>
          <cell r="AT691">
            <v>1637.6042480470001</v>
          </cell>
          <cell r="AU691">
            <v>983.34838867200006</v>
          </cell>
          <cell r="AV691">
            <v>137.21267700199999</v>
          </cell>
          <cell r="AW691">
            <v>1311.9045410159999</v>
          </cell>
          <cell r="AX691">
            <v>534.96429443399995</v>
          </cell>
          <cell r="AY691">
            <v>604.74456787099996</v>
          </cell>
          <cell r="AZ691">
            <v>432.55679321299999</v>
          </cell>
          <cell r="BA691">
            <v>105.88420105</v>
          </cell>
          <cell r="BB691">
            <v>1289.3367919919999</v>
          </cell>
          <cell r="BC691">
            <v>2668.3515625</v>
          </cell>
          <cell r="BD691">
            <v>2069.2705078119998</v>
          </cell>
          <cell r="BE691">
            <v>499.63717651399998</v>
          </cell>
          <cell r="BF691">
            <v>571.77947998000002</v>
          </cell>
          <cell r="BG691">
            <v>192.72795105</v>
          </cell>
          <cell r="BH691">
            <v>478.26470947299998</v>
          </cell>
          <cell r="BI691">
            <v>9770</v>
          </cell>
          <cell r="BJ691">
            <v>4273.6567382809999</v>
          </cell>
          <cell r="BK691">
            <v>129.66554260300001</v>
          </cell>
          <cell r="BL691">
            <v>1487.2335205080001</v>
          </cell>
          <cell r="BM691">
            <v>3379.4189453119998</v>
          </cell>
          <cell r="BN691">
            <v>860.17852783199999</v>
          </cell>
          <cell r="BO691">
            <v>2928.8725585940001</v>
          </cell>
          <cell r="BP691">
            <v>9802.2548828119998</v>
          </cell>
          <cell r="BQ691">
            <v>1348.5590820309999</v>
          </cell>
          <cell r="BR691">
            <v>4672.8696289059999</v>
          </cell>
          <cell r="BS691">
            <v>1815.1356201169999</v>
          </cell>
          <cell r="BT691">
            <v>1787.4643554690001</v>
          </cell>
          <cell r="BU691">
            <v>71.879997252999999</v>
          </cell>
          <cell r="BV691">
            <v>981.76379394499997</v>
          </cell>
          <cell r="BW691">
            <v>317.45352172899999</v>
          </cell>
          <cell r="BX691">
            <v>1696.7989501950001</v>
          </cell>
          <cell r="BY691">
            <v>791.09906005899995</v>
          </cell>
          <cell r="BZ691">
            <v>741</v>
          </cell>
          <cell r="CA691">
            <v>833.78387451200001</v>
          </cell>
          <cell r="CB691">
            <v>240.72419738799999</v>
          </cell>
          <cell r="CC691">
            <v>46.176124573000003</v>
          </cell>
          <cell r="CD691">
            <v>242.09788513199999</v>
          </cell>
          <cell r="CE691">
            <v>415.20901489300002</v>
          </cell>
          <cell r="CF691">
            <v>5482.58203125</v>
          </cell>
          <cell r="CG691">
            <v>3759.0571289059999</v>
          </cell>
          <cell r="CH691">
            <v>7.3439435959999999</v>
          </cell>
          <cell r="CI691">
            <v>2183.4255371089998</v>
          </cell>
          <cell r="CJ691">
            <v>443.76919555699999</v>
          </cell>
          <cell r="CK691">
            <v>108.066772461</v>
          </cell>
          <cell r="CL691">
            <v>422.27520751999998</v>
          </cell>
          <cell r="CM691">
            <v>161.71189880399999</v>
          </cell>
          <cell r="CN691">
            <v>893.62469482400002</v>
          </cell>
          <cell r="CO691">
            <v>900.34307861299999</v>
          </cell>
          <cell r="CP691">
            <v>795.29705810500002</v>
          </cell>
          <cell r="CQ691">
            <v>4584.0327148440001</v>
          </cell>
          <cell r="CR691">
            <v>4023.3452148440001</v>
          </cell>
          <cell r="CS691">
            <v>1424.2100830080001</v>
          </cell>
          <cell r="CT691">
            <v>553.40002441399997</v>
          </cell>
          <cell r="CU691">
            <v>7466.009765625</v>
          </cell>
          <cell r="CV691">
            <v>219.98733520499999</v>
          </cell>
          <cell r="CW691">
            <v>245.79196167000001</v>
          </cell>
          <cell r="CX691">
            <v>900.81469726600005</v>
          </cell>
          <cell r="CZ691">
            <v>1099.626586914</v>
          </cell>
          <cell r="DA691">
            <v>1208.2049560549999</v>
          </cell>
          <cell r="DB691">
            <v>106.536010742</v>
          </cell>
          <cell r="DC691">
            <v>2770</v>
          </cell>
          <cell r="DD691">
            <v>2406.908203125</v>
          </cell>
          <cell r="DE691">
            <v>556.04046630899995</v>
          </cell>
          <cell r="DG691">
            <v>0.810000002</v>
          </cell>
          <cell r="DI691">
            <v>60.544921875</v>
          </cell>
          <cell r="DJ691">
            <v>288.8</v>
          </cell>
          <cell r="DK691">
            <v>196.43847656200001</v>
          </cell>
          <cell r="DL691">
            <v>9750.712890625</v>
          </cell>
          <cell r="DM691">
            <v>1054.3803710940001</v>
          </cell>
          <cell r="DN691">
            <v>2219.5930175779999</v>
          </cell>
          <cell r="DO691">
            <v>288.8</v>
          </cell>
          <cell r="DP691">
            <v>479.3</v>
          </cell>
          <cell r="DQ691">
            <v>1188</v>
          </cell>
          <cell r="DS691">
            <v>58</v>
          </cell>
          <cell r="DT691">
            <v>753.38940429700006</v>
          </cell>
          <cell r="DU691">
            <v>105</v>
          </cell>
          <cell r="DV691">
            <v>3523.8356933589998</v>
          </cell>
          <cell r="DW691">
            <v>1451.564819336</v>
          </cell>
          <cell r="DX691">
            <v>321.7</v>
          </cell>
          <cell r="DY691">
            <v>306.50061035200002</v>
          </cell>
          <cell r="EA691">
            <v>8.8810000000000002</v>
          </cell>
          <cell r="EB691">
            <v>530.87622070299994</v>
          </cell>
          <cell r="EC691">
            <v>709</v>
          </cell>
        </row>
        <row r="692">
          <cell r="B692">
            <v>575.46179199200003</v>
          </cell>
          <cell r="C692">
            <v>6585.24609375</v>
          </cell>
          <cell r="D692">
            <v>1044.6638183590001</v>
          </cell>
          <cell r="E692">
            <v>2670.7119140619998</v>
          </cell>
          <cell r="F692">
            <v>712.83728027300003</v>
          </cell>
          <cell r="G692">
            <v>2439.4602050779999</v>
          </cell>
          <cell r="H692">
            <v>361.079833984</v>
          </cell>
          <cell r="I692">
            <v>99.136154175000001</v>
          </cell>
          <cell r="J692">
            <v>2202.1467285160002</v>
          </cell>
          <cell r="K692">
            <v>1535.920898438</v>
          </cell>
          <cell r="L692">
            <v>10140.26953125</v>
          </cell>
          <cell r="M692">
            <v>446.82525634799998</v>
          </cell>
          <cell r="N692">
            <v>211.31398010300001</v>
          </cell>
          <cell r="O692">
            <v>760.306152344</v>
          </cell>
          <cell r="P692">
            <v>713.97583007799994</v>
          </cell>
          <cell r="Q692">
            <v>124.545120239</v>
          </cell>
          <cell r="R692">
            <v>749.03063964800003</v>
          </cell>
          <cell r="S692">
            <v>1066.6518554690001</v>
          </cell>
          <cell r="T692">
            <v>95.895820618000002</v>
          </cell>
          <cell r="U692">
            <v>3772.9357910160002</v>
          </cell>
          <cell r="V692">
            <v>2106.5524902339998</v>
          </cell>
          <cell r="W692">
            <v>1081.0264892580001</v>
          </cell>
          <cell r="X692">
            <v>76.497962951999995</v>
          </cell>
          <cell r="Y692">
            <v>186.30055236800001</v>
          </cell>
          <cell r="Z692">
            <v>3172.2888183589998</v>
          </cell>
          <cell r="AA692">
            <v>257.99963378899997</v>
          </cell>
          <cell r="AB692">
            <v>919.94555664100005</v>
          </cell>
          <cell r="AC692">
            <v>6079.4067382809999</v>
          </cell>
          <cell r="AD692">
            <v>2304.2666015619998</v>
          </cell>
          <cell r="AE692">
            <v>1484.2996826169999</v>
          </cell>
          <cell r="AF692">
            <v>212.103393555</v>
          </cell>
          <cell r="AG692">
            <v>1786.286132812</v>
          </cell>
          <cell r="AH692">
            <v>576.41979980500003</v>
          </cell>
          <cell r="AI692">
            <v>414.287017822</v>
          </cell>
          <cell r="AJ692">
            <v>1108.374389648</v>
          </cell>
          <cell r="AK692">
            <v>3848.4235839839998</v>
          </cell>
          <cell r="AL692">
            <v>531.18908691399997</v>
          </cell>
          <cell r="AM692">
            <v>976.251464844</v>
          </cell>
          <cell r="AN692">
            <v>2686.892578125</v>
          </cell>
          <cell r="AO692">
            <v>286.260986328</v>
          </cell>
          <cell r="AP692">
            <v>2440.9338378910002</v>
          </cell>
          <cell r="AQ692">
            <v>909.31921386700003</v>
          </cell>
          <cell r="AR692">
            <v>1890.9460449220001</v>
          </cell>
          <cell r="AS692">
            <v>2663.1684570309999</v>
          </cell>
          <cell r="AT692">
            <v>1634.6958007809999</v>
          </cell>
          <cell r="AU692">
            <v>999.33782958999996</v>
          </cell>
          <cell r="AV692">
            <v>135.86502075199999</v>
          </cell>
          <cell r="AW692">
            <v>1323.6931152340001</v>
          </cell>
          <cell r="AX692">
            <v>513.39801025400004</v>
          </cell>
          <cell r="AY692">
            <v>570.25915527300003</v>
          </cell>
          <cell r="AZ692">
            <v>429.56155395500002</v>
          </cell>
          <cell r="BA692">
            <v>102.834648132</v>
          </cell>
          <cell r="BB692">
            <v>1278.012695312</v>
          </cell>
          <cell r="BC692">
            <v>2612.3981933589998</v>
          </cell>
          <cell r="BD692">
            <v>2010.2912597659999</v>
          </cell>
          <cell r="BE692">
            <v>475.40805053700001</v>
          </cell>
          <cell r="BF692">
            <v>548.98828125</v>
          </cell>
          <cell r="BG692">
            <v>191.49736022900001</v>
          </cell>
          <cell r="BH692">
            <v>467.28332519499997</v>
          </cell>
          <cell r="BI692">
            <v>10020</v>
          </cell>
          <cell r="BJ692">
            <v>4368.6264648440001</v>
          </cell>
          <cell r="BK692">
            <v>128.319458008</v>
          </cell>
          <cell r="BL692">
            <v>1480.0729980470001</v>
          </cell>
          <cell r="BM692">
            <v>3392.8903808589998</v>
          </cell>
          <cell r="BN692">
            <v>860.16156005899995</v>
          </cell>
          <cell r="BO692">
            <v>2961.8837890619998</v>
          </cell>
          <cell r="BP692">
            <v>10101.140625</v>
          </cell>
          <cell r="BQ692">
            <v>1264.648803711</v>
          </cell>
          <cell r="BR692">
            <v>4640.4013671880002</v>
          </cell>
          <cell r="BS692">
            <v>1853.0968017580001</v>
          </cell>
          <cell r="BT692">
            <v>1823.0264892580001</v>
          </cell>
          <cell r="BU692">
            <v>72.669998168999996</v>
          </cell>
          <cell r="BV692">
            <v>990.56402587900004</v>
          </cell>
          <cell r="BW692">
            <v>310.5675354</v>
          </cell>
          <cell r="BX692">
            <v>1673.383422852</v>
          </cell>
          <cell r="BY692">
            <v>798.49810791000004</v>
          </cell>
          <cell r="BZ692">
            <v>728.31799316399997</v>
          </cell>
          <cell r="CA692">
            <v>856.99719238299997</v>
          </cell>
          <cell r="CB692">
            <v>233.49647522000001</v>
          </cell>
          <cell r="CC692">
            <v>44.651737212999997</v>
          </cell>
          <cell r="CD692">
            <v>233.408737183</v>
          </cell>
          <cell r="CE692">
            <v>414.35992431599999</v>
          </cell>
          <cell r="CF692">
            <v>5360.193359375</v>
          </cell>
          <cell r="CG692">
            <v>3791.0405273440001</v>
          </cell>
          <cell r="CH692">
            <v>6.8604602809999999</v>
          </cell>
          <cell r="CI692">
            <v>2180.4672851559999</v>
          </cell>
          <cell r="CJ692">
            <v>438.86566162100002</v>
          </cell>
          <cell r="CK692">
            <v>106.60749054</v>
          </cell>
          <cell r="CL692">
            <v>414.287017822</v>
          </cell>
          <cell r="CM692">
            <v>157.45278930699999</v>
          </cell>
          <cell r="CN692">
            <v>907.61877441399997</v>
          </cell>
          <cell r="CO692">
            <v>886.90484619100005</v>
          </cell>
          <cell r="CP692">
            <v>812.62902831999997</v>
          </cell>
          <cell r="CQ692">
            <v>4641.982421875</v>
          </cell>
          <cell r="CR692">
            <v>4072.42578125</v>
          </cell>
          <cell r="CS692">
            <v>1452.1003417970001</v>
          </cell>
          <cell r="CT692">
            <v>559.38500976600005</v>
          </cell>
          <cell r="CU692">
            <v>7487.1557617190001</v>
          </cell>
          <cell r="CV692">
            <v>217.38984680199999</v>
          </cell>
          <cell r="CW692">
            <v>241.65682983400001</v>
          </cell>
          <cell r="CX692">
            <v>872.93609619100005</v>
          </cell>
          <cell r="CZ692">
            <v>1117.6203613279999</v>
          </cell>
          <cell r="DA692">
            <v>1208.704467773</v>
          </cell>
          <cell r="DB692">
            <v>102.98647308300001</v>
          </cell>
          <cell r="DC692">
            <v>2716</v>
          </cell>
          <cell r="DD692">
            <v>2420.9016113279999</v>
          </cell>
          <cell r="DE692">
            <v>528.65814208999996</v>
          </cell>
          <cell r="DG692">
            <v>0.810000002</v>
          </cell>
          <cell r="DI692">
            <v>59.865993500000002</v>
          </cell>
          <cell r="DJ692">
            <v>262</v>
          </cell>
          <cell r="DK692">
            <v>195.83851623499999</v>
          </cell>
          <cell r="DL692">
            <v>9999.578125</v>
          </cell>
          <cell r="DM692">
            <v>1039.8957519529999</v>
          </cell>
          <cell r="DN692">
            <v>2188.853515625</v>
          </cell>
          <cell r="DO692">
            <v>262</v>
          </cell>
          <cell r="DP692">
            <v>447.5</v>
          </cell>
          <cell r="DQ692">
            <v>1187</v>
          </cell>
          <cell r="DS692">
            <v>58</v>
          </cell>
          <cell r="DT692">
            <v>724.99206543000003</v>
          </cell>
          <cell r="DU692">
            <v>104.5</v>
          </cell>
          <cell r="DV692">
            <v>3507.8459472660002</v>
          </cell>
          <cell r="DW692">
            <v>1437.977905273</v>
          </cell>
          <cell r="DX692">
            <v>302.60000000000002</v>
          </cell>
          <cell r="DY692">
            <v>301.50225830099998</v>
          </cell>
          <cell r="EA692">
            <v>8.4890000000000008</v>
          </cell>
          <cell r="EB692">
            <v>523.97729492200006</v>
          </cell>
          <cell r="EC692">
            <v>723.40002441399997</v>
          </cell>
        </row>
        <row r="693">
          <cell r="B693">
            <v>586.58898925799997</v>
          </cell>
          <cell r="C693">
            <v>6551.2607421880002</v>
          </cell>
          <cell r="D693">
            <v>1073.5692138669999</v>
          </cell>
          <cell r="E693">
            <v>2728.6843261720001</v>
          </cell>
          <cell r="F693">
            <v>697.44506835899995</v>
          </cell>
          <cell r="G693">
            <v>2321.6027832029999</v>
          </cell>
          <cell r="H693">
            <v>333.89309692400002</v>
          </cell>
          <cell r="I693">
            <v>100.00196838399999</v>
          </cell>
          <cell r="J693">
            <v>2217.1411132809999</v>
          </cell>
          <cell r="K693">
            <v>1508.9399414059999</v>
          </cell>
          <cell r="L693">
            <v>9917.396484375</v>
          </cell>
          <cell r="M693">
            <v>443.337158203</v>
          </cell>
          <cell r="N693">
            <v>201.318069458</v>
          </cell>
          <cell r="O693">
            <v>753.913574219</v>
          </cell>
          <cell r="P693">
            <v>712.97619628899997</v>
          </cell>
          <cell r="Q693">
            <v>126.700202942</v>
          </cell>
          <cell r="R693">
            <v>693.53863525400004</v>
          </cell>
          <cell r="S693">
            <v>1075.681030273</v>
          </cell>
          <cell r="T693">
            <v>88.744010924999998</v>
          </cell>
          <cell r="U693">
            <v>3798.5246582029999</v>
          </cell>
          <cell r="V693">
            <v>2045.565429688</v>
          </cell>
          <cell r="W693">
            <v>1116.2879638669999</v>
          </cell>
          <cell r="X693">
            <v>73.826866150000001</v>
          </cell>
          <cell r="Y693">
            <v>178.76470947300001</v>
          </cell>
          <cell r="Z693">
            <v>3103.388671875</v>
          </cell>
          <cell r="AA693">
            <v>259.796875</v>
          </cell>
          <cell r="AB693">
            <v>882.70837402300003</v>
          </cell>
          <cell r="AC693">
            <v>6091.314453125</v>
          </cell>
          <cell r="AD693">
            <v>2352.0693359380002</v>
          </cell>
          <cell r="AE693">
            <v>1435.8225097659999</v>
          </cell>
          <cell r="AF693">
            <v>213.67689514200001</v>
          </cell>
          <cell r="AG693">
            <v>1800.568725586</v>
          </cell>
          <cell r="AH693">
            <v>549.62823486299999</v>
          </cell>
          <cell r="AI693">
            <v>408.29586791999998</v>
          </cell>
          <cell r="AJ693">
            <v>1124.5378417970001</v>
          </cell>
          <cell r="AK693">
            <v>3856.1711425779999</v>
          </cell>
          <cell r="AL693">
            <v>524.39172363299997</v>
          </cell>
          <cell r="AM693">
            <v>887.84643554700006</v>
          </cell>
          <cell r="AN693">
            <v>2715.9924316410002</v>
          </cell>
          <cell r="AO693">
            <v>278.71328735399999</v>
          </cell>
          <cell r="AP693">
            <v>2375.4079589839998</v>
          </cell>
          <cell r="AQ693">
            <v>886.41638183600003</v>
          </cell>
          <cell r="AR693">
            <v>1893.4416503909999</v>
          </cell>
          <cell r="AS693">
            <v>2657.1284179690001</v>
          </cell>
          <cell r="AT693">
            <v>1683.065429688</v>
          </cell>
          <cell r="AU693">
            <v>992.84210205099998</v>
          </cell>
          <cell r="AV693">
            <v>134.91664123499999</v>
          </cell>
          <cell r="AW693">
            <v>1315.3012695309999</v>
          </cell>
          <cell r="AX693">
            <v>484.54309081999997</v>
          </cell>
          <cell r="AY693">
            <v>577.25616455099998</v>
          </cell>
          <cell r="AZ693">
            <v>430.559326172</v>
          </cell>
          <cell r="BA693">
            <v>102.634674072</v>
          </cell>
          <cell r="BB693">
            <v>1276.3435058590001</v>
          </cell>
          <cell r="BC693">
            <v>2640.8686523440001</v>
          </cell>
          <cell r="BD693">
            <v>1975.8034667970001</v>
          </cell>
          <cell r="BE693">
            <v>482.44281005900001</v>
          </cell>
          <cell r="BF693">
            <v>500.40704345699999</v>
          </cell>
          <cell r="BG693">
            <v>188.88240051299999</v>
          </cell>
          <cell r="BH693">
            <v>457.94088745099998</v>
          </cell>
          <cell r="BI693">
            <v>10260</v>
          </cell>
          <cell r="BJ693">
            <v>4435.6059570309999</v>
          </cell>
          <cell r="BK693">
            <v>125.371665955</v>
          </cell>
          <cell r="BL693">
            <v>1507.76953125</v>
          </cell>
          <cell r="BM693">
            <v>3367.4438476559999</v>
          </cell>
          <cell r="BN693">
            <v>859.37896728500004</v>
          </cell>
          <cell r="BO693">
            <v>2929.3723144529999</v>
          </cell>
          <cell r="BP693">
            <v>10126.12890625</v>
          </cell>
          <cell r="BQ693">
            <v>1206.710571289</v>
          </cell>
          <cell r="BR693">
            <v>4776.765625</v>
          </cell>
          <cell r="BS693">
            <v>1822.6280517580001</v>
          </cell>
          <cell r="BT693">
            <v>1819.7510986330001</v>
          </cell>
          <cell r="BU693">
            <v>69.230003357000001</v>
          </cell>
          <cell r="BV693">
            <v>982.74108886700003</v>
          </cell>
          <cell r="BW693">
            <v>308.67132568400001</v>
          </cell>
          <cell r="BX693">
            <v>1547.4487304690001</v>
          </cell>
          <cell r="BY693">
            <v>795.09857177699996</v>
          </cell>
          <cell r="BZ693">
            <v>707.5</v>
          </cell>
          <cell r="CA693">
            <v>895.12390136700003</v>
          </cell>
          <cell r="CB693">
            <v>218.34982299800001</v>
          </cell>
          <cell r="CC693">
            <v>43.244228362999998</v>
          </cell>
          <cell r="CD693">
            <v>231.910614014</v>
          </cell>
          <cell r="CE693">
            <v>408.06661987299998</v>
          </cell>
          <cell r="CF693">
            <v>5266.716796875</v>
          </cell>
          <cell r="CG693">
            <v>3755.0593261720001</v>
          </cell>
          <cell r="CH693">
            <v>6.5520315169999996</v>
          </cell>
          <cell r="CI693">
            <v>2212.0187988279999</v>
          </cell>
          <cell r="CJ693">
            <v>453.239746094</v>
          </cell>
          <cell r="CK693">
            <v>105.50802612299999</v>
          </cell>
          <cell r="CL693">
            <v>408.29586791999998</v>
          </cell>
          <cell r="CM693">
            <v>155.69740295400001</v>
          </cell>
          <cell r="CN693">
            <v>913.61621093799999</v>
          </cell>
          <cell r="CO693">
            <v>817.40356445299994</v>
          </cell>
          <cell r="CP693">
            <v>801.09320068399995</v>
          </cell>
          <cell r="CQ693">
            <v>4616.0048828119998</v>
          </cell>
          <cell r="CR693">
            <v>4075.3046875</v>
          </cell>
          <cell r="CS693">
            <v>1430.5078125</v>
          </cell>
          <cell r="CT693">
            <v>541.20001220699999</v>
          </cell>
          <cell r="CU693">
            <v>7619.9682617190001</v>
          </cell>
          <cell r="CV693">
            <v>215.89129638700001</v>
          </cell>
          <cell r="CW693">
            <v>233.013183594</v>
          </cell>
          <cell r="CX693">
            <v>873.13385009800004</v>
          </cell>
          <cell r="CZ693">
            <v>1104.6247558590001</v>
          </cell>
          <cell r="DA693">
            <v>1240.1837158200001</v>
          </cell>
          <cell r="DB693">
            <v>102.286575317</v>
          </cell>
          <cell r="DC693">
            <v>2660</v>
          </cell>
          <cell r="DD693">
            <v>2336.9396972660002</v>
          </cell>
          <cell r="DE693">
            <v>496.37905883799999</v>
          </cell>
          <cell r="DG693">
            <v>0.810000002</v>
          </cell>
          <cell r="DI693">
            <v>58.508121490000001</v>
          </cell>
          <cell r="DJ693">
            <v>245</v>
          </cell>
          <cell r="DK693">
            <v>194.038619995</v>
          </cell>
          <cell r="DL693">
            <v>9770.701171875</v>
          </cell>
          <cell r="DM693">
            <v>1020.416503906</v>
          </cell>
          <cell r="DN693">
            <v>2248.5617675779999</v>
          </cell>
          <cell r="DO693">
            <v>245</v>
          </cell>
          <cell r="DP693">
            <v>450</v>
          </cell>
          <cell r="DQ693">
            <v>1185</v>
          </cell>
          <cell r="DS693">
            <v>58</v>
          </cell>
          <cell r="DT693">
            <v>678.09350585899995</v>
          </cell>
          <cell r="DU693">
            <v>102.5</v>
          </cell>
          <cell r="DV693">
            <v>3559.8137207029999</v>
          </cell>
          <cell r="DW693">
            <v>1532.3116455080001</v>
          </cell>
          <cell r="DX693">
            <v>315.89999999999998</v>
          </cell>
          <cell r="DY693">
            <v>300.70248413100001</v>
          </cell>
          <cell r="EA693">
            <v>8.8260000000000005</v>
          </cell>
          <cell r="EB693">
            <v>525.98333740199996</v>
          </cell>
          <cell r="EC693">
            <v>740.79998779300001</v>
          </cell>
        </row>
        <row r="694">
          <cell r="B694">
            <v>565.80358886700003</v>
          </cell>
          <cell r="C694">
            <v>6587.2456054690001</v>
          </cell>
          <cell r="D694">
            <v>1101.058227539</v>
          </cell>
          <cell r="E694">
            <v>2770.6640625</v>
          </cell>
          <cell r="F694">
            <v>700.84338378899997</v>
          </cell>
          <cell r="G694">
            <v>2391.5307617190001</v>
          </cell>
          <cell r="H694">
            <v>353.06402587899998</v>
          </cell>
          <cell r="I694">
            <v>98.103073120000005</v>
          </cell>
          <cell r="J694">
            <v>2205.1459960940001</v>
          </cell>
          <cell r="K694">
            <v>1521.431030273</v>
          </cell>
          <cell r="L694">
            <v>10070.30859375</v>
          </cell>
          <cell r="M694">
            <v>432.38119506800001</v>
          </cell>
          <cell r="N694">
            <v>200.71832275400001</v>
          </cell>
          <cell r="O694">
            <v>756.71032714800003</v>
          </cell>
          <cell r="P694">
            <v>748.16510009800004</v>
          </cell>
          <cell r="Q694">
            <v>117.99011993400001</v>
          </cell>
          <cell r="R694">
            <v>735.11096191399997</v>
          </cell>
          <cell r="S694">
            <v>1050.6999511720001</v>
          </cell>
          <cell r="T694">
            <v>90.779975891000007</v>
          </cell>
          <cell r="U694">
            <v>3940.005859375</v>
          </cell>
          <cell r="V694">
            <v>2059.5622558589998</v>
          </cell>
          <cell r="W694">
            <v>1118.286743164</v>
          </cell>
          <cell r="X694">
            <v>75.525665282999995</v>
          </cell>
          <cell r="Y694">
            <v>167.68548584000001</v>
          </cell>
          <cell r="Z694">
            <v>3162.7194824220001</v>
          </cell>
          <cell r="AA694">
            <v>261.39437866200001</v>
          </cell>
          <cell r="AB694">
            <v>902.44415283199999</v>
          </cell>
          <cell r="AC694">
            <v>6063.3364257809999</v>
          </cell>
          <cell r="AD694">
            <v>2378.6259765619998</v>
          </cell>
          <cell r="AE694">
            <v>1466.308227539</v>
          </cell>
          <cell r="AF694">
            <v>219.551223755</v>
          </cell>
          <cell r="AG694">
            <v>1819.2833251950001</v>
          </cell>
          <cell r="AH694">
            <v>540.83093261700003</v>
          </cell>
          <cell r="AI694">
            <v>388.425292969</v>
          </cell>
          <cell r="AJ694">
            <v>1139.031860352</v>
          </cell>
          <cell r="AK694">
            <v>3821.6828613279999</v>
          </cell>
          <cell r="AL694">
            <v>523.392089844</v>
          </cell>
          <cell r="AM694">
            <v>905.02801513700001</v>
          </cell>
          <cell r="AN694">
            <v>2745.0927734380002</v>
          </cell>
          <cell r="AO694">
            <v>278.61331176800002</v>
          </cell>
          <cell r="AP694">
            <v>2438.365234375</v>
          </cell>
          <cell r="AQ694">
            <v>864.67810058600003</v>
          </cell>
          <cell r="AR694">
            <v>1882.4617919919999</v>
          </cell>
          <cell r="AS694">
            <v>2660.1271972660002</v>
          </cell>
          <cell r="AT694">
            <v>1774.9870605470001</v>
          </cell>
          <cell r="AU694">
            <v>981.34967041000004</v>
          </cell>
          <cell r="AV694">
            <v>136.763473511</v>
          </cell>
          <cell r="AW694">
            <v>1340.2766113279999</v>
          </cell>
          <cell r="AX694">
            <v>518.19055175799997</v>
          </cell>
          <cell r="AY694">
            <v>574.75726318399995</v>
          </cell>
          <cell r="AZ694">
            <v>435.353271484</v>
          </cell>
          <cell r="BA694">
            <v>104.584388733</v>
          </cell>
          <cell r="BB694">
            <v>1288.3374023440001</v>
          </cell>
          <cell r="BC694">
            <v>2726.8159179690001</v>
          </cell>
          <cell r="BD694">
            <v>1925.8211669919999</v>
          </cell>
          <cell r="BE694">
            <v>471.64630126999998</v>
          </cell>
          <cell r="BF694">
            <v>505.40512085</v>
          </cell>
          <cell r="BG694">
            <v>182.140167236</v>
          </cell>
          <cell r="BH694">
            <v>436.96154785200002</v>
          </cell>
          <cell r="BI694">
            <v>10220</v>
          </cell>
          <cell r="BJ694">
            <v>4541.5727539059999</v>
          </cell>
          <cell r="BK694">
            <v>127.268959045</v>
          </cell>
          <cell r="BL694">
            <v>1517.4973144529999</v>
          </cell>
          <cell r="BM694">
            <v>3384.9074707029999</v>
          </cell>
          <cell r="BN694">
            <v>855.98071289100005</v>
          </cell>
          <cell r="BO694">
            <v>2977.8366699220001</v>
          </cell>
          <cell r="BP694">
            <v>10381.033203125</v>
          </cell>
          <cell r="BQ694">
            <v>1248.6657714840001</v>
          </cell>
          <cell r="BR694">
            <v>4849.1943359380002</v>
          </cell>
          <cell r="BS694">
            <v>1859.0905761720001</v>
          </cell>
          <cell r="BT694">
            <v>1766.8757324220001</v>
          </cell>
          <cell r="BU694">
            <v>66.699996948000006</v>
          </cell>
          <cell r="BV694">
            <v>1001.799682617</v>
          </cell>
          <cell r="BW694">
            <v>307.97280883799999</v>
          </cell>
          <cell r="BX694">
            <v>1583.412475586</v>
          </cell>
          <cell r="BY694">
            <v>809.696777344</v>
          </cell>
          <cell r="BZ694">
            <v>713.5</v>
          </cell>
          <cell r="CA694">
            <v>883.93481445299994</v>
          </cell>
          <cell r="CB694">
            <v>224.143188477</v>
          </cell>
          <cell r="CC694">
            <v>41.810745238999999</v>
          </cell>
          <cell r="CD694">
            <v>226.317596436</v>
          </cell>
          <cell r="CE694">
            <v>405.86895751999998</v>
          </cell>
          <cell r="CF694">
            <v>5320.6831054690001</v>
          </cell>
          <cell r="CG694">
            <v>3776.0478515619998</v>
          </cell>
          <cell r="CH694">
            <v>6.8437886240000001</v>
          </cell>
          <cell r="CI694">
            <v>2229.2729492190001</v>
          </cell>
          <cell r="CJ694">
            <v>462.22952270500002</v>
          </cell>
          <cell r="CK694">
            <v>105.06824493400001</v>
          </cell>
          <cell r="CL694">
            <v>388.425292969</v>
          </cell>
          <cell r="CM694">
            <v>150.94175720199999</v>
          </cell>
          <cell r="CN694">
            <v>914.61584472699997</v>
          </cell>
          <cell r="CO694">
            <v>842.88494873000002</v>
          </cell>
          <cell r="CP694">
            <v>808.28875732400002</v>
          </cell>
          <cell r="CQ694">
            <v>4660.9658203119998</v>
          </cell>
          <cell r="CR694">
            <v>4061.8149414059999</v>
          </cell>
          <cell r="CS694">
            <v>1483.589477539</v>
          </cell>
          <cell r="CT694">
            <v>522.40002441399997</v>
          </cell>
          <cell r="CU694">
            <v>7693.94921875</v>
          </cell>
          <cell r="CV694">
            <v>211.29574585</v>
          </cell>
          <cell r="CW694">
            <v>219.934890747</v>
          </cell>
          <cell r="CX694">
            <v>865.02734375</v>
          </cell>
          <cell r="CZ694">
            <v>1118.6199951169999</v>
          </cell>
          <cell r="DA694">
            <v>1389.585571289</v>
          </cell>
          <cell r="DB694">
            <v>103.686378479</v>
          </cell>
          <cell r="DC694">
            <v>2610</v>
          </cell>
          <cell r="DD694">
            <v>2358.9299316410002</v>
          </cell>
          <cell r="DE694">
            <v>496.27914428700001</v>
          </cell>
          <cell r="DG694">
            <v>0.810000002</v>
          </cell>
          <cell r="DI694">
            <v>57.749317169000001</v>
          </cell>
          <cell r="DJ694">
            <v>262</v>
          </cell>
          <cell r="DK694">
            <v>187.18901062</v>
          </cell>
          <cell r="DL694">
            <v>9782.6953125</v>
          </cell>
          <cell r="DM694">
            <v>1004.9328613279999</v>
          </cell>
          <cell r="DN694">
            <v>2285.0219726559999</v>
          </cell>
          <cell r="DO694">
            <v>262</v>
          </cell>
          <cell r="DP694">
            <v>447.4</v>
          </cell>
          <cell r="DQ694">
            <v>1185</v>
          </cell>
          <cell r="DS694">
            <v>58</v>
          </cell>
          <cell r="DT694">
            <v>688.41973876999998</v>
          </cell>
          <cell r="DU694">
            <v>102.5</v>
          </cell>
          <cell r="DV694">
            <v>3535.8286132809999</v>
          </cell>
          <cell r="DW694">
            <v>1552.967773438</v>
          </cell>
          <cell r="DX694">
            <v>317.5</v>
          </cell>
          <cell r="DY694">
            <v>296.90371704099999</v>
          </cell>
          <cell r="EA694">
            <v>8.5679999999999996</v>
          </cell>
          <cell r="EB694">
            <v>506.41189575200002</v>
          </cell>
          <cell r="EC694">
            <v>766.59997558600003</v>
          </cell>
        </row>
        <row r="695">
          <cell r="B695">
            <v>556.41015625</v>
          </cell>
          <cell r="C695">
            <v>6313.3598632809999</v>
          </cell>
          <cell r="D695">
            <v>1101.058227539</v>
          </cell>
          <cell r="E695">
            <v>2745.67578125</v>
          </cell>
          <cell r="F695">
            <v>692.44769287099996</v>
          </cell>
          <cell r="G695">
            <v>2335.5886230470001</v>
          </cell>
          <cell r="H695">
            <v>339.48458862299998</v>
          </cell>
          <cell r="I695">
            <v>93.144294739000003</v>
          </cell>
          <cell r="J695">
            <v>2197.1489257809999</v>
          </cell>
          <cell r="K695">
            <v>1476.4626464840001</v>
          </cell>
          <cell r="L695">
            <v>9927.390625</v>
          </cell>
          <cell r="M695">
            <v>417.66882324199997</v>
          </cell>
          <cell r="N695">
            <v>200.71832275400001</v>
          </cell>
          <cell r="O695">
            <v>730.94067382799994</v>
          </cell>
          <cell r="P695">
            <v>747.56524658199999</v>
          </cell>
          <cell r="Q695">
            <v>115.475868225</v>
          </cell>
          <cell r="R695">
            <v>716.52337646499996</v>
          </cell>
          <cell r="S695">
            <v>994.04309081999997</v>
          </cell>
          <cell r="T695">
            <v>84.911621093999997</v>
          </cell>
          <cell r="U695">
            <v>3897.0734863279999</v>
          </cell>
          <cell r="V695">
            <v>2010.5727539059999</v>
          </cell>
          <cell r="W695">
            <v>1078.8120117190001</v>
          </cell>
          <cell r="X695">
            <v>72.168075561999999</v>
          </cell>
          <cell r="Y695">
            <v>159.650558472</v>
          </cell>
          <cell r="Z695">
            <v>3028.7465820309999</v>
          </cell>
          <cell r="AA695">
            <v>248.813919067</v>
          </cell>
          <cell r="AB695">
            <v>872.65435791000004</v>
          </cell>
          <cell r="AC695">
            <v>6119.29296875</v>
          </cell>
          <cell r="AD695">
            <v>2247.4858398440001</v>
          </cell>
          <cell r="AE695">
            <v>1403.8376464840001</v>
          </cell>
          <cell r="AF695">
            <v>207.82357788100001</v>
          </cell>
          <cell r="AG695">
            <v>1781.8536376950001</v>
          </cell>
          <cell r="AH695">
            <v>494.9453125</v>
          </cell>
          <cell r="AI695">
            <v>377.44155883799999</v>
          </cell>
          <cell r="AJ695">
            <v>1096.549194336</v>
          </cell>
          <cell r="AK695">
            <v>3780.697265625</v>
          </cell>
          <cell r="AL695">
            <v>506.39889526399998</v>
          </cell>
          <cell r="AM695">
            <v>882.45227050799997</v>
          </cell>
          <cell r="AN695">
            <v>2638.3930664059999</v>
          </cell>
          <cell r="AO695">
            <v>279.96292114300002</v>
          </cell>
          <cell r="AP695">
            <v>2283.4692382809999</v>
          </cell>
          <cell r="AQ695">
            <v>836.92303466800001</v>
          </cell>
          <cell r="AR695">
            <v>1873.4787597659999</v>
          </cell>
          <cell r="AS695">
            <v>2638.134765625</v>
          </cell>
          <cell r="AT695">
            <v>1732.5233154299999</v>
          </cell>
          <cell r="AU695">
            <v>943.87457275400004</v>
          </cell>
          <cell r="AV695">
            <v>133.91836547899999</v>
          </cell>
          <cell r="AW695">
            <v>1314.501953125</v>
          </cell>
          <cell r="AX695">
            <v>502.015869141</v>
          </cell>
          <cell r="AY695">
            <v>566.26080322300004</v>
          </cell>
          <cell r="AZ695">
            <v>431.50814819300001</v>
          </cell>
          <cell r="BA695">
            <v>99.885093689000001</v>
          </cell>
          <cell r="BB695">
            <v>1236.3641357419999</v>
          </cell>
          <cell r="BC695">
            <v>2758.2963867190001</v>
          </cell>
          <cell r="BD695">
            <v>1930.8194580080001</v>
          </cell>
          <cell r="BE695">
            <v>473.745605469</v>
          </cell>
          <cell r="BF695">
            <v>466.45056152299998</v>
          </cell>
          <cell r="BG695">
            <v>172.101730347</v>
          </cell>
          <cell r="BH695">
            <v>419.58795165999999</v>
          </cell>
          <cell r="BI695">
            <v>9948</v>
          </cell>
          <cell r="BJ695">
            <v>4368.6264648440001</v>
          </cell>
          <cell r="BK695">
            <v>121.327423096</v>
          </cell>
          <cell r="BL695">
            <v>1465.0764160159999</v>
          </cell>
          <cell r="BM695">
            <v>3263.1875</v>
          </cell>
          <cell r="BN695">
            <v>838.18939208999996</v>
          </cell>
          <cell r="BO695">
            <v>2863.419921875</v>
          </cell>
          <cell r="BP695">
            <v>10256.081054688</v>
          </cell>
          <cell r="BQ695">
            <v>1173.7458496090001</v>
          </cell>
          <cell r="BR695">
            <v>4889.1547851559999</v>
          </cell>
          <cell r="BS695">
            <v>1819.631225586</v>
          </cell>
          <cell r="BT695">
            <v>1736.928710938</v>
          </cell>
          <cell r="BU695">
            <v>68.260002135999997</v>
          </cell>
          <cell r="BV695">
            <v>1000.459777832</v>
          </cell>
          <cell r="BW695">
            <v>294.89944458000002</v>
          </cell>
          <cell r="BX695">
            <v>1511.9841308590001</v>
          </cell>
          <cell r="BY695">
            <v>762.90270996100003</v>
          </cell>
          <cell r="BZ695">
            <v>667</v>
          </cell>
          <cell r="CA695">
            <v>832.98461914100005</v>
          </cell>
          <cell r="CB695">
            <v>215.25335693400001</v>
          </cell>
          <cell r="CC695">
            <v>40.671951294000003</v>
          </cell>
          <cell r="CD695">
            <v>220.82444763199999</v>
          </cell>
          <cell r="CE695">
            <v>387.48846435500002</v>
          </cell>
          <cell r="CF695">
            <v>4671.0874023440001</v>
          </cell>
          <cell r="CG695">
            <v>3686.0947265619998</v>
          </cell>
          <cell r="CH695">
            <v>6.4806561470000004</v>
          </cell>
          <cell r="CI695">
            <v>2210.0466308589998</v>
          </cell>
          <cell r="CJ695">
            <v>467.99838256800001</v>
          </cell>
          <cell r="CK695">
            <v>101.789855957</v>
          </cell>
          <cell r="CL695">
            <v>377.44155883799999</v>
          </cell>
          <cell r="CM695">
            <v>144.527618408</v>
          </cell>
          <cell r="CN695">
            <v>894.62426757799994</v>
          </cell>
          <cell r="CO695">
            <v>813.90612793000003</v>
          </cell>
          <cell r="CP695">
            <v>824.478515625</v>
          </cell>
          <cell r="CQ695">
            <v>4619.001953125</v>
          </cell>
          <cell r="CR695">
            <v>4077.3032226559999</v>
          </cell>
          <cell r="CS695">
            <v>1444.0031738279999</v>
          </cell>
          <cell r="CT695">
            <v>469.29998779300001</v>
          </cell>
          <cell r="CU695">
            <v>7595.9750976559999</v>
          </cell>
          <cell r="CV695">
            <v>200.10655212399999</v>
          </cell>
          <cell r="CW695">
            <v>212.147827148</v>
          </cell>
          <cell r="CX695">
            <v>867.20227050799997</v>
          </cell>
          <cell r="CZ695">
            <v>1088.630249023</v>
          </cell>
          <cell r="DA695">
            <v>1348.6125488279999</v>
          </cell>
          <cell r="DB695">
            <v>95.527458190999994</v>
          </cell>
          <cell r="DC695">
            <v>2636</v>
          </cell>
          <cell r="DD695">
            <v>2224.9909667970001</v>
          </cell>
          <cell r="DE695">
            <v>480.58926391599999</v>
          </cell>
          <cell r="DG695">
            <v>0.810000002</v>
          </cell>
          <cell r="DI695">
            <v>55.133419037000003</v>
          </cell>
          <cell r="DJ695">
            <v>254.4</v>
          </cell>
          <cell r="DK695">
            <v>183.189254761</v>
          </cell>
          <cell r="DL695">
            <v>9538.828125</v>
          </cell>
          <cell r="DM695">
            <v>952.18884277300003</v>
          </cell>
          <cell r="DN695">
            <v>2286.5207519529999</v>
          </cell>
          <cell r="DO695">
            <v>254.4</v>
          </cell>
          <cell r="DP695">
            <v>443</v>
          </cell>
          <cell r="DQ695">
            <v>1185</v>
          </cell>
          <cell r="DS695">
            <v>58</v>
          </cell>
          <cell r="DT695">
            <v>660.88293456999997</v>
          </cell>
          <cell r="DU695">
            <v>101</v>
          </cell>
          <cell r="DV695">
            <v>3415.90234375</v>
          </cell>
          <cell r="DW695">
            <v>1552.028930664</v>
          </cell>
          <cell r="DX695">
            <v>318.2</v>
          </cell>
          <cell r="DY695">
            <v>292.60513305699999</v>
          </cell>
          <cell r="EA695">
            <v>8.3030000000000008</v>
          </cell>
          <cell r="EB695">
            <v>506.41189575200002</v>
          </cell>
          <cell r="EC695">
            <v>738.79998779300001</v>
          </cell>
        </row>
        <row r="696">
          <cell r="B696">
            <v>566.40313720699999</v>
          </cell>
          <cell r="C696">
            <v>6443.3056640619998</v>
          </cell>
          <cell r="D696">
            <v>1115.0524902340001</v>
          </cell>
          <cell r="E696">
            <v>2758.6694335940001</v>
          </cell>
          <cell r="F696">
            <v>696.84539794900002</v>
          </cell>
          <cell r="G696">
            <v>2352.5708007809999</v>
          </cell>
          <cell r="H696">
            <v>350.16842651399998</v>
          </cell>
          <cell r="I696">
            <v>93.144294739000003</v>
          </cell>
          <cell r="J696">
            <v>2201.1474609380002</v>
          </cell>
          <cell r="K696">
            <v>1508.9399414059999</v>
          </cell>
          <cell r="L696">
            <v>9938.3837890619998</v>
          </cell>
          <cell r="M696">
            <v>417.93719482400002</v>
          </cell>
          <cell r="N696">
            <v>205.516357422</v>
          </cell>
          <cell r="O696">
            <v>749.11926269499997</v>
          </cell>
          <cell r="P696">
            <v>768.95855712900004</v>
          </cell>
          <cell r="Q696">
            <v>116.014633179</v>
          </cell>
          <cell r="R696">
            <v>752.49945068399995</v>
          </cell>
          <cell r="S696">
            <v>1035.2117919919999</v>
          </cell>
          <cell r="T696">
            <v>88.125244140999996</v>
          </cell>
          <cell r="U696">
            <v>3986.8410644529999</v>
          </cell>
          <cell r="V696">
            <v>2044.565429688</v>
          </cell>
          <cell r="W696">
            <v>1092.3034667970001</v>
          </cell>
          <cell r="X696">
            <v>70.789054871000005</v>
          </cell>
          <cell r="Y696">
            <v>166.238204956</v>
          </cell>
          <cell r="Z696">
            <v>3155.0637207029999</v>
          </cell>
          <cell r="AA696">
            <v>256.50201415999999</v>
          </cell>
          <cell r="AB696">
            <v>866.69635009800004</v>
          </cell>
          <cell r="AC696">
            <v>5971.40625</v>
          </cell>
          <cell r="AD696">
            <v>2312.876953125</v>
          </cell>
          <cell r="AE696">
            <v>1405.836914062</v>
          </cell>
          <cell r="AF696">
            <v>214.41119384800001</v>
          </cell>
          <cell r="AG696">
            <v>1777.9138183590001</v>
          </cell>
          <cell r="AH696">
            <v>514.83905029300001</v>
          </cell>
          <cell r="AI696">
            <v>387.62649536100002</v>
          </cell>
          <cell r="AJ696">
            <v>1085.5538330080001</v>
          </cell>
          <cell r="AK696">
            <v>3796.1916503910002</v>
          </cell>
          <cell r="AL696">
            <v>518.99389648399995</v>
          </cell>
          <cell r="AM696">
            <v>887.84643554700006</v>
          </cell>
          <cell r="AN696">
            <v>2618.9924316410002</v>
          </cell>
          <cell r="AO696">
            <v>279.16314697299998</v>
          </cell>
          <cell r="AP696">
            <v>2300.4580078119998</v>
          </cell>
          <cell r="AQ696">
            <v>867.39544677699996</v>
          </cell>
          <cell r="AR696">
            <v>1851.520141602</v>
          </cell>
          <cell r="AS696">
            <v>2660.1271972660002</v>
          </cell>
          <cell r="AT696">
            <v>1806.4602050779999</v>
          </cell>
          <cell r="AU696">
            <v>968.35827636700003</v>
          </cell>
          <cell r="AV696">
            <v>138.859832764</v>
          </cell>
          <cell r="AW696">
            <v>1304.512084961</v>
          </cell>
          <cell r="AX696">
            <v>520.98620605500003</v>
          </cell>
          <cell r="AY696">
            <v>563.76190185500002</v>
          </cell>
          <cell r="AZ696">
            <v>432.55679321299999</v>
          </cell>
          <cell r="BA696">
            <v>100.185050964</v>
          </cell>
          <cell r="BB696">
            <v>1260.8515625</v>
          </cell>
          <cell r="BC696">
            <v>2733.8112792970001</v>
          </cell>
          <cell r="BD696">
            <v>1913.8253173830001</v>
          </cell>
          <cell r="BE696">
            <v>477.34442138700001</v>
          </cell>
          <cell r="BF696">
            <v>482.04556274399999</v>
          </cell>
          <cell r="BG696">
            <v>174.09942627000001</v>
          </cell>
          <cell r="BH696">
            <v>431.71667480500003</v>
          </cell>
          <cell r="BI696">
            <v>9938</v>
          </cell>
          <cell r="BJ696">
            <v>4367.6274414059999</v>
          </cell>
          <cell r="BK696">
            <v>121.17761993400001</v>
          </cell>
          <cell r="BL696">
            <v>1506.688842773</v>
          </cell>
          <cell r="BM696">
            <v>3220.2705078119998</v>
          </cell>
          <cell r="BN696">
            <v>866.37561035199997</v>
          </cell>
          <cell r="BO696">
            <v>2907.8876953119998</v>
          </cell>
          <cell r="BP696">
            <v>10396.02734375</v>
          </cell>
          <cell r="BQ696">
            <v>1236.1791992190001</v>
          </cell>
          <cell r="BR696">
            <v>4891.1528320309999</v>
          </cell>
          <cell r="BS696">
            <v>1830.619750977</v>
          </cell>
          <cell r="BT696">
            <v>1772.490844727</v>
          </cell>
          <cell r="BU696">
            <v>69.589996338000006</v>
          </cell>
          <cell r="BV696">
            <v>1026.851928711</v>
          </cell>
          <cell r="BW696">
            <v>305.47787475600001</v>
          </cell>
          <cell r="BX696">
            <v>1525.970336914</v>
          </cell>
          <cell r="BY696">
            <v>782.300292969</v>
          </cell>
          <cell r="BZ696">
            <v>678</v>
          </cell>
          <cell r="CA696">
            <v>866.352050781</v>
          </cell>
          <cell r="CB696">
            <v>220.14773559599999</v>
          </cell>
          <cell r="CC696">
            <v>41.346240997000002</v>
          </cell>
          <cell r="CD696">
            <v>225.61843872099999</v>
          </cell>
          <cell r="CE696">
            <v>388.88699340800002</v>
          </cell>
          <cell r="CF696">
            <v>4798.0087890619998</v>
          </cell>
          <cell r="CG696">
            <v>3705.0849609380002</v>
          </cell>
          <cell r="CH696">
            <v>6.8132271769999999</v>
          </cell>
          <cell r="CI696">
            <v>2214.9768066410002</v>
          </cell>
          <cell r="CJ696">
            <v>459.72967529300001</v>
          </cell>
          <cell r="CK696">
            <v>101.070220947</v>
          </cell>
          <cell r="CL696">
            <v>387.62649536100002</v>
          </cell>
          <cell r="CM696">
            <v>144.16796875</v>
          </cell>
          <cell r="CN696">
            <v>899.62213134800004</v>
          </cell>
          <cell r="CO696">
            <v>857.87402343799999</v>
          </cell>
          <cell r="CP696">
            <v>789.30078125</v>
          </cell>
          <cell r="CQ696">
            <v>4684.9453125</v>
          </cell>
          <cell r="CR696">
            <v>3965.8908691410002</v>
          </cell>
          <cell r="CS696">
            <v>1476.391967773</v>
          </cell>
          <cell r="CT696">
            <v>472.5</v>
          </cell>
          <cell r="CU696">
            <v>7625.966796875</v>
          </cell>
          <cell r="CV696">
            <v>206.600265503</v>
          </cell>
          <cell r="CW696">
            <v>216.141189575</v>
          </cell>
          <cell r="CX696">
            <v>872.34301757799994</v>
          </cell>
          <cell r="CZ696">
            <v>1118.6199951169999</v>
          </cell>
          <cell r="DA696">
            <v>1362.6033935549999</v>
          </cell>
          <cell r="DB696">
            <v>98.667045592999997</v>
          </cell>
          <cell r="DC696">
            <v>2528</v>
          </cell>
          <cell r="DD696">
            <v>2322.9462890619998</v>
          </cell>
          <cell r="DE696">
            <v>504.87359619099999</v>
          </cell>
          <cell r="DG696">
            <v>0.810000002</v>
          </cell>
          <cell r="DI696">
            <v>57.190185546999999</v>
          </cell>
          <cell r="DJ696">
            <v>244.8</v>
          </cell>
          <cell r="DK696">
            <v>184.439178467</v>
          </cell>
          <cell r="DL696">
            <v>9398.904296875</v>
          </cell>
          <cell r="DM696">
            <v>981.75750732400002</v>
          </cell>
          <cell r="DN696">
            <v>2274.0339355470001</v>
          </cell>
          <cell r="DO696">
            <v>244.8</v>
          </cell>
          <cell r="DP696">
            <v>440</v>
          </cell>
          <cell r="DQ696">
            <v>1183</v>
          </cell>
          <cell r="DS696">
            <v>58</v>
          </cell>
          <cell r="DT696">
            <v>677.232910156</v>
          </cell>
          <cell r="DU696">
            <v>99.5</v>
          </cell>
          <cell r="DV696">
            <v>3513.8420410160002</v>
          </cell>
          <cell r="DW696">
            <v>1564.2348632809999</v>
          </cell>
          <cell r="DX696">
            <v>292.7</v>
          </cell>
          <cell r="DY696">
            <v>296.30389404300001</v>
          </cell>
          <cell r="EA696">
            <v>7.7869999999999999</v>
          </cell>
          <cell r="EB696">
            <v>508.85833740200002</v>
          </cell>
          <cell r="EC696">
            <v>581.79998779300001</v>
          </cell>
        </row>
        <row r="697">
          <cell r="B697">
            <v>564.00482177699996</v>
          </cell>
          <cell r="C697">
            <v>6549.2612304690001</v>
          </cell>
          <cell r="D697">
            <v>1130.5463867190001</v>
          </cell>
          <cell r="E697">
            <v>2770.6640625</v>
          </cell>
          <cell r="F697">
            <v>696.24572753899997</v>
          </cell>
          <cell r="G697">
            <v>2396.525390625</v>
          </cell>
          <cell r="H697">
            <v>355.26068115200002</v>
          </cell>
          <cell r="I697">
            <v>92.150573730000005</v>
          </cell>
          <cell r="J697">
            <v>2199.1481933589998</v>
          </cell>
          <cell r="K697">
            <v>1515.934936523</v>
          </cell>
          <cell r="L697">
            <v>9800.462890625</v>
          </cell>
          <cell r="M697">
            <v>412.66043090800002</v>
          </cell>
          <cell r="N697">
            <v>204.316848755</v>
          </cell>
          <cell r="O697">
            <v>748.520019531</v>
          </cell>
          <cell r="P697">
            <v>798.14935302699996</v>
          </cell>
          <cell r="Q697">
            <v>119.696212769</v>
          </cell>
          <cell r="R697">
            <v>756.09698486299999</v>
          </cell>
          <cell r="S697">
            <v>1022.221618652</v>
          </cell>
          <cell r="T697">
            <v>90.241043090999995</v>
          </cell>
          <cell r="U697">
            <v>4021.9670410160002</v>
          </cell>
          <cell r="V697">
            <v>2058.5625</v>
          </cell>
          <cell r="W697">
            <v>1097.7999267580001</v>
          </cell>
          <cell r="X697">
            <v>72.008186339999995</v>
          </cell>
          <cell r="Y697">
            <v>167.18641662600001</v>
          </cell>
          <cell r="Z697">
            <v>3217.265625</v>
          </cell>
          <cell r="AA697">
            <v>260.49581909199998</v>
          </cell>
          <cell r="AB697">
            <v>868.93060302699996</v>
          </cell>
          <cell r="AC697">
            <v>5921.4448242190001</v>
          </cell>
          <cell r="AD697">
            <v>2321.8342285160002</v>
          </cell>
          <cell r="AE697">
            <v>1450.8155517580001</v>
          </cell>
          <cell r="AF697">
            <v>212.103393555</v>
          </cell>
          <cell r="AG697">
            <v>1763.1389160159999</v>
          </cell>
          <cell r="AH697">
            <v>523.03649902300003</v>
          </cell>
          <cell r="AI697">
            <v>396.81289672899999</v>
          </cell>
          <cell r="AJ697">
            <v>1092.051147461</v>
          </cell>
          <cell r="AK697">
            <v>3706.2224121089998</v>
          </cell>
          <cell r="AL697">
            <v>516.99468994100005</v>
          </cell>
          <cell r="AM697">
            <v>898.23529052699996</v>
          </cell>
          <cell r="AN697">
            <v>2589.8928222660002</v>
          </cell>
          <cell r="AO697">
            <v>270.71578979499998</v>
          </cell>
          <cell r="AP697">
            <v>2316.4467773440001</v>
          </cell>
          <cell r="AQ697">
            <v>856.33215331999997</v>
          </cell>
          <cell r="AR697">
            <v>1858.0078125</v>
          </cell>
          <cell r="AS697">
            <v>2665.1257324220001</v>
          </cell>
          <cell r="AT697">
            <v>1843.928344727</v>
          </cell>
          <cell r="AU697">
            <v>974.85394287099996</v>
          </cell>
          <cell r="AV697">
            <v>137.46224975600001</v>
          </cell>
          <cell r="AW697">
            <v>1318.298217773</v>
          </cell>
          <cell r="AX697">
            <v>530.171875</v>
          </cell>
          <cell r="AY697">
            <v>557.76440429700006</v>
          </cell>
          <cell r="AZ697">
            <v>442.14480590800002</v>
          </cell>
          <cell r="BA697">
            <v>103.634536743</v>
          </cell>
          <cell r="BB697">
            <v>1261.8510742190001</v>
          </cell>
          <cell r="BC697">
            <v>2793.2746582029999</v>
          </cell>
          <cell r="BD697">
            <v>1905.3283691409999</v>
          </cell>
          <cell r="BE697">
            <v>475.34509277299998</v>
          </cell>
          <cell r="BF697">
            <v>482.84530639600001</v>
          </cell>
          <cell r="BG697">
            <v>176.34684753400001</v>
          </cell>
          <cell r="BH697">
            <v>434.99468994099999</v>
          </cell>
          <cell r="BI697">
            <v>9694</v>
          </cell>
          <cell r="BJ697">
            <v>4350.6328125</v>
          </cell>
          <cell r="BK697">
            <v>126.520027161</v>
          </cell>
          <cell r="BL697">
            <v>1505.6081542970001</v>
          </cell>
          <cell r="BM697">
            <v>3237.7368164059999</v>
          </cell>
          <cell r="BN697">
            <v>882.76763916000004</v>
          </cell>
          <cell r="BO697">
            <v>2894.8969726559999</v>
          </cell>
          <cell r="BP697">
            <v>10416.018554688</v>
          </cell>
          <cell r="BQ697">
            <v>1275.6372070309999</v>
          </cell>
          <cell r="BR697">
            <v>4935.109375</v>
          </cell>
          <cell r="BS697">
            <v>1870.578735352</v>
          </cell>
          <cell r="BT697">
            <v>1734.5891113279999</v>
          </cell>
          <cell r="BU697">
            <v>69.769996642999999</v>
          </cell>
          <cell r="BV697">
            <v>1011.700866699</v>
          </cell>
          <cell r="BW697">
            <v>316.65512085</v>
          </cell>
          <cell r="BX697">
            <v>1571.4245605470001</v>
          </cell>
          <cell r="BY697">
            <v>748.70452880899995</v>
          </cell>
          <cell r="BZ697">
            <v>676.5</v>
          </cell>
          <cell r="CA697">
            <v>858.75939941399997</v>
          </cell>
          <cell r="CB697">
            <v>224.542724609</v>
          </cell>
          <cell r="CC697">
            <v>41.735820769999997</v>
          </cell>
          <cell r="CD697">
            <v>226.71710205100001</v>
          </cell>
          <cell r="CE697">
            <v>396.27917480500003</v>
          </cell>
          <cell r="CF697">
            <v>4832.9877929690001</v>
          </cell>
          <cell r="CG697">
            <v>3672.1022949220001</v>
          </cell>
          <cell r="CH697">
            <v>7.3345565800000001</v>
          </cell>
          <cell r="CI697">
            <v>2267.2326660160002</v>
          </cell>
          <cell r="CJ697">
            <v>467.80606079099999</v>
          </cell>
          <cell r="CK697">
            <v>103.668937683</v>
          </cell>
          <cell r="CL697">
            <v>396.81289672899999</v>
          </cell>
          <cell r="CM697">
            <v>144.94723510700001</v>
          </cell>
          <cell r="CN697">
            <v>894.62426757799994</v>
          </cell>
          <cell r="CO697">
            <v>871.36419677699996</v>
          </cell>
          <cell r="CP697">
            <v>798.49493408199999</v>
          </cell>
          <cell r="CQ697">
            <v>4728.9072265619998</v>
          </cell>
          <cell r="CR697">
            <v>3873.462890625</v>
          </cell>
          <cell r="CS697">
            <v>1424.2100830080001</v>
          </cell>
          <cell r="CT697">
            <v>465.70001220699999</v>
          </cell>
          <cell r="CU697">
            <v>7637.9638671880002</v>
          </cell>
          <cell r="CV697">
            <v>208.69825744600001</v>
          </cell>
          <cell r="CW697">
            <v>221.53222656200001</v>
          </cell>
          <cell r="CX697">
            <v>854.35046386700003</v>
          </cell>
          <cell r="CZ697">
            <v>1134.614624023</v>
          </cell>
          <cell r="DA697">
            <v>1356.6071777340001</v>
          </cell>
          <cell r="DB697">
            <v>99.146980286000002</v>
          </cell>
          <cell r="DC697">
            <v>2600</v>
          </cell>
          <cell r="DD697">
            <v>2356.9309082029999</v>
          </cell>
          <cell r="DE697">
            <v>513.26812744100005</v>
          </cell>
          <cell r="DG697">
            <v>0.810000002</v>
          </cell>
          <cell r="DI697">
            <v>59.726203918000003</v>
          </cell>
          <cell r="DJ697">
            <v>253</v>
          </cell>
          <cell r="DK697">
            <v>196.388473511</v>
          </cell>
          <cell r="DL697">
            <v>9528.83203125</v>
          </cell>
          <cell r="DM697">
            <v>998.73944091800001</v>
          </cell>
          <cell r="DN697">
            <v>2280.5270996089998</v>
          </cell>
          <cell r="DO697">
            <v>253</v>
          </cell>
          <cell r="DP697">
            <v>452.1</v>
          </cell>
          <cell r="DQ697">
            <v>1184</v>
          </cell>
          <cell r="DS697">
            <v>58</v>
          </cell>
          <cell r="DT697">
            <v>683.68676757799994</v>
          </cell>
          <cell r="DU697">
            <v>99.5</v>
          </cell>
          <cell r="DV697">
            <v>3551.8186035160002</v>
          </cell>
          <cell r="DW697">
            <v>1564.2348632809999</v>
          </cell>
          <cell r="DX697">
            <v>295.8</v>
          </cell>
          <cell r="DY697">
            <v>287.70669555699999</v>
          </cell>
          <cell r="EA697">
            <v>7.0259999999999998</v>
          </cell>
          <cell r="EB697">
            <v>508.85833740200002</v>
          </cell>
          <cell r="EC697">
            <v>538.59997558600003</v>
          </cell>
        </row>
        <row r="698">
          <cell r="B698">
            <v>587.58825683600003</v>
          </cell>
          <cell r="C698">
            <v>6741.1806640619998</v>
          </cell>
          <cell r="D698">
            <v>1142.5415039059999</v>
          </cell>
          <cell r="E698">
            <v>2810.64453125</v>
          </cell>
          <cell r="F698">
            <v>717.83483886700003</v>
          </cell>
          <cell r="G698">
            <v>2438.482421875</v>
          </cell>
          <cell r="H698">
            <v>353.962646484</v>
          </cell>
          <cell r="I698">
            <v>99.431312560999999</v>
          </cell>
          <cell r="J698">
            <v>2269.1208496089998</v>
          </cell>
          <cell r="K698">
            <v>1560.903320312</v>
          </cell>
          <cell r="L698">
            <v>9952.376953125</v>
          </cell>
          <cell r="M698">
            <v>431.03967285200002</v>
          </cell>
          <cell r="N698">
            <v>209.31478881800001</v>
          </cell>
          <cell r="O698">
            <v>781.48132324200003</v>
          </cell>
          <cell r="P698">
            <v>829.53948974599996</v>
          </cell>
          <cell r="Q698">
            <v>124.096153259</v>
          </cell>
          <cell r="R698">
            <v>753.49877929700006</v>
          </cell>
          <cell r="S698">
            <v>1080.677124023</v>
          </cell>
          <cell r="T698">
            <v>94.392814635999997</v>
          </cell>
          <cell r="U698">
            <v>4239.5556640619998</v>
          </cell>
          <cell r="V698">
            <v>2163.5402832029999</v>
          </cell>
          <cell r="W698">
            <v>1151.7653808590001</v>
          </cell>
          <cell r="X698">
            <v>71.348655700999998</v>
          </cell>
          <cell r="Y698">
            <v>172.726028442</v>
          </cell>
          <cell r="Z698">
            <v>3316.7883300779999</v>
          </cell>
          <cell r="AA698">
            <v>265.38824462899998</v>
          </cell>
          <cell r="AB698">
            <v>867.06878662099996</v>
          </cell>
          <cell r="AC698">
            <v>5961.4140625</v>
          </cell>
          <cell r="AD698">
            <v>2418.5776367190001</v>
          </cell>
          <cell r="AE698">
            <v>1518.2836914059999</v>
          </cell>
          <cell r="AF698">
            <v>225.95001220699999</v>
          </cell>
          <cell r="AG698">
            <v>1809.926147461</v>
          </cell>
          <cell r="AH698">
            <v>535.63256835899995</v>
          </cell>
          <cell r="AI698">
            <v>408.09622192400002</v>
          </cell>
          <cell r="AJ698">
            <v>1157.024414062</v>
          </cell>
          <cell r="AK698">
            <v>3790.1936035160002</v>
          </cell>
          <cell r="AL698">
            <v>537.58648681600005</v>
          </cell>
          <cell r="AM698">
            <v>905.42761230500003</v>
          </cell>
          <cell r="AN698">
            <v>2667.4926757809999</v>
          </cell>
          <cell r="AO698">
            <v>274.114746094</v>
          </cell>
          <cell r="AP698">
            <v>2476.33984375</v>
          </cell>
          <cell r="AQ698">
            <v>918.24743652300003</v>
          </cell>
          <cell r="AR698">
            <v>1878.9685058590001</v>
          </cell>
          <cell r="AS698">
            <v>2752.0974121089998</v>
          </cell>
          <cell r="AT698">
            <v>1909.8719482419999</v>
          </cell>
          <cell r="AU698">
            <v>1014.327819824</v>
          </cell>
          <cell r="AV698">
            <v>143.30215454099999</v>
          </cell>
          <cell r="AW698">
            <v>1327.0895996090001</v>
          </cell>
          <cell r="AX698">
            <v>529.17346191399997</v>
          </cell>
          <cell r="AY698">
            <v>583.75347900400004</v>
          </cell>
          <cell r="AZ698">
            <v>453.92996215800002</v>
          </cell>
          <cell r="BA698">
            <v>107.933883667</v>
          </cell>
          <cell r="BB698">
            <v>1308.3270263669999</v>
          </cell>
          <cell r="BC698">
            <v>2915.1994628910002</v>
          </cell>
          <cell r="BD698">
            <v>2011.291015625</v>
          </cell>
          <cell r="BE698">
            <v>494.638763428</v>
          </cell>
          <cell r="BF698">
            <v>490.542877197</v>
          </cell>
          <cell r="BG698">
            <v>180.39216613799999</v>
          </cell>
          <cell r="BH698">
            <v>456.30187988300003</v>
          </cell>
          <cell r="BI698">
            <v>10590</v>
          </cell>
          <cell r="BJ698">
            <v>4513.5810546880002</v>
          </cell>
          <cell r="BK698">
            <v>129.21620178200001</v>
          </cell>
          <cell r="BL698">
            <v>1531.5479736330001</v>
          </cell>
          <cell r="BM698">
            <v>3252.2084960940001</v>
          </cell>
          <cell r="BN698">
            <v>900.95867919900002</v>
          </cell>
          <cell r="BO698">
            <v>3050.7841796880002</v>
          </cell>
          <cell r="BP698">
            <v>10825.86328125</v>
          </cell>
          <cell r="BQ698">
            <v>1302.108764648</v>
          </cell>
          <cell r="BR698">
            <v>5083.9624023440001</v>
          </cell>
          <cell r="BS698">
            <v>1925.022827148</v>
          </cell>
          <cell r="BT698">
            <v>1802.437866211</v>
          </cell>
          <cell r="BU698">
            <v>74.470001221000004</v>
          </cell>
          <cell r="BV698">
            <v>1029.7844238279999</v>
          </cell>
          <cell r="BW698">
            <v>326.83441162100002</v>
          </cell>
          <cell r="BX698">
            <v>1558.4376220700001</v>
          </cell>
          <cell r="BY698">
            <v>781.90026855500003</v>
          </cell>
          <cell r="BZ698">
            <v>688.5</v>
          </cell>
          <cell r="CA698">
            <v>921.69781494100005</v>
          </cell>
          <cell r="CB698">
            <v>230.63574218799999</v>
          </cell>
          <cell r="CC698">
            <v>43.074409484999997</v>
          </cell>
          <cell r="CD698">
            <v>232.01048278799999</v>
          </cell>
          <cell r="CE698">
            <v>407.16757202100001</v>
          </cell>
          <cell r="CF698">
            <v>5026.8662109380002</v>
          </cell>
          <cell r="CG698">
            <v>3799.0363769529999</v>
          </cell>
          <cell r="CH698">
            <v>7.5772452350000004</v>
          </cell>
          <cell r="CI698">
            <v>2305.1923828119998</v>
          </cell>
          <cell r="CJ698">
            <v>481.50711059600002</v>
          </cell>
          <cell r="CK698">
            <v>104.928321838</v>
          </cell>
          <cell r="CL698">
            <v>408.09622192400002</v>
          </cell>
          <cell r="CM698">
            <v>150.60206604000001</v>
          </cell>
          <cell r="CN698">
            <v>914.61584472699997</v>
          </cell>
          <cell r="CO698">
            <v>879.35833740199996</v>
          </cell>
          <cell r="CP698">
            <v>814.08502197300004</v>
          </cell>
          <cell r="CQ698">
            <v>4819.8291015619998</v>
          </cell>
          <cell r="CR698">
            <v>3959.8952636720001</v>
          </cell>
          <cell r="CS698">
            <v>1449.4012451169999</v>
          </cell>
          <cell r="CT698">
            <v>507</v>
          </cell>
          <cell r="CU698">
            <v>7715.9428710940001</v>
          </cell>
          <cell r="CV698">
            <v>209.79719543499999</v>
          </cell>
          <cell r="CW698">
            <v>234.61053466800001</v>
          </cell>
          <cell r="CX698">
            <v>881.83355712900004</v>
          </cell>
          <cell r="CZ698">
            <v>1180.598999023</v>
          </cell>
          <cell r="DA698">
            <v>1337.120117188</v>
          </cell>
          <cell r="DB698">
            <v>102.436538696</v>
          </cell>
          <cell r="DC698">
            <v>2660</v>
          </cell>
          <cell r="DD698">
            <v>2478.8754882809999</v>
          </cell>
          <cell r="DE698">
            <v>534.85424804700006</v>
          </cell>
          <cell r="DG698">
            <v>0.810000002</v>
          </cell>
          <cell r="DI698">
            <v>61.563323975000003</v>
          </cell>
          <cell r="DJ698">
            <v>295</v>
          </cell>
          <cell r="DK698">
            <v>206.98785400400001</v>
          </cell>
          <cell r="DL698">
            <v>9894.6328125</v>
          </cell>
          <cell r="DM698">
            <v>1082.350585938</v>
          </cell>
          <cell r="DN698">
            <v>2334.4685058589998</v>
          </cell>
          <cell r="DO698">
            <v>295</v>
          </cell>
          <cell r="DP698">
            <v>453.8</v>
          </cell>
          <cell r="DQ698">
            <v>1186</v>
          </cell>
          <cell r="DS698">
            <v>58</v>
          </cell>
          <cell r="DT698">
            <v>704.76971435500002</v>
          </cell>
          <cell r="DU698">
            <v>99</v>
          </cell>
          <cell r="DV698">
            <v>3709.7216796880002</v>
          </cell>
          <cell r="DW698">
            <v>1590.524414062</v>
          </cell>
          <cell r="DX698">
            <v>301.13</v>
          </cell>
          <cell r="DY698">
            <v>301.202301025</v>
          </cell>
          <cell r="EA698">
            <v>7.2030000000000003</v>
          </cell>
          <cell r="EB698">
            <v>508.85833740200002</v>
          </cell>
          <cell r="EC698">
            <v>580</v>
          </cell>
        </row>
        <row r="699">
          <cell r="B699">
            <v>582.19207763700001</v>
          </cell>
          <cell r="C699">
            <v>6675.2084960940001</v>
          </cell>
          <cell r="D699">
            <v>1136.0440673830001</v>
          </cell>
          <cell r="E699">
            <v>2801.6489257809999</v>
          </cell>
          <cell r="F699">
            <v>715.03625488299997</v>
          </cell>
          <cell r="G699">
            <v>2366.5563964839998</v>
          </cell>
          <cell r="H699">
            <v>340.18359375</v>
          </cell>
          <cell r="I699">
            <v>98.103073120000005</v>
          </cell>
          <cell r="J699">
            <v>2276.1184082029999</v>
          </cell>
          <cell r="K699">
            <v>1552.4093017580001</v>
          </cell>
          <cell r="L699">
            <v>9938.3837890619998</v>
          </cell>
          <cell r="M699">
            <v>422.49847412100002</v>
          </cell>
          <cell r="N699">
            <v>208.11529540999999</v>
          </cell>
          <cell r="O699">
            <v>770.09466552699996</v>
          </cell>
          <cell r="P699">
            <v>804.34741210899995</v>
          </cell>
          <cell r="Q699">
            <v>119.78600311300001</v>
          </cell>
          <cell r="R699">
            <v>723.71856689499998</v>
          </cell>
          <cell r="S699">
            <v>1028.2170410159999</v>
          </cell>
          <cell r="T699">
            <v>92.576416015999996</v>
          </cell>
          <cell r="U699">
            <v>4218.0893554690001</v>
          </cell>
          <cell r="V699">
            <v>2140.5451660160002</v>
          </cell>
          <cell r="W699">
            <v>1125.7819824220001</v>
          </cell>
          <cell r="X699">
            <v>71.568511963000006</v>
          </cell>
          <cell r="Y699">
            <v>169.48211669899999</v>
          </cell>
          <cell r="Z699">
            <v>3248.8449707029999</v>
          </cell>
          <cell r="AA699">
            <v>258.09954834000001</v>
          </cell>
          <cell r="AB699">
            <v>860.92456054700006</v>
          </cell>
          <cell r="AC699">
            <v>5939.4311523440001</v>
          </cell>
          <cell r="AD699">
            <v>2306.6066894529999</v>
          </cell>
          <cell r="AE699">
            <v>1506.2893066409999</v>
          </cell>
          <cell r="AF699">
            <v>216.19447326700001</v>
          </cell>
          <cell r="AG699">
            <v>1808.4484863279999</v>
          </cell>
          <cell r="AH699">
            <v>544.229980469</v>
          </cell>
          <cell r="AI699">
            <v>404.90090942400002</v>
          </cell>
          <cell r="AJ699">
            <v>1128.0363769529999</v>
          </cell>
          <cell r="AK699">
            <v>3780.197265625</v>
          </cell>
          <cell r="AL699">
            <v>531.78881835899995</v>
          </cell>
          <cell r="AM699">
            <v>879.65527343799999</v>
          </cell>
          <cell r="AN699">
            <v>2638.3930664059999</v>
          </cell>
          <cell r="AO699">
            <v>278.36343383799999</v>
          </cell>
          <cell r="AP699">
            <v>2488.3317871089998</v>
          </cell>
          <cell r="AQ699">
            <v>899.42053222699997</v>
          </cell>
          <cell r="AR699">
            <v>1893.4416503909999</v>
          </cell>
          <cell r="AS699">
            <v>2750.0979003910002</v>
          </cell>
          <cell r="AT699">
            <v>1907.3741455080001</v>
          </cell>
          <cell r="AU699">
            <v>1005.33380127</v>
          </cell>
          <cell r="AV699">
            <v>136.91319274899999</v>
          </cell>
          <cell r="AW699">
            <v>1327.6889648440001</v>
          </cell>
          <cell r="AX699">
            <v>509.00491333000002</v>
          </cell>
          <cell r="AY699">
            <v>589.75085449200003</v>
          </cell>
          <cell r="AZ699">
            <v>459.62283325200002</v>
          </cell>
          <cell r="BA699">
            <v>104.484413147</v>
          </cell>
          <cell r="BB699">
            <v>1273.8448486330001</v>
          </cell>
          <cell r="BC699">
            <v>2868.2282714839998</v>
          </cell>
          <cell r="BD699">
            <v>2010.2912597659999</v>
          </cell>
          <cell r="BE699">
            <v>491.93972778300002</v>
          </cell>
          <cell r="BF699">
            <v>485.34451293900003</v>
          </cell>
          <cell r="BG699">
            <v>172.001831055</v>
          </cell>
          <cell r="BH699">
            <v>445.15661621100003</v>
          </cell>
          <cell r="BI699">
            <v>10325</v>
          </cell>
          <cell r="BJ699">
            <v>4465.5966796880002</v>
          </cell>
          <cell r="BK699">
            <v>126.170532227</v>
          </cell>
          <cell r="BL699">
            <v>1492.6378173830001</v>
          </cell>
          <cell r="BM699">
            <v>3275.1640625</v>
          </cell>
          <cell r="BN699">
            <v>904.75677490199996</v>
          </cell>
          <cell r="BO699">
            <v>3025.8022460940001</v>
          </cell>
          <cell r="BP699">
            <v>10730.899414062</v>
          </cell>
          <cell r="BQ699">
            <v>1265.1483154299999</v>
          </cell>
          <cell r="BR699">
            <v>5078.966796875</v>
          </cell>
          <cell r="BS699">
            <v>1880.5684814450001</v>
          </cell>
          <cell r="BT699">
            <v>1790.2719726559999</v>
          </cell>
          <cell r="BU699">
            <v>73.919998168999996</v>
          </cell>
          <cell r="BV699">
            <v>1012.189575195</v>
          </cell>
          <cell r="BW699">
            <v>318.85058593799999</v>
          </cell>
          <cell r="BX699">
            <v>1536.9592285159999</v>
          </cell>
          <cell r="BY699">
            <v>784.89984130899995</v>
          </cell>
          <cell r="BZ699">
            <v>671.5</v>
          </cell>
          <cell r="CA699">
            <v>906.51275634800004</v>
          </cell>
          <cell r="CB699">
            <v>225.24192810100001</v>
          </cell>
          <cell r="CC699">
            <v>42.809688567999999</v>
          </cell>
          <cell r="CD699">
            <v>228.614700317</v>
          </cell>
          <cell r="CE699">
            <v>394.880615234</v>
          </cell>
          <cell r="CF699">
            <v>4759.033203125</v>
          </cell>
          <cell r="CG699">
            <v>3794.0388183589998</v>
          </cell>
          <cell r="CH699">
            <v>7.3345565800000001</v>
          </cell>
          <cell r="CI699">
            <v>2345.1240234380002</v>
          </cell>
          <cell r="CJ699">
            <v>481.02636718799999</v>
          </cell>
          <cell r="CK699">
            <v>102.529495239</v>
          </cell>
          <cell r="CL699">
            <v>404.90090942400002</v>
          </cell>
          <cell r="CM699">
            <v>147.484909058</v>
          </cell>
          <cell r="CN699">
            <v>908.61840820299994</v>
          </cell>
          <cell r="CO699">
            <v>838.38824462900004</v>
          </cell>
          <cell r="CP699">
            <v>820.880859375</v>
          </cell>
          <cell r="CQ699">
            <v>4790.853515625</v>
          </cell>
          <cell r="CR699">
            <v>3944.4069824220001</v>
          </cell>
          <cell r="CS699">
            <v>1419.711547852</v>
          </cell>
          <cell r="CT699">
            <v>456.10000610399999</v>
          </cell>
          <cell r="CU699">
            <v>7787.9233398440001</v>
          </cell>
          <cell r="CV699">
            <v>201.10559082</v>
          </cell>
          <cell r="CW699">
            <v>225.32594299300001</v>
          </cell>
          <cell r="CX699">
            <v>895.27850341800001</v>
          </cell>
          <cell r="CZ699">
            <v>1188.5961914059999</v>
          </cell>
          <cell r="DA699">
            <v>1300.644165039</v>
          </cell>
          <cell r="DB699">
            <v>96.867271423000005</v>
          </cell>
          <cell r="DC699">
            <v>2630</v>
          </cell>
          <cell r="DD699">
            <v>2470.8791503910002</v>
          </cell>
          <cell r="DE699">
            <v>516.26617431600005</v>
          </cell>
          <cell r="DG699">
            <v>0.810000002</v>
          </cell>
          <cell r="DI699">
            <v>58.508121490000001</v>
          </cell>
          <cell r="DJ699">
            <v>286.3</v>
          </cell>
          <cell r="DK699">
            <v>206.98785400400001</v>
          </cell>
          <cell r="DL699">
            <v>9928.615234375</v>
          </cell>
          <cell r="DM699">
            <v>1070.8627929690001</v>
          </cell>
          <cell r="DN699">
            <v>2316.9875488279999</v>
          </cell>
          <cell r="DO699">
            <v>286.3</v>
          </cell>
          <cell r="DP699">
            <v>447.6</v>
          </cell>
          <cell r="DQ699">
            <v>1188</v>
          </cell>
          <cell r="DS699">
            <v>58</v>
          </cell>
          <cell r="DT699">
            <v>687.12902831999997</v>
          </cell>
          <cell r="DU699">
            <v>99</v>
          </cell>
          <cell r="DV699">
            <v>3669.7458496089998</v>
          </cell>
          <cell r="DW699">
            <v>1528.5557861330001</v>
          </cell>
          <cell r="DX699">
            <v>306.10000000000002</v>
          </cell>
          <cell r="DY699">
            <v>288.90631103499999</v>
          </cell>
          <cell r="EA699">
            <v>7.702</v>
          </cell>
          <cell r="EB699">
            <v>503.96545410200002</v>
          </cell>
          <cell r="EC699">
            <v>562.59997558600003</v>
          </cell>
        </row>
        <row r="700">
          <cell r="B700">
            <v>573.19836425799997</v>
          </cell>
          <cell r="C700">
            <v>6745.1796875</v>
          </cell>
          <cell r="D700">
            <v>1125.548461914</v>
          </cell>
          <cell r="E700">
            <v>2750.6733398440001</v>
          </cell>
          <cell r="F700">
            <v>719.63378906200001</v>
          </cell>
          <cell r="G700">
            <v>2331.5927734380002</v>
          </cell>
          <cell r="H700">
            <v>341.28189086899999</v>
          </cell>
          <cell r="I700">
            <v>98.053878784000005</v>
          </cell>
          <cell r="J700">
            <v>2262.1237792970001</v>
          </cell>
          <cell r="K700">
            <v>1565.8999023440001</v>
          </cell>
          <cell r="L700">
            <v>9832.443359375</v>
          </cell>
          <cell r="M700">
            <v>421.51461791999998</v>
          </cell>
          <cell r="N700">
            <v>210.91416931200001</v>
          </cell>
          <cell r="O700">
            <v>777.48602294900002</v>
          </cell>
          <cell r="P700">
            <v>809.74578857400002</v>
          </cell>
          <cell r="Q700">
            <v>117.99011993400001</v>
          </cell>
          <cell r="R700">
            <v>742.70593261700003</v>
          </cell>
          <cell r="S700">
            <v>994.84252929700006</v>
          </cell>
          <cell r="T700">
            <v>92.835891724000007</v>
          </cell>
          <cell r="U700">
            <v>4293.2211914059999</v>
          </cell>
          <cell r="V700">
            <v>2159.541015625</v>
          </cell>
          <cell r="W700">
            <v>1129.2797851559999</v>
          </cell>
          <cell r="X700">
            <v>68.400352478000002</v>
          </cell>
          <cell r="Y700">
            <v>168.134643555</v>
          </cell>
          <cell r="Z700">
            <v>3244.0603027339998</v>
          </cell>
          <cell r="AA700">
            <v>249.1118927</v>
          </cell>
          <cell r="AB700">
            <v>846.77441406200001</v>
          </cell>
          <cell r="AC700">
            <v>5935.4345703119998</v>
          </cell>
          <cell r="AD700">
            <v>2277.9418945309999</v>
          </cell>
          <cell r="AE700">
            <v>1514.920898438</v>
          </cell>
          <cell r="AF700">
            <v>215.77488708499999</v>
          </cell>
          <cell r="AG700">
            <v>1790.7186279299999</v>
          </cell>
          <cell r="AH700">
            <v>537.03216552699996</v>
          </cell>
          <cell r="AI700">
            <v>401.10653686500001</v>
          </cell>
          <cell r="AJ700">
            <v>1145.029296875</v>
          </cell>
          <cell r="AK700">
            <v>3727.2153320309999</v>
          </cell>
          <cell r="AL700">
            <v>542.18469238299997</v>
          </cell>
          <cell r="AM700">
            <v>863.47259521499996</v>
          </cell>
          <cell r="AN700">
            <v>2672.3425292970001</v>
          </cell>
          <cell r="AO700">
            <v>284.061676025</v>
          </cell>
          <cell r="AP700">
            <v>2487.3325195309999</v>
          </cell>
          <cell r="AQ700">
            <v>911.26013183600003</v>
          </cell>
          <cell r="AR700">
            <v>1940.353149414</v>
          </cell>
          <cell r="AS700">
            <v>2752.0974121089998</v>
          </cell>
          <cell r="AT700">
            <v>1910.8712158200001</v>
          </cell>
          <cell r="AU700">
            <v>1015.327148438</v>
          </cell>
          <cell r="AV700">
            <v>135.71527099599999</v>
          </cell>
          <cell r="AW700">
            <v>1321.295288086</v>
          </cell>
          <cell r="AX700">
            <v>510.80215454099999</v>
          </cell>
          <cell r="AY700">
            <v>587.251953125</v>
          </cell>
          <cell r="AZ700">
            <v>459.77264404300001</v>
          </cell>
          <cell r="BA700">
            <v>104.08446502699999</v>
          </cell>
          <cell r="BB700">
            <v>1256.8536376950001</v>
          </cell>
          <cell r="BC700">
            <v>2778.7834472660002</v>
          </cell>
          <cell r="BD700">
            <v>1972.8045654299999</v>
          </cell>
          <cell r="BE700">
            <v>489.64041137700002</v>
          </cell>
          <cell r="BF700">
            <v>480.645996094</v>
          </cell>
          <cell r="BG700">
            <v>169.75442504899999</v>
          </cell>
          <cell r="BH700">
            <v>438.60055541999998</v>
          </cell>
          <cell r="BI700">
            <v>10480</v>
          </cell>
          <cell r="BJ700">
            <v>4446.6025390619998</v>
          </cell>
          <cell r="BK700">
            <v>124.472946167</v>
          </cell>
          <cell r="BL700">
            <v>1493.178344727</v>
          </cell>
          <cell r="BM700">
            <v>3259.6940917970001</v>
          </cell>
          <cell r="BN700">
            <v>905.75628662099996</v>
          </cell>
          <cell r="BO700">
            <v>2980.3354492190001</v>
          </cell>
          <cell r="BP700">
            <v>10855.8515625</v>
          </cell>
          <cell r="BQ700">
            <v>1260.6530761720001</v>
          </cell>
          <cell r="BR700">
            <v>5054.990234375</v>
          </cell>
          <cell r="BS700">
            <v>1889.5593261720001</v>
          </cell>
          <cell r="BT700">
            <v>1770.619140625</v>
          </cell>
          <cell r="BU700">
            <v>71.290000915999997</v>
          </cell>
          <cell r="BV700">
            <v>1013.655822754</v>
          </cell>
          <cell r="BW700">
            <v>309.56954956099997</v>
          </cell>
          <cell r="BX700">
            <v>1501.9942626950001</v>
          </cell>
          <cell r="BY700">
            <v>788.89935302699996</v>
          </cell>
          <cell r="BZ700">
            <v>665</v>
          </cell>
          <cell r="CA700">
            <v>884.73400878899997</v>
          </cell>
          <cell r="CB700">
            <v>214.19071960400001</v>
          </cell>
          <cell r="CC700">
            <v>42.485027313000003</v>
          </cell>
          <cell r="CD700">
            <v>229.31385803200001</v>
          </cell>
          <cell r="CE700">
            <v>382.094238281</v>
          </cell>
          <cell r="CF700">
            <v>4628.115234375</v>
          </cell>
          <cell r="CG700">
            <v>3806.0327148440001</v>
          </cell>
          <cell r="CH700">
            <v>7.1637763980000004</v>
          </cell>
          <cell r="CI700">
            <v>2279.5573730470001</v>
          </cell>
          <cell r="CJ700">
            <v>475.0652771</v>
          </cell>
          <cell r="CK700">
            <v>101.549980164</v>
          </cell>
          <cell r="CL700">
            <v>401.10653686500001</v>
          </cell>
          <cell r="CM700">
            <v>144.667510986</v>
          </cell>
          <cell r="CN700">
            <v>908.65045166000004</v>
          </cell>
          <cell r="CO700">
            <v>824.89807128899997</v>
          </cell>
          <cell r="CP700">
            <v>818.08258056600005</v>
          </cell>
          <cell r="CQ700">
            <v>4761.87890625</v>
          </cell>
          <cell r="CR700">
            <v>3928.9194335940001</v>
          </cell>
          <cell r="CS700">
            <v>1437.7052001950001</v>
          </cell>
          <cell r="CT700">
            <v>458.60000610399999</v>
          </cell>
          <cell r="CU700">
            <v>7679.9526367190001</v>
          </cell>
          <cell r="CV700">
            <v>199.40722656200001</v>
          </cell>
          <cell r="CW700">
            <v>223.828414917</v>
          </cell>
          <cell r="CX700">
            <v>885.39251708999996</v>
          </cell>
          <cell r="CZ700">
            <v>1207.58984375</v>
          </cell>
          <cell r="DA700">
            <v>1292.1496582029999</v>
          </cell>
          <cell r="DB700">
            <v>96.167373656999999</v>
          </cell>
          <cell r="DC700">
            <v>2564</v>
          </cell>
          <cell r="DD700">
            <v>2508.8620605470001</v>
          </cell>
          <cell r="DE700">
            <v>523.66149902300003</v>
          </cell>
          <cell r="DG700">
            <v>0.810000002</v>
          </cell>
          <cell r="DI700">
            <v>58.787681579999997</v>
          </cell>
          <cell r="DJ700">
            <v>275.2</v>
          </cell>
          <cell r="DK700">
            <v>203.388061523</v>
          </cell>
          <cell r="DL700">
            <v>10064.541992188</v>
          </cell>
          <cell r="DM700">
            <v>1080.352905273</v>
          </cell>
          <cell r="DN700">
            <v>2310.4946289059999</v>
          </cell>
          <cell r="DO700">
            <v>275.2</v>
          </cell>
          <cell r="DP700">
            <v>454.6</v>
          </cell>
          <cell r="DQ700">
            <v>1187</v>
          </cell>
          <cell r="DS700">
            <v>58</v>
          </cell>
          <cell r="DT700">
            <v>669.918457031</v>
          </cell>
          <cell r="DU700">
            <v>97.5</v>
          </cell>
          <cell r="DV700">
            <v>3679.7399902339998</v>
          </cell>
          <cell r="DW700">
            <v>1408.374633789</v>
          </cell>
          <cell r="DX700">
            <v>309.89999999999998</v>
          </cell>
          <cell r="DY700">
            <v>295.30422973600002</v>
          </cell>
          <cell r="EA700">
            <v>7.4530000000000003</v>
          </cell>
          <cell r="EB700">
            <v>503.96545410200002</v>
          </cell>
          <cell r="EC700">
            <v>557</v>
          </cell>
        </row>
        <row r="701">
          <cell r="B701">
            <v>576.59600830099998</v>
          </cell>
          <cell r="C701">
            <v>6537.2666015619998</v>
          </cell>
          <cell r="D701">
            <v>1111.554077148</v>
          </cell>
          <cell r="E701">
            <v>2684.7053222660002</v>
          </cell>
          <cell r="F701">
            <v>696.44567871100003</v>
          </cell>
          <cell r="G701">
            <v>2317.6071777339998</v>
          </cell>
          <cell r="H701">
            <v>339.58444213899998</v>
          </cell>
          <cell r="I701">
            <v>99.588737488000007</v>
          </cell>
          <cell r="J701">
            <v>2249.12890625</v>
          </cell>
          <cell r="K701">
            <v>1539.4184570309999</v>
          </cell>
          <cell r="L701">
            <v>10024.334960938</v>
          </cell>
          <cell r="M701">
            <v>417.66882324199997</v>
          </cell>
          <cell r="N701">
            <v>207.71546935999999</v>
          </cell>
          <cell r="O701">
            <v>756.71032714800003</v>
          </cell>
          <cell r="P701">
            <v>787.35278320299994</v>
          </cell>
          <cell r="Q701">
            <v>115.74524688699999</v>
          </cell>
          <cell r="R701">
            <v>737.30950927699996</v>
          </cell>
          <cell r="S701">
            <v>982.25207519499997</v>
          </cell>
          <cell r="T701">
            <v>89.263000488000003</v>
          </cell>
          <cell r="U701">
            <v>4132.2250976559999</v>
          </cell>
          <cell r="V701">
            <v>2101.5534667970001</v>
          </cell>
          <cell r="W701">
            <v>1108.7928466799999</v>
          </cell>
          <cell r="X701">
            <v>70.898887634000005</v>
          </cell>
          <cell r="Y701">
            <v>165.48959350600001</v>
          </cell>
          <cell r="Z701">
            <v>3139.7524414059999</v>
          </cell>
          <cell r="AA701">
            <v>241.52069091800001</v>
          </cell>
          <cell r="AB701">
            <v>845.28497314499998</v>
          </cell>
          <cell r="AC701">
            <v>5905.4575195309999</v>
          </cell>
          <cell r="AD701">
            <v>2196.4267578119998</v>
          </cell>
          <cell r="AE701">
            <v>1464.4403076169999</v>
          </cell>
          <cell r="AF701">
            <v>211.57893371599999</v>
          </cell>
          <cell r="AG701">
            <v>1779.3913574220001</v>
          </cell>
          <cell r="AH701">
            <v>523.43640136700003</v>
          </cell>
          <cell r="AI701">
            <v>400.10803222700002</v>
          </cell>
          <cell r="AJ701">
            <v>1129.535766602</v>
          </cell>
          <cell r="AK701">
            <v>3732.2136230470001</v>
          </cell>
          <cell r="AL701">
            <v>544.783691406</v>
          </cell>
          <cell r="AM701">
            <v>862.87329101600005</v>
          </cell>
          <cell r="AN701">
            <v>2638.3930664059999</v>
          </cell>
          <cell r="AO701">
            <v>279.213134766</v>
          </cell>
          <cell r="AP701">
            <v>2445.3608398440001</v>
          </cell>
          <cell r="AQ701">
            <v>895.73278808600003</v>
          </cell>
          <cell r="AR701">
            <v>1987.265014648</v>
          </cell>
          <cell r="AS701">
            <v>2687.1184082029999</v>
          </cell>
          <cell r="AT701">
            <v>1898.3819580080001</v>
          </cell>
          <cell r="AU701">
            <v>978.85137939499998</v>
          </cell>
          <cell r="AV701">
            <v>132.770355225</v>
          </cell>
          <cell r="AW701">
            <v>1341.2755126950001</v>
          </cell>
          <cell r="AX701">
            <v>508.00646972700002</v>
          </cell>
          <cell r="AY701">
            <v>577.25616455099998</v>
          </cell>
          <cell r="AZ701">
            <v>468.51165771500001</v>
          </cell>
          <cell r="BA701">
            <v>99.725112914999997</v>
          </cell>
          <cell r="BB701">
            <v>1248.3579101559999</v>
          </cell>
          <cell r="BC701">
            <v>2772.2875976559999</v>
          </cell>
          <cell r="BD701">
            <v>1916.8243408200001</v>
          </cell>
          <cell r="BE701">
            <v>475.04522705099998</v>
          </cell>
          <cell r="BF701">
            <v>466.650482178</v>
          </cell>
          <cell r="BG701">
            <v>169.95419311500001</v>
          </cell>
          <cell r="BH701">
            <v>431.388916016</v>
          </cell>
          <cell r="BI701">
            <v>10315</v>
          </cell>
          <cell r="BJ701">
            <v>4398.6171875</v>
          </cell>
          <cell r="BK701">
            <v>123.82386779799999</v>
          </cell>
          <cell r="BL701">
            <v>1462.9147949220001</v>
          </cell>
          <cell r="BM701">
            <v>3307.1025390619998</v>
          </cell>
          <cell r="BN701">
            <v>903.95721435500002</v>
          </cell>
          <cell r="BO701">
            <v>2908.3872070309999</v>
          </cell>
          <cell r="BP701">
            <v>10560.96484375</v>
          </cell>
          <cell r="BQ701">
            <v>1214.702148438</v>
          </cell>
          <cell r="BR701">
            <v>5060.9848632809999</v>
          </cell>
          <cell r="BS701">
            <v>1844.105834961</v>
          </cell>
          <cell r="BT701">
            <v>1783.721069336</v>
          </cell>
          <cell r="BU701">
            <v>70.599998474000003</v>
          </cell>
          <cell r="BV701">
            <v>987.26361083999996</v>
          </cell>
          <cell r="BW701">
            <v>306.37603759799998</v>
          </cell>
          <cell r="BX701">
            <v>1497.998046875</v>
          </cell>
          <cell r="BY701">
            <v>758.90319824200003</v>
          </cell>
          <cell r="BZ701">
            <v>645</v>
          </cell>
          <cell r="CA701">
            <v>869.14923095699999</v>
          </cell>
          <cell r="CB701">
            <v>205.39932250999999</v>
          </cell>
          <cell r="CC701">
            <v>42.634876251000001</v>
          </cell>
          <cell r="CD701">
            <v>229.21395874000001</v>
          </cell>
          <cell r="CE701">
            <v>378.39810180699999</v>
          </cell>
          <cell r="CF701">
            <v>4454.2241210940001</v>
          </cell>
          <cell r="CG701">
            <v>3728.0729980470001</v>
          </cell>
          <cell r="CH701">
            <v>6.8671584130000003</v>
          </cell>
          <cell r="CI701">
            <v>2312.5869140619998</v>
          </cell>
          <cell r="CJ701">
            <v>474.82489013700001</v>
          </cell>
          <cell r="CK701">
            <v>100.470504761</v>
          </cell>
          <cell r="CL701">
            <v>400.10803222700002</v>
          </cell>
          <cell r="CM701">
            <v>143.34869384800001</v>
          </cell>
          <cell r="CN701">
            <v>893.65606689499998</v>
          </cell>
          <cell r="CO701">
            <v>794.92004394499997</v>
          </cell>
          <cell r="CP701">
            <v>845.66516113299997</v>
          </cell>
          <cell r="CQ701">
            <v>4729.9067382809999</v>
          </cell>
          <cell r="CR701">
            <v>3924.4230957029999</v>
          </cell>
          <cell r="CS701">
            <v>1430.5078125</v>
          </cell>
          <cell r="CT701">
            <v>432.10000610399999</v>
          </cell>
          <cell r="CU701">
            <v>7543.9887695309999</v>
          </cell>
          <cell r="CV701">
            <v>200.50616455100001</v>
          </cell>
          <cell r="CW701">
            <v>221.432403564</v>
          </cell>
          <cell r="CX701">
            <v>876.89056396499996</v>
          </cell>
          <cell r="CZ701">
            <v>1171.6020507809999</v>
          </cell>
          <cell r="DA701">
            <v>1300.1444091799999</v>
          </cell>
          <cell r="DB701">
            <v>93.847686768000003</v>
          </cell>
          <cell r="DC701">
            <v>2578</v>
          </cell>
          <cell r="DD701">
            <v>2422.9006347660002</v>
          </cell>
          <cell r="DE701">
            <v>496.67892456099997</v>
          </cell>
          <cell r="DG701">
            <v>0.810000002</v>
          </cell>
          <cell r="DI701">
            <v>58.548057556000003</v>
          </cell>
          <cell r="DJ701">
            <v>273</v>
          </cell>
          <cell r="DK701">
            <v>201.788162231</v>
          </cell>
          <cell r="DL701">
            <v>9812.6787109380002</v>
          </cell>
          <cell r="DM701">
            <v>1056.8778076169999</v>
          </cell>
          <cell r="DN701">
            <v>2319.9838867190001</v>
          </cell>
          <cell r="DO701">
            <v>273</v>
          </cell>
          <cell r="DP701">
            <v>451.1</v>
          </cell>
          <cell r="DQ701">
            <v>1183</v>
          </cell>
          <cell r="DS701">
            <v>58</v>
          </cell>
          <cell r="DT701">
            <v>663.03417968799999</v>
          </cell>
          <cell r="DU701">
            <v>98.5</v>
          </cell>
          <cell r="DV701">
            <v>3537.8271484380002</v>
          </cell>
          <cell r="DW701">
            <v>1416.8249511720001</v>
          </cell>
          <cell r="DX701">
            <v>315</v>
          </cell>
          <cell r="DY701">
            <v>294.30456543000003</v>
          </cell>
          <cell r="EA701">
            <v>7.3739999999999997</v>
          </cell>
          <cell r="EB701">
            <v>503.96545410200002</v>
          </cell>
          <cell r="EC701">
            <v>526</v>
          </cell>
        </row>
        <row r="702">
          <cell r="B702">
            <v>569.40106201200001</v>
          </cell>
          <cell r="C702">
            <v>6715.1918945309999</v>
          </cell>
          <cell r="D702">
            <v>1122.5495605470001</v>
          </cell>
          <cell r="E702">
            <v>2682.7060546880002</v>
          </cell>
          <cell r="F702">
            <v>694.44665527300003</v>
          </cell>
          <cell r="G702">
            <v>2264.6616210940001</v>
          </cell>
          <cell r="H702">
            <v>334.991455078</v>
          </cell>
          <cell r="I702">
            <v>100.10035705600001</v>
          </cell>
          <cell r="J702">
            <v>2240.1323242190001</v>
          </cell>
          <cell r="K702">
            <v>1555.407226562</v>
          </cell>
          <cell r="L702">
            <v>9820.451171875</v>
          </cell>
          <cell r="M702">
            <v>413.86779785200002</v>
          </cell>
          <cell r="N702">
            <v>206.71588134800001</v>
          </cell>
          <cell r="O702">
            <v>758.90777587900004</v>
          </cell>
          <cell r="P702">
            <v>772.75738525400004</v>
          </cell>
          <cell r="Q702">
            <v>116.194229126</v>
          </cell>
          <cell r="R702">
            <v>719.52136230500003</v>
          </cell>
          <cell r="S702">
            <v>997.04083251999998</v>
          </cell>
          <cell r="T702">
            <v>89.382743834999999</v>
          </cell>
          <cell r="U702">
            <v>4209.3076171880002</v>
          </cell>
          <cell r="V702">
            <v>2109.5515136720001</v>
          </cell>
          <cell r="W702">
            <v>1114.289428711</v>
          </cell>
          <cell r="X702">
            <v>68.999992371000005</v>
          </cell>
          <cell r="Y702">
            <v>170.23069763199999</v>
          </cell>
          <cell r="Z702">
            <v>3147.408203125</v>
          </cell>
          <cell r="AA702">
            <v>270.786865234</v>
          </cell>
          <cell r="AB702">
            <v>838.58221435500002</v>
          </cell>
          <cell r="AC702">
            <v>5897.4638671880002</v>
          </cell>
          <cell r="AD702">
            <v>2344.2287597660002</v>
          </cell>
          <cell r="AE702">
            <v>1469.9383544919999</v>
          </cell>
          <cell r="AF702">
            <v>211.68391418499999</v>
          </cell>
          <cell r="AG702">
            <v>1766.09375</v>
          </cell>
          <cell r="AH702">
            <v>530.63415527300003</v>
          </cell>
          <cell r="AI702">
            <v>399.80844116200001</v>
          </cell>
          <cell r="AJ702">
            <v>1118.0405273440001</v>
          </cell>
          <cell r="AK702">
            <v>3644.7436523440001</v>
          </cell>
          <cell r="AL702">
            <v>546.58294677699996</v>
          </cell>
          <cell r="AM702">
            <v>846.29107666000004</v>
          </cell>
          <cell r="AN702">
            <v>2628.6931152339998</v>
          </cell>
          <cell r="AO702">
            <v>271.065673828</v>
          </cell>
          <cell r="AP702">
            <v>2437.3662109380002</v>
          </cell>
          <cell r="AQ702">
            <v>894.76232910199997</v>
          </cell>
          <cell r="AR702">
            <v>2002.236694336</v>
          </cell>
          <cell r="AS702">
            <v>2685.1193847660002</v>
          </cell>
          <cell r="AT702">
            <v>1865.4100341799999</v>
          </cell>
          <cell r="AU702">
            <v>961.36291503899997</v>
          </cell>
          <cell r="AV702">
            <v>135.26605224599999</v>
          </cell>
          <cell r="AW702">
            <v>1344.672241211</v>
          </cell>
          <cell r="AX702">
            <v>504.01269531200001</v>
          </cell>
          <cell r="AY702">
            <v>571.75848388700001</v>
          </cell>
          <cell r="AZ702">
            <v>461.87002563499999</v>
          </cell>
          <cell r="BA702">
            <v>101.584838867</v>
          </cell>
          <cell r="BB702">
            <v>1274.344726562</v>
          </cell>
          <cell r="BC702">
            <v>2750.80078125</v>
          </cell>
          <cell r="BD702">
            <v>1912.8256835940001</v>
          </cell>
          <cell r="BE702">
            <v>464.948486328</v>
          </cell>
          <cell r="BF702">
            <v>466.85040283199999</v>
          </cell>
          <cell r="BG702">
            <v>172.80091857900001</v>
          </cell>
          <cell r="BH702">
            <v>433.683502197</v>
          </cell>
          <cell r="BI702">
            <v>10180</v>
          </cell>
          <cell r="BJ702">
            <v>4404.6157226559999</v>
          </cell>
          <cell r="BK702">
            <v>125.571380615</v>
          </cell>
          <cell r="BL702">
            <v>1523.9822998049999</v>
          </cell>
          <cell r="BM702">
            <v>3312.591796875</v>
          </cell>
          <cell r="BN702">
            <v>916.15124511700003</v>
          </cell>
          <cell r="BO702">
            <v>2933.8688964839998</v>
          </cell>
          <cell r="BP702">
            <v>10610.944335938</v>
          </cell>
          <cell r="BQ702">
            <v>1213.703125</v>
          </cell>
          <cell r="BR702">
            <v>5114.9311523440001</v>
          </cell>
          <cell r="BS702">
            <v>1862.0874023440001</v>
          </cell>
          <cell r="BT702">
            <v>1833.320922852</v>
          </cell>
          <cell r="BU702">
            <v>68.88999939</v>
          </cell>
          <cell r="BV702">
            <v>992.15106201200001</v>
          </cell>
          <cell r="BW702">
            <v>314.35980224600002</v>
          </cell>
          <cell r="BX702">
            <v>1492.5036621090001</v>
          </cell>
          <cell r="BY702">
            <v>744.30511474599996</v>
          </cell>
          <cell r="BZ702">
            <v>646</v>
          </cell>
          <cell r="CA702">
            <v>868.74963378899997</v>
          </cell>
          <cell r="CB702">
            <v>211.99285888700001</v>
          </cell>
          <cell r="CC702">
            <v>42.145389557000001</v>
          </cell>
          <cell r="CD702">
            <v>227.31636047399999</v>
          </cell>
          <cell r="CE702">
            <v>380.595794678</v>
          </cell>
          <cell r="CF702">
            <v>4526.1787109380002</v>
          </cell>
          <cell r="CG702">
            <v>3694.0908203119998</v>
          </cell>
          <cell r="CH702">
            <v>6.921088696</v>
          </cell>
          <cell r="CI702">
            <v>2294.8395996089998</v>
          </cell>
          <cell r="CJ702">
            <v>474.39218139600001</v>
          </cell>
          <cell r="CK702">
            <v>101.43003845200001</v>
          </cell>
          <cell r="CL702">
            <v>399.80844116200001</v>
          </cell>
          <cell r="CM702">
            <v>143.108917236</v>
          </cell>
          <cell r="CN702">
            <v>884.65972900400004</v>
          </cell>
          <cell r="CO702">
            <v>811.40795898399995</v>
          </cell>
          <cell r="CP702">
            <v>837.07055664100005</v>
          </cell>
          <cell r="CQ702">
            <v>4723.9111328119998</v>
          </cell>
          <cell r="CR702">
            <v>3906.9365234380002</v>
          </cell>
          <cell r="CS702">
            <v>1411.6141357419999</v>
          </cell>
          <cell r="CT702">
            <v>437.79998779300001</v>
          </cell>
          <cell r="CU702">
            <v>7537.9907226559999</v>
          </cell>
          <cell r="CV702">
            <v>205.9009552</v>
          </cell>
          <cell r="CW702">
            <v>223.52891540499999</v>
          </cell>
          <cell r="CX702">
            <v>855.33905029300001</v>
          </cell>
          <cell r="CZ702">
            <v>1176.6004638669999</v>
          </cell>
          <cell r="DA702">
            <v>1297.646118164</v>
          </cell>
          <cell r="DB702">
            <v>96.487335204999994</v>
          </cell>
          <cell r="DC702">
            <v>2506</v>
          </cell>
          <cell r="DD702">
            <v>2398.9118652339998</v>
          </cell>
          <cell r="DE702">
            <v>502.67501831099997</v>
          </cell>
          <cell r="DG702">
            <v>0.810000002</v>
          </cell>
          <cell r="DI702">
            <v>59.726203918000003</v>
          </cell>
          <cell r="DJ702">
            <v>235</v>
          </cell>
          <cell r="DK702">
            <v>203.68804931599999</v>
          </cell>
          <cell r="DL702">
            <v>9978.5888671880002</v>
          </cell>
          <cell r="DM702">
            <v>1053.381469727</v>
          </cell>
          <cell r="DN702">
            <v>2314.9895019529999</v>
          </cell>
          <cell r="DO702">
            <v>235</v>
          </cell>
          <cell r="DP702">
            <v>447.3</v>
          </cell>
          <cell r="DQ702">
            <v>1184</v>
          </cell>
          <cell r="DS702">
            <v>58</v>
          </cell>
          <cell r="DT702">
            <v>653.138183594</v>
          </cell>
          <cell r="DU702">
            <v>97.5</v>
          </cell>
          <cell r="DV702">
            <v>3475.865234375</v>
          </cell>
          <cell r="DW702">
            <v>1361.4288330080001</v>
          </cell>
          <cell r="DX702">
            <v>297.3</v>
          </cell>
          <cell r="DY702">
            <v>295.90402221699998</v>
          </cell>
          <cell r="EA702">
            <v>7.2960000000000003</v>
          </cell>
          <cell r="EB702">
            <v>503.96545410200002</v>
          </cell>
          <cell r="EC702">
            <v>501.39999389600001</v>
          </cell>
        </row>
        <row r="703">
          <cell r="B703">
            <v>547.21655273399995</v>
          </cell>
          <cell r="C703">
            <v>6513.2768554690001</v>
          </cell>
          <cell r="D703">
            <v>1092.561523438</v>
          </cell>
          <cell r="E703">
            <v>2662.7155761720001</v>
          </cell>
          <cell r="F703">
            <v>686.05090331999997</v>
          </cell>
          <cell r="G703">
            <v>2250.6762695309999</v>
          </cell>
          <cell r="H703">
            <v>331.39688110399999</v>
          </cell>
          <cell r="I703">
            <v>100.65133667000001</v>
          </cell>
          <cell r="J703">
            <v>2227.1372070309999</v>
          </cell>
          <cell r="K703">
            <v>1542.916015625</v>
          </cell>
          <cell r="L703">
            <v>9819.451171875</v>
          </cell>
          <cell r="M703">
            <v>406.48931884799998</v>
          </cell>
          <cell r="N703">
            <v>206.11610412600001</v>
          </cell>
          <cell r="O703">
            <v>746.12286376999998</v>
          </cell>
          <cell r="P703">
            <v>763.76013183600003</v>
          </cell>
          <cell r="Q703">
            <v>114.21873474100001</v>
          </cell>
          <cell r="R703">
            <v>711.7265625</v>
          </cell>
          <cell r="S703">
            <v>959.869140625</v>
          </cell>
          <cell r="T703">
            <v>89.143218993999994</v>
          </cell>
          <cell r="U703">
            <v>4058.0688476559999</v>
          </cell>
          <cell r="V703">
            <v>2096.5544433589998</v>
          </cell>
          <cell r="W703">
            <v>1080.8106689450001</v>
          </cell>
          <cell r="X703">
            <v>69.319816588999998</v>
          </cell>
          <cell r="Y703">
            <v>166.48773193400001</v>
          </cell>
          <cell r="Z703">
            <v>3151.2358398440001</v>
          </cell>
          <cell r="AA703">
            <v>267.29086303700001</v>
          </cell>
          <cell r="AB703">
            <v>822.75640869100005</v>
          </cell>
          <cell r="AC703">
            <v>5893.4663085940001</v>
          </cell>
          <cell r="AD703">
            <v>2291.3784179690001</v>
          </cell>
          <cell r="AE703">
            <v>1443.948242188</v>
          </cell>
          <cell r="AF703">
            <v>207.613845825</v>
          </cell>
          <cell r="AG703">
            <v>1781.361328125</v>
          </cell>
          <cell r="AH703">
            <v>524.43609619100005</v>
          </cell>
          <cell r="AI703">
            <v>383.13311767599998</v>
          </cell>
          <cell r="AJ703">
            <v>1097.5489501950001</v>
          </cell>
          <cell r="AK703">
            <v>3660.2385253910002</v>
          </cell>
          <cell r="AL703">
            <v>539.785644531</v>
          </cell>
          <cell r="AM703">
            <v>836.102050781</v>
          </cell>
          <cell r="AN703">
            <v>2555.9428710940001</v>
          </cell>
          <cell r="AO703">
            <v>275.51431274399999</v>
          </cell>
          <cell r="AP703">
            <v>2417.3793945309999</v>
          </cell>
          <cell r="AQ703">
            <v>860.020019531</v>
          </cell>
          <cell r="AR703">
            <v>2023.1975097659999</v>
          </cell>
          <cell r="AS703">
            <v>2666.1254882809999</v>
          </cell>
          <cell r="AT703">
            <v>1863.9112548830001</v>
          </cell>
          <cell r="AU703">
            <v>946.37292480500003</v>
          </cell>
          <cell r="AV703">
            <v>133.069869995</v>
          </cell>
          <cell r="AW703">
            <v>1355.8612060549999</v>
          </cell>
          <cell r="AX703">
            <v>499.419921875</v>
          </cell>
          <cell r="AY703">
            <v>574.75726318399995</v>
          </cell>
          <cell r="AZ703">
            <v>452.03237915</v>
          </cell>
          <cell r="BA703">
            <v>99.445152282999999</v>
          </cell>
          <cell r="BB703">
            <v>1274.344726562</v>
          </cell>
          <cell r="BC703">
            <v>2706.3283691410002</v>
          </cell>
          <cell r="BD703">
            <v>1909.8269042970001</v>
          </cell>
          <cell r="BE703">
            <v>473.34576415999999</v>
          </cell>
          <cell r="BF703">
            <v>453.65463256800001</v>
          </cell>
          <cell r="BG703">
            <v>175.04830932600001</v>
          </cell>
          <cell r="BH703">
            <v>426.14401245099998</v>
          </cell>
          <cell r="BI703">
            <v>9986</v>
          </cell>
          <cell r="BJ703">
            <v>4348.6328125</v>
          </cell>
          <cell r="BK703">
            <v>123.62415313699999</v>
          </cell>
          <cell r="BL703">
            <v>1486.693359375</v>
          </cell>
          <cell r="BM703">
            <v>3272.6689453119998</v>
          </cell>
          <cell r="BN703">
            <v>907.35546875</v>
          </cell>
          <cell r="BO703">
            <v>2905.3894042970001</v>
          </cell>
          <cell r="BP703">
            <v>10451.006835938</v>
          </cell>
          <cell r="BQ703">
            <v>1212.2048339840001</v>
          </cell>
          <cell r="BR703">
            <v>4993.5512695309999</v>
          </cell>
          <cell r="BS703">
            <v>1814.1365966799999</v>
          </cell>
          <cell r="BT703">
            <v>1827.705688477</v>
          </cell>
          <cell r="BU703">
            <v>69.489997864000003</v>
          </cell>
          <cell r="BV703">
            <v>990.19604492200006</v>
          </cell>
          <cell r="BW703">
            <v>312.46365356400003</v>
          </cell>
          <cell r="BX703">
            <v>1455.0411376950001</v>
          </cell>
          <cell r="BY703">
            <v>737.90588378899997</v>
          </cell>
          <cell r="BZ703">
            <v>636.5</v>
          </cell>
          <cell r="CA703">
            <v>825.79168701200001</v>
          </cell>
          <cell r="CB703">
            <v>210.79405212399999</v>
          </cell>
          <cell r="CC703">
            <v>41.451126099</v>
          </cell>
          <cell r="CD703">
            <v>221.32382202100001</v>
          </cell>
          <cell r="CE703">
            <v>373.30355835</v>
          </cell>
          <cell r="CF703">
            <v>4545.166015625</v>
          </cell>
          <cell r="CG703">
            <v>3670.1027832029999</v>
          </cell>
          <cell r="CH703">
            <v>6.8671584130000003</v>
          </cell>
          <cell r="CI703">
            <v>2253.921875</v>
          </cell>
          <cell r="CJ703">
            <v>465.546630859</v>
          </cell>
          <cell r="CK703">
            <v>101.2501297</v>
          </cell>
          <cell r="CL703">
            <v>383.13311767599998</v>
          </cell>
          <cell r="CM703">
            <v>140.03176879899999</v>
          </cell>
          <cell r="CN703">
            <v>871.664550781</v>
          </cell>
          <cell r="CO703">
            <v>803.41381835899995</v>
          </cell>
          <cell r="CP703">
            <v>833.67266845699999</v>
          </cell>
          <cell r="CQ703">
            <v>4673.9545898440001</v>
          </cell>
          <cell r="CR703">
            <v>3942.4089355470001</v>
          </cell>
          <cell r="CS703">
            <v>1418.8117675779999</v>
          </cell>
          <cell r="CT703">
            <v>414.5</v>
          </cell>
          <cell r="CU703">
            <v>7432.0190429690001</v>
          </cell>
          <cell r="CV703">
            <v>206.80009460400001</v>
          </cell>
          <cell r="CW703">
            <v>211.94813537600001</v>
          </cell>
          <cell r="CX703">
            <v>851.97778320299994</v>
          </cell>
          <cell r="CZ703">
            <v>1175.6007080080001</v>
          </cell>
          <cell r="DA703">
            <v>1306.6401367190001</v>
          </cell>
          <cell r="DB703">
            <v>98.187103270999998</v>
          </cell>
          <cell r="DC703">
            <v>2536</v>
          </cell>
          <cell r="DD703">
            <v>2390.9152832029999</v>
          </cell>
          <cell r="DE703">
            <v>494.28039550800003</v>
          </cell>
          <cell r="DG703">
            <v>0.810000002</v>
          </cell>
          <cell r="DI703">
            <v>59.666297913000001</v>
          </cell>
          <cell r="DJ703">
            <v>250.5</v>
          </cell>
          <cell r="DK703">
            <v>206.88786315900001</v>
          </cell>
          <cell r="DL703">
            <v>9818.67578125</v>
          </cell>
          <cell r="DM703">
            <v>1016.920227051</v>
          </cell>
          <cell r="DN703">
            <v>2265.5432128910002</v>
          </cell>
          <cell r="DO703">
            <v>250.5</v>
          </cell>
          <cell r="DP703">
            <v>440.4</v>
          </cell>
          <cell r="DQ703">
            <v>1183</v>
          </cell>
          <cell r="DS703">
            <v>58</v>
          </cell>
          <cell r="DT703">
            <v>653.56848144499997</v>
          </cell>
          <cell r="DU703">
            <v>95.75</v>
          </cell>
          <cell r="DV703">
            <v>3435.8896484380002</v>
          </cell>
          <cell r="DW703">
            <v>1299.460327148</v>
          </cell>
          <cell r="DX703">
            <v>300</v>
          </cell>
          <cell r="DY703">
            <v>295.404205322</v>
          </cell>
          <cell r="EA703">
            <v>7.0810000000000004</v>
          </cell>
          <cell r="EB703">
            <v>495.15832519499997</v>
          </cell>
          <cell r="EC703">
            <v>508.79998779300001</v>
          </cell>
        </row>
        <row r="704">
          <cell r="B704">
            <v>538.22290039100005</v>
          </cell>
          <cell r="C704">
            <v>6539.265625</v>
          </cell>
          <cell r="D704">
            <v>1074.068969727</v>
          </cell>
          <cell r="E704">
            <v>2663.7155761720001</v>
          </cell>
          <cell r="F704">
            <v>679.45434570299994</v>
          </cell>
          <cell r="G704">
            <v>2210.7172851559999</v>
          </cell>
          <cell r="H704">
            <v>324.30764770500002</v>
          </cell>
          <cell r="I704">
            <v>99.136154175000001</v>
          </cell>
          <cell r="J704">
            <v>2219.1403808589998</v>
          </cell>
          <cell r="K704">
            <v>1491.452148438</v>
          </cell>
          <cell r="L704">
            <v>9929.3896484380002</v>
          </cell>
          <cell r="M704">
            <v>401.614990234</v>
          </cell>
          <cell r="N704">
            <v>199.21893310499999</v>
          </cell>
          <cell r="O704">
            <v>737.13336181600005</v>
          </cell>
          <cell r="P704">
            <v>758.96166992200006</v>
          </cell>
          <cell r="Q704">
            <v>111.16573333700001</v>
          </cell>
          <cell r="R704">
            <v>700.53399658199999</v>
          </cell>
          <cell r="S704">
            <v>919.30004882799994</v>
          </cell>
          <cell r="T704">
            <v>86.229003906000003</v>
          </cell>
          <cell r="U704">
            <v>4016.1127929690001</v>
          </cell>
          <cell r="V704">
            <v>2079.5581054690001</v>
          </cell>
          <cell r="W704">
            <v>1061.323242188</v>
          </cell>
          <cell r="X704">
            <v>68.640213012999993</v>
          </cell>
          <cell r="Y704">
            <v>162.74473571799999</v>
          </cell>
          <cell r="Z704">
            <v>3052.6701660160002</v>
          </cell>
          <cell r="AA704">
            <v>262.09689331099997</v>
          </cell>
          <cell r="AB704">
            <v>799.110839844</v>
          </cell>
          <cell r="AC704">
            <v>5905.4575195309999</v>
          </cell>
          <cell r="AD704">
            <v>2269.8798828119998</v>
          </cell>
          <cell r="AE704">
            <v>1415.9588623049999</v>
          </cell>
          <cell r="AF704">
            <v>200.438842773</v>
          </cell>
          <cell r="AG704">
            <v>1764.616210938</v>
          </cell>
          <cell r="AH704">
            <v>516.23870849599996</v>
          </cell>
          <cell r="AI704">
            <v>373.24774169900002</v>
          </cell>
          <cell r="AJ704">
            <v>1088.052734375</v>
          </cell>
          <cell r="AK704">
            <v>3696.2263183589998</v>
          </cell>
          <cell r="AL704">
            <v>534.98748779300001</v>
          </cell>
          <cell r="AM704">
            <v>827.31152343799999</v>
          </cell>
          <cell r="AN704">
            <v>2570.4926757809999</v>
          </cell>
          <cell r="AO704">
            <v>273.51495361299999</v>
          </cell>
          <cell r="AP704">
            <v>2359.4182128910002</v>
          </cell>
          <cell r="AQ704">
            <v>832.847167969</v>
          </cell>
          <cell r="AR704">
            <v>2016.2106933590001</v>
          </cell>
          <cell r="AS704">
            <v>2640.1340332029999</v>
          </cell>
          <cell r="AT704">
            <v>1869.406616211</v>
          </cell>
          <cell r="AU704">
            <v>928.384765625</v>
          </cell>
          <cell r="AV704">
            <v>132.92010497999999</v>
          </cell>
          <cell r="AW704">
            <v>1357.459594727</v>
          </cell>
          <cell r="AX704">
            <v>488.13748168900003</v>
          </cell>
          <cell r="AY704">
            <v>569.75939941399997</v>
          </cell>
          <cell r="AZ704">
            <v>448.78640747100002</v>
          </cell>
          <cell r="BA704">
            <v>89.186676024999997</v>
          </cell>
          <cell r="BB704">
            <v>1249.357421875</v>
          </cell>
          <cell r="BC704">
            <v>2649.86328125</v>
          </cell>
          <cell r="BD704">
            <v>1891.833007812</v>
          </cell>
          <cell r="BE704">
            <v>485.84167480500003</v>
          </cell>
          <cell r="BF704">
            <v>445.25735473600002</v>
          </cell>
          <cell r="BG704">
            <v>171.202758789</v>
          </cell>
          <cell r="BH704">
            <v>415.32650756800001</v>
          </cell>
          <cell r="BI704">
            <v>10030</v>
          </cell>
          <cell r="BJ704">
            <v>4327.6401367190001</v>
          </cell>
          <cell r="BK704">
            <v>119.330253601</v>
          </cell>
          <cell r="BL704">
            <v>1480.748657227</v>
          </cell>
          <cell r="BM704">
            <v>3313.5900878910002</v>
          </cell>
          <cell r="BN704">
            <v>907.55541992200006</v>
          </cell>
          <cell r="BO704">
            <v>2856.4255371089998</v>
          </cell>
          <cell r="BP704">
            <v>10406.0234375</v>
          </cell>
          <cell r="BQ704">
            <v>1137.2849121090001</v>
          </cell>
          <cell r="BR704">
            <v>4946.0986328119998</v>
          </cell>
          <cell r="BS704">
            <v>1782.169555664</v>
          </cell>
          <cell r="BT704">
            <v>1838.0001220700001</v>
          </cell>
          <cell r="BU704">
            <v>66.239997864000003</v>
          </cell>
          <cell r="BV704">
            <v>964.78137206999997</v>
          </cell>
          <cell r="BW704">
            <v>296.29656982400002</v>
          </cell>
          <cell r="BX704">
            <v>1426.5698242190001</v>
          </cell>
          <cell r="BY704">
            <v>732.70648193399995</v>
          </cell>
          <cell r="BZ704">
            <v>621</v>
          </cell>
          <cell r="CA704">
            <v>786.82977294900002</v>
          </cell>
          <cell r="CB704">
            <v>203.60105895999999</v>
          </cell>
          <cell r="CC704">
            <v>39.048667907999999</v>
          </cell>
          <cell r="CD704">
            <v>212.13528442399999</v>
          </cell>
          <cell r="CE704">
            <v>358.41934204099999</v>
          </cell>
          <cell r="CF704">
            <v>4380.26953125</v>
          </cell>
          <cell r="CG704">
            <v>3634.1215820309999</v>
          </cell>
          <cell r="CH704">
            <v>6.4716672900000001</v>
          </cell>
          <cell r="CI704">
            <v>2237.1608886720001</v>
          </cell>
          <cell r="CJ704">
            <v>467.37344360399999</v>
          </cell>
          <cell r="CK704">
            <v>98.901283264</v>
          </cell>
          <cell r="CL704">
            <v>373.24774169900002</v>
          </cell>
          <cell r="CM704">
            <v>135.55584716800001</v>
          </cell>
          <cell r="CN704">
            <v>866.666503906</v>
          </cell>
          <cell r="CO704">
            <v>790.92285156200001</v>
          </cell>
          <cell r="CP704">
            <v>822.08001708999996</v>
          </cell>
          <cell r="CQ704">
            <v>4601.0180664059999</v>
          </cell>
          <cell r="CR704">
            <v>3929.9187011720001</v>
          </cell>
          <cell r="CS704">
            <v>1373.8272705080001</v>
          </cell>
          <cell r="CT704">
            <v>393.10000610399999</v>
          </cell>
          <cell r="CU704">
            <v>7354.0395507809999</v>
          </cell>
          <cell r="CV704">
            <v>198.957641602</v>
          </cell>
          <cell r="CW704">
            <v>203.76174926799999</v>
          </cell>
          <cell r="CX704">
            <v>832.40344238299997</v>
          </cell>
          <cell r="CZ704">
            <v>1148.6098632809999</v>
          </cell>
          <cell r="DA704">
            <v>1284.6545410159999</v>
          </cell>
          <cell r="DB704">
            <v>93.187759399000001</v>
          </cell>
          <cell r="DC704">
            <v>2558</v>
          </cell>
          <cell r="DD704">
            <v>2322.9462890619998</v>
          </cell>
          <cell r="DE704">
            <v>480.689208984</v>
          </cell>
          <cell r="DG704">
            <v>0.810000002</v>
          </cell>
          <cell r="DI704">
            <v>59.466617583999998</v>
          </cell>
          <cell r="DJ704">
            <v>253.9</v>
          </cell>
          <cell r="DK704">
            <v>208.387771606</v>
          </cell>
          <cell r="DL704">
            <v>9656.7626953119998</v>
          </cell>
          <cell r="DM704">
            <v>974.96466064499998</v>
          </cell>
          <cell r="DN704">
            <v>2233.0786132809999</v>
          </cell>
          <cell r="DO704">
            <v>253.9</v>
          </cell>
          <cell r="DP704">
            <v>430</v>
          </cell>
          <cell r="DQ704">
            <v>1184</v>
          </cell>
          <cell r="DS704">
            <v>58</v>
          </cell>
          <cell r="DT704">
            <v>649.69610595699999</v>
          </cell>
          <cell r="DU704">
            <v>95</v>
          </cell>
          <cell r="DV704">
            <v>3339.9487304690001</v>
          </cell>
          <cell r="DW704">
            <v>1381.1462402340001</v>
          </cell>
          <cell r="DX704">
            <v>292.3</v>
          </cell>
          <cell r="DY704">
            <v>285.007568359</v>
          </cell>
          <cell r="EA704">
            <v>7.4269999999999996</v>
          </cell>
          <cell r="EB704">
            <v>495.15832519499997</v>
          </cell>
          <cell r="EC704">
            <v>540.40002441399997</v>
          </cell>
        </row>
        <row r="705">
          <cell r="B705">
            <v>551.01391601600005</v>
          </cell>
          <cell r="C705">
            <v>6359.3403320309999</v>
          </cell>
          <cell r="D705">
            <v>1074.5688476559999</v>
          </cell>
          <cell r="E705">
            <v>2683.7058105470001</v>
          </cell>
          <cell r="F705">
            <v>684.05200195299994</v>
          </cell>
          <cell r="G705">
            <v>2250.6762695309999</v>
          </cell>
          <cell r="H705">
            <v>329.599609375</v>
          </cell>
          <cell r="I705">
            <v>107.046577454</v>
          </cell>
          <cell r="J705">
            <v>2156.1647949220001</v>
          </cell>
          <cell r="K705">
            <v>1516.9343261720001</v>
          </cell>
          <cell r="L705">
            <v>9774.4765625</v>
          </cell>
          <cell r="M705">
            <v>410.73751831099997</v>
          </cell>
          <cell r="N705">
            <v>203.51716613799999</v>
          </cell>
          <cell r="O705">
            <v>736.08441162099996</v>
          </cell>
          <cell r="P705">
            <v>727.97143554700006</v>
          </cell>
          <cell r="Q705">
            <v>112.60243988000001</v>
          </cell>
          <cell r="R705">
            <v>711.32678222699997</v>
          </cell>
          <cell r="S705">
            <v>950.67614746100003</v>
          </cell>
          <cell r="T705">
            <v>86.474838257000002</v>
          </cell>
          <cell r="U705">
            <v>4085.3898925779999</v>
          </cell>
          <cell r="V705">
            <v>2014.571899414</v>
          </cell>
          <cell r="W705">
            <v>1083.8087158200001</v>
          </cell>
          <cell r="X705">
            <v>69.879486084000007</v>
          </cell>
          <cell r="Y705">
            <v>169.38229370100001</v>
          </cell>
          <cell r="Z705">
            <v>3162.7194824220001</v>
          </cell>
          <cell r="AA705">
            <v>263.59515380900001</v>
          </cell>
          <cell r="AB705">
            <v>801.15881347699997</v>
          </cell>
          <cell r="AC705">
            <v>5755.5727539059999</v>
          </cell>
          <cell r="AD705">
            <v>2268.9841308589998</v>
          </cell>
          <cell r="AE705">
            <v>1454.4442138669999</v>
          </cell>
          <cell r="AF705">
            <v>212.62796020499999</v>
          </cell>
          <cell r="AG705">
            <v>1771.0187988279999</v>
          </cell>
          <cell r="AH705">
            <v>522.43664550799997</v>
          </cell>
          <cell r="AI705">
            <v>390.72189331099997</v>
          </cell>
          <cell r="AJ705">
            <v>1132.5344238279999</v>
          </cell>
          <cell r="AK705">
            <v>3614.2541503910002</v>
          </cell>
          <cell r="AL705">
            <v>548.38214111299999</v>
          </cell>
          <cell r="AM705">
            <v>832.705566406</v>
          </cell>
          <cell r="AN705">
            <v>2531.6928710940001</v>
          </cell>
          <cell r="AO705">
            <v>270.41586303700001</v>
          </cell>
          <cell r="AP705">
            <v>2468.3452148440001</v>
          </cell>
          <cell r="AQ705">
            <v>866.42492675799997</v>
          </cell>
          <cell r="AR705">
            <v>2007.2274169919999</v>
          </cell>
          <cell r="AS705">
            <v>2600.1472167970001</v>
          </cell>
          <cell r="AT705">
            <v>1853.4201660159999</v>
          </cell>
          <cell r="AU705">
            <v>943.87457275400004</v>
          </cell>
          <cell r="AV705">
            <v>138.111129761</v>
          </cell>
          <cell r="AW705">
            <v>1329.6870117190001</v>
          </cell>
          <cell r="AX705">
            <v>503.21398925800003</v>
          </cell>
          <cell r="AY705">
            <v>579.255371094</v>
          </cell>
          <cell r="AZ705">
            <v>457.67526245099998</v>
          </cell>
          <cell r="BA705">
            <v>93.985977172999995</v>
          </cell>
          <cell r="BB705">
            <v>1285.8386230470001</v>
          </cell>
          <cell r="BC705">
            <v>2647.3647460940001</v>
          </cell>
          <cell r="BD705">
            <v>1897.8309326169999</v>
          </cell>
          <cell r="BE705">
            <v>486.74139404300001</v>
          </cell>
          <cell r="BF705">
            <v>456.65368652299998</v>
          </cell>
          <cell r="BG705">
            <v>176.44671630900001</v>
          </cell>
          <cell r="BH705">
            <v>427.61911010699998</v>
          </cell>
          <cell r="BI705">
            <v>10260</v>
          </cell>
          <cell r="BJ705">
            <v>4399.6171875</v>
          </cell>
          <cell r="BK705">
            <v>120.628410339</v>
          </cell>
          <cell r="BL705">
            <v>1487.2335205080001</v>
          </cell>
          <cell r="BM705">
            <v>3266.6806640619998</v>
          </cell>
          <cell r="BN705">
            <v>903.15753173799999</v>
          </cell>
          <cell r="BO705">
            <v>2880.9069824220001</v>
          </cell>
          <cell r="BP705">
            <v>10276.493164062</v>
          </cell>
          <cell r="BQ705">
            <v>1195.223022461</v>
          </cell>
          <cell r="BR705">
            <v>4873.1708984380002</v>
          </cell>
          <cell r="BS705">
            <v>1813.137695312</v>
          </cell>
          <cell r="BT705">
            <v>1833.7888183590001</v>
          </cell>
          <cell r="BU705">
            <v>70.010002135999997</v>
          </cell>
          <cell r="BV705">
            <v>962.43542480500003</v>
          </cell>
          <cell r="BW705">
            <v>306.17645263700001</v>
          </cell>
          <cell r="BX705">
            <v>1449.5467529299999</v>
          </cell>
          <cell r="BY705">
            <v>729.50689697300004</v>
          </cell>
          <cell r="BZ705">
            <v>637</v>
          </cell>
          <cell r="CA705">
            <v>796.62030029300001</v>
          </cell>
          <cell r="CB705">
            <v>213.191696167</v>
          </cell>
          <cell r="CC705">
            <v>41.725833893000001</v>
          </cell>
          <cell r="CD705">
            <v>228.414962769</v>
          </cell>
          <cell r="CE705">
            <v>364.91241455099998</v>
          </cell>
          <cell r="CF705">
            <v>4645.1040039059999</v>
          </cell>
          <cell r="CG705">
            <v>3619.1293945309999</v>
          </cell>
          <cell r="CH705">
            <v>7.1008577349999999</v>
          </cell>
          <cell r="CI705">
            <v>2270.1904296880002</v>
          </cell>
          <cell r="CJ705">
            <v>469.48867797899999</v>
          </cell>
          <cell r="CK705">
            <v>99.341064453000001</v>
          </cell>
          <cell r="CL705">
            <v>390.72189331099997</v>
          </cell>
          <cell r="CM705">
            <v>142.40956115700001</v>
          </cell>
          <cell r="CN705">
            <v>854.67114257799994</v>
          </cell>
          <cell r="CO705">
            <v>805.41235351600005</v>
          </cell>
          <cell r="CP705">
            <v>819.08197021499996</v>
          </cell>
          <cell r="CQ705">
            <v>4662.9643554690001</v>
          </cell>
          <cell r="CR705">
            <v>3834.9934082029999</v>
          </cell>
          <cell r="CS705">
            <v>1332.4415283200001</v>
          </cell>
          <cell r="CT705">
            <v>435.79998779300001</v>
          </cell>
          <cell r="CU705">
            <v>7298.0546875</v>
          </cell>
          <cell r="CV705">
            <v>200.74476623499999</v>
          </cell>
          <cell r="CW705">
            <v>216.93986511200001</v>
          </cell>
          <cell r="CX705">
            <v>839.71911621100003</v>
          </cell>
          <cell r="CZ705">
            <v>1169.6027832029999</v>
          </cell>
          <cell r="DA705">
            <v>1286.1535644529999</v>
          </cell>
          <cell r="DB705">
            <v>98.427078246999997</v>
          </cell>
          <cell r="DC705">
            <v>2530</v>
          </cell>
          <cell r="DD705">
            <v>2318.9479980470001</v>
          </cell>
          <cell r="DE705">
            <v>493.32922363300003</v>
          </cell>
          <cell r="DG705">
            <v>0.810000002</v>
          </cell>
          <cell r="DI705">
            <v>61.643199920999997</v>
          </cell>
          <cell r="DJ705">
            <v>251.9</v>
          </cell>
          <cell r="DK705">
            <v>209.687698364</v>
          </cell>
          <cell r="DL705">
            <v>9494.8515625</v>
          </cell>
          <cell r="DM705">
            <v>988.15069580099998</v>
          </cell>
          <cell r="DN705">
            <v>2208.6052246089998</v>
          </cell>
          <cell r="DO705">
            <v>251.9</v>
          </cell>
          <cell r="DP705">
            <v>397.5</v>
          </cell>
          <cell r="DQ705">
            <v>1182</v>
          </cell>
          <cell r="DS705">
            <v>58</v>
          </cell>
          <cell r="DT705">
            <v>657.87109375</v>
          </cell>
          <cell r="DU705">
            <v>94.5</v>
          </cell>
          <cell r="DV705">
            <v>3369.9304199220001</v>
          </cell>
          <cell r="DW705">
            <v>1430.908569336</v>
          </cell>
          <cell r="DX705">
            <v>285.10000000000002</v>
          </cell>
          <cell r="DY705">
            <v>292.60513305699999</v>
          </cell>
          <cell r="EA705">
            <v>7.4470000000000001</v>
          </cell>
          <cell r="EB705">
            <v>486.84042358400001</v>
          </cell>
          <cell r="EC705">
            <v>549.20001220699999</v>
          </cell>
        </row>
        <row r="706">
          <cell r="B706">
            <v>541.22076416000004</v>
          </cell>
          <cell r="C706">
            <v>6321.3564453119998</v>
          </cell>
          <cell r="D706">
            <v>1077.067749023</v>
          </cell>
          <cell r="E706">
            <v>2705.6953125</v>
          </cell>
          <cell r="F706">
            <v>685.45123291000004</v>
          </cell>
          <cell r="G706">
            <v>2296.6291503910002</v>
          </cell>
          <cell r="H706">
            <v>332.99447631800001</v>
          </cell>
          <cell r="I706">
            <v>108.08949279799999</v>
          </cell>
          <cell r="J706">
            <v>2174.1579589839998</v>
          </cell>
          <cell r="K706">
            <v>1504.9428710940001</v>
          </cell>
          <cell r="L706">
            <v>9812.455078125</v>
          </cell>
          <cell r="M706">
            <v>410.33508300800003</v>
          </cell>
          <cell r="N706">
            <v>206.316040039</v>
          </cell>
          <cell r="O706">
            <v>739.48114013700001</v>
          </cell>
          <cell r="P706">
            <v>701.97955322300004</v>
          </cell>
          <cell r="Q706">
            <v>112.871826172</v>
          </cell>
          <cell r="R706">
            <v>738.90844726600005</v>
          </cell>
          <cell r="S706">
            <v>968.66247558600003</v>
          </cell>
          <cell r="T706">
            <v>87.832878113000007</v>
          </cell>
          <cell r="U706">
            <v>4085.3898925779999</v>
          </cell>
          <cell r="V706">
            <v>2042.565795898</v>
          </cell>
          <cell r="W706">
            <v>1079.3116455080001</v>
          </cell>
          <cell r="X706">
            <v>71.578498839999995</v>
          </cell>
          <cell r="Y706">
            <v>170.031082153</v>
          </cell>
          <cell r="Z706">
            <v>3212.4807128910002</v>
          </cell>
          <cell r="AA706">
            <v>265.79263305699999</v>
          </cell>
          <cell r="AB706">
            <v>811.02667236299999</v>
          </cell>
          <cell r="AC706">
            <v>5803.5361328119998</v>
          </cell>
          <cell r="AD706">
            <v>2311.0854492190001</v>
          </cell>
          <cell r="AE706">
            <v>1436.9506835940001</v>
          </cell>
          <cell r="AF706">
            <v>211.05447387699999</v>
          </cell>
          <cell r="AG706">
            <v>1778.8986816409999</v>
          </cell>
          <cell r="AH706">
            <v>523.43640136700003</v>
          </cell>
          <cell r="AI706">
            <v>393.71743774399999</v>
          </cell>
          <cell r="AJ706">
            <v>1149.5275878909999</v>
          </cell>
          <cell r="AK706">
            <v>3665.7365722660002</v>
          </cell>
          <cell r="AL706">
            <v>550.78125</v>
          </cell>
          <cell r="AM706">
            <v>853.48339843799999</v>
          </cell>
          <cell r="AN706">
            <v>2526.8430175779999</v>
          </cell>
          <cell r="AO706">
            <v>273.71484375</v>
          </cell>
          <cell r="AP706">
            <v>2506.3198242190001</v>
          </cell>
          <cell r="AQ706">
            <v>846.43347168000003</v>
          </cell>
          <cell r="AR706">
            <v>2012.218139648</v>
          </cell>
          <cell r="AS706">
            <v>2632.13671875</v>
          </cell>
          <cell r="AT706">
            <v>1839.9317626950001</v>
          </cell>
          <cell r="AU706">
            <v>936.87921142599998</v>
          </cell>
          <cell r="AV706">
            <v>138.710083008</v>
          </cell>
          <cell r="AW706">
            <v>1348.8680419919999</v>
          </cell>
          <cell r="AX706">
            <v>506.20925903300002</v>
          </cell>
          <cell r="AY706">
            <v>599.74670410199997</v>
          </cell>
          <cell r="AZ706">
            <v>454.47921752899998</v>
          </cell>
          <cell r="BA706">
            <v>95.485748290999993</v>
          </cell>
          <cell r="BB706">
            <v>1300.3311767580001</v>
          </cell>
          <cell r="BC706">
            <v>2591.3994140619998</v>
          </cell>
          <cell r="BD706">
            <v>1922.322265625</v>
          </cell>
          <cell r="BE706">
            <v>500.03704834000001</v>
          </cell>
          <cell r="BF706">
            <v>466.45056152299998</v>
          </cell>
          <cell r="BG706">
            <v>178.44442749000001</v>
          </cell>
          <cell r="BH706">
            <v>428.11087036100002</v>
          </cell>
          <cell r="BI706">
            <v>10420</v>
          </cell>
          <cell r="BJ706">
            <v>4435.6059570309999</v>
          </cell>
          <cell r="BK706">
            <v>122.47578430199999</v>
          </cell>
          <cell r="BL706">
            <v>1516.9567871090001</v>
          </cell>
          <cell r="BM706">
            <v>3275.1640625</v>
          </cell>
          <cell r="BN706">
            <v>899.55932617200006</v>
          </cell>
          <cell r="BO706">
            <v>2867.9167480470001</v>
          </cell>
          <cell r="BP706">
            <v>10386.455078125</v>
          </cell>
          <cell r="BQ706">
            <v>1209.7075195309999</v>
          </cell>
          <cell r="BR706">
            <v>4746.7963867190001</v>
          </cell>
          <cell r="BS706">
            <v>1819.1315917970001</v>
          </cell>
          <cell r="BT706">
            <v>1860.460327148</v>
          </cell>
          <cell r="BU706">
            <v>70.050003051999994</v>
          </cell>
          <cell r="BV706">
            <v>976.51129150400004</v>
          </cell>
          <cell r="BW706">
            <v>313.46163940399998</v>
          </cell>
          <cell r="BX706">
            <v>1468.5278320309999</v>
          </cell>
          <cell r="BY706">
            <v>723.30773925799997</v>
          </cell>
          <cell r="BZ706">
            <v>641</v>
          </cell>
          <cell r="CA706">
            <v>811.60565185500002</v>
          </cell>
          <cell r="CB706">
            <v>212.592285156</v>
          </cell>
          <cell r="CC706">
            <v>42.405113219999997</v>
          </cell>
          <cell r="CD706">
            <v>227.71585082999999</v>
          </cell>
          <cell r="CE706">
            <v>367.30993652299998</v>
          </cell>
          <cell r="CF706">
            <v>4724.0551757809999</v>
          </cell>
          <cell r="CG706">
            <v>3639.1188964839998</v>
          </cell>
          <cell r="CH706">
            <v>7.0019850730000002</v>
          </cell>
          <cell r="CI706">
            <v>2238.1467285160002</v>
          </cell>
          <cell r="CJ706">
            <v>465.69085693400001</v>
          </cell>
          <cell r="CK706">
            <v>99.540962218999994</v>
          </cell>
          <cell r="CL706">
            <v>393.71743774399999</v>
          </cell>
          <cell r="CM706">
            <v>142.68931579599999</v>
          </cell>
          <cell r="CN706">
            <v>873.66387939499998</v>
          </cell>
          <cell r="CO706">
            <v>828.89520263700001</v>
          </cell>
          <cell r="CP706">
            <v>790.30010986299999</v>
          </cell>
          <cell r="CQ706">
            <v>4668.958984375</v>
          </cell>
          <cell r="CR706">
            <v>3878.9584960940001</v>
          </cell>
          <cell r="CS706">
            <v>1318.046508789</v>
          </cell>
          <cell r="CT706">
            <v>456.79998779300001</v>
          </cell>
          <cell r="CU706">
            <v>7290.056640625</v>
          </cell>
          <cell r="CV706">
            <v>201.94386291500001</v>
          </cell>
          <cell r="CW706">
            <v>218.23770141599999</v>
          </cell>
          <cell r="CX706">
            <v>856.32757568399995</v>
          </cell>
          <cell r="CZ706">
            <v>1156.607055664</v>
          </cell>
          <cell r="DA706">
            <v>1261.6697998049999</v>
          </cell>
          <cell r="DB706">
            <v>99.386955260999997</v>
          </cell>
          <cell r="DC706">
            <v>2642</v>
          </cell>
          <cell r="DD706">
            <v>2346.935546875</v>
          </cell>
          <cell r="DE706">
            <v>499.92565918000003</v>
          </cell>
          <cell r="DG706">
            <v>0.810000002</v>
          </cell>
          <cell r="DI706">
            <v>61.603263855000002</v>
          </cell>
          <cell r="DJ706">
            <v>254.3</v>
          </cell>
          <cell r="DK706">
            <v>187.73898315400001</v>
          </cell>
          <cell r="DL706">
            <v>9420.890625</v>
          </cell>
          <cell r="DM706">
            <v>980.15917968799999</v>
          </cell>
          <cell r="DN706">
            <v>2178.6374511720001</v>
          </cell>
          <cell r="DO706">
            <v>254.3</v>
          </cell>
          <cell r="DP706">
            <v>422.3</v>
          </cell>
          <cell r="DQ706">
            <v>1184</v>
          </cell>
          <cell r="DS706">
            <v>58</v>
          </cell>
          <cell r="DT706">
            <v>674.22100830099998</v>
          </cell>
          <cell r="DU706">
            <v>95.25</v>
          </cell>
          <cell r="DV706">
            <v>3399.9118652339998</v>
          </cell>
          <cell r="DW706">
            <v>1366.1235351559999</v>
          </cell>
          <cell r="DX706">
            <v>303.2</v>
          </cell>
          <cell r="DY706">
            <v>306.200683594</v>
          </cell>
          <cell r="EA706">
            <v>7.984</v>
          </cell>
          <cell r="EB706">
            <v>479.50112915</v>
          </cell>
          <cell r="EC706">
            <v>558</v>
          </cell>
        </row>
        <row r="707">
          <cell r="B707">
            <v>555.01116943399995</v>
          </cell>
          <cell r="C707">
            <v>6471.2939453119998</v>
          </cell>
          <cell r="D707">
            <v>1092.561523438</v>
          </cell>
          <cell r="E707">
            <v>2737.6796875</v>
          </cell>
          <cell r="F707">
            <v>699.84387206999997</v>
          </cell>
          <cell r="G707">
            <v>2389.5329589839998</v>
          </cell>
          <cell r="H707">
            <v>350.26828002899998</v>
          </cell>
          <cell r="I707">
            <v>113.186012268</v>
          </cell>
          <cell r="J707">
            <v>2199.1481933589998</v>
          </cell>
          <cell r="K707">
            <v>1534.4221191409999</v>
          </cell>
          <cell r="L707">
            <v>9856.4306640619998</v>
          </cell>
          <cell r="M707">
            <v>421.46994018599997</v>
          </cell>
          <cell r="N707">
            <v>211.11407470699999</v>
          </cell>
          <cell r="O707">
            <v>753.06793212900004</v>
          </cell>
          <cell r="P707">
            <v>707.77777099599996</v>
          </cell>
          <cell r="Q707">
            <v>114.667709351</v>
          </cell>
          <cell r="R707">
            <v>766.49011230500003</v>
          </cell>
          <cell r="S707">
            <v>989.04693603500004</v>
          </cell>
          <cell r="T707">
            <v>91.148078917999996</v>
          </cell>
          <cell r="U707">
            <v>4165.400390625</v>
          </cell>
          <cell r="V707">
            <v>2027.568969727</v>
          </cell>
          <cell r="W707">
            <v>1100.2980957029999</v>
          </cell>
          <cell r="X707">
            <v>72.258102417000003</v>
          </cell>
          <cell r="Y707">
            <v>174.323028564</v>
          </cell>
          <cell r="Z707">
            <v>3311.0466308589998</v>
          </cell>
          <cell r="AA707">
            <v>274.382720947</v>
          </cell>
          <cell r="AB707">
            <v>843.42315673799999</v>
          </cell>
          <cell r="AC707">
            <v>5821.5224609380002</v>
          </cell>
          <cell r="AD707">
            <v>2396.1833496089998</v>
          </cell>
          <cell r="AE707">
            <v>1499.427124023</v>
          </cell>
          <cell r="AF707">
            <v>218.082595825</v>
          </cell>
          <cell r="AG707">
            <v>1779.3913574220001</v>
          </cell>
          <cell r="AH707">
            <v>530.63415527300003</v>
          </cell>
          <cell r="AI707">
            <v>402.10507202100001</v>
          </cell>
          <cell r="AJ707">
            <v>1172.0183105470001</v>
          </cell>
          <cell r="AK707">
            <v>3667.7358398440001</v>
          </cell>
          <cell r="AL707">
            <v>559.17797851600005</v>
          </cell>
          <cell r="AM707">
            <v>890.84313964800003</v>
          </cell>
          <cell r="AN707">
            <v>2531.6928710940001</v>
          </cell>
          <cell r="AO707">
            <v>269.01632690399998</v>
          </cell>
          <cell r="AP707">
            <v>2587.265625</v>
          </cell>
          <cell r="AQ707">
            <v>857.88494873000002</v>
          </cell>
          <cell r="AR707">
            <v>2003.234985352</v>
          </cell>
          <cell r="AS707">
            <v>2675.1225585940001</v>
          </cell>
          <cell r="AT707">
            <v>1882.395507812</v>
          </cell>
          <cell r="AU707">
            <v>963.36163330099998</v>
          </cell>
          <cell r="AV707">
            <v>140.75654602099999</v>
          </cell>
          <cell r="AW707">
            <v>1352.664428711</v>
          </cell>
          <cell r="AX707">
            <v>530.37152099599996</v>
          </cell>
          <cell r="AY707">
            <v>613.24096679700006</v>
          </cell>
          <cell r="AZ707">
            <v>448.88629150399998</v>
          </cell>
          <cell r="BA707">
            <v>98.625282287999994</v>
          </cell>
          <cell r="BB707">
            <v>1323.319335938</v>
          </cell>
          <cell r="BC707">
            <v>2671.849609375</v>
          </cell>
          <cell r="BD707">
            <v>1935.317749023</v>
          </cell>
          <cell r="BE707">
            <v>502.236328125</v>
          </cell>
          <cell r="BF707">
            <v>477.04714965800002</v>
          </cell>
          <cell r="BG707">
            <v>182.489746094</v>
          </cell>
          <cell r="BH707">
            <v>440.07565307599998</v>
          </cell>
          <cell r="BI707">
            <v>10720</v>
          </cell>
          <cell r="BJ707">
            <v>4513.5810546880002</v>
          </cell>
          <cell r="BK707">
            <v>124.772514343</v>
          </cell>
          <cell r="BL707">
            <v>1540.194702148</v>
          </cell>
          <cell r="BM707">
            <v>3270.6728515619998</v>
          </cell>
          <cell r="BN707">
            <v>889.16436767599998</v>
          </cell>
          <cell r="BO707">
            <v>2895.896484375</v>
          </cell>
          <cell r="BP707">
            <v>10561.395507812</v>
          </cell>
          <cell r="BQ707">
            <v>1268.145141602</v>
          </cell>
          <cell r="BR707">
            <v>4815.228515625</v>
          </cell>
          <cell r="BS707">
            <v>1893.055664062</v>
          </cell>
          <cell r="BT707">
            <v>1845.018920898</v>
          </cell>
          <cell r="BU707">
            <v>71.569999695000007</v>
          </cell>
          <cell r="BV707">
            <v>980.42126464800003</v>
          </cell>
          <cell r="BW707">
            <v>315.35775756800001</v>
          </cell>
          <cell r="BX707">
            <v>1491.5047607419999</v>
          </cell>
          <cell r="BY707">
            <v>732.90649414100005</v>
          </cell>
          <cell r="BZ707">
            <v>658</v>
          </cell>
          <cell r="CA707">
            <v>795.82110595699999</v>
          </cell>
          <cell r="CB707">
            <v>212.69219970699999</v>
          </cell>
          <cell r="CC707">
            <v>42.624877929999997</v>
          </cell>
          <cell r="CD707">
            <v>233.00924682600001</v>
          </cell>
          <cell r="CE707">
            <v>379.39703369099999</v>
          </cell>
          <cell r="CF707">
            <v>4815.998046875</v>
          </cell>
          <cell r="CG707">
            <v>3733.0703125</v>
          </cell>
          <cell r="CH707">
            <v>7.3525333399999999</v>
          </cell>
          <cell r="CI707">
            <v>2234.6960449220001</v>
          </cell>
          <cell r="CJ707">
            <v>468.52722168000003</v>
          </cell>
          <cell r="CK707">
            <v>99.970756531000006</v>
          </cell>
          <cell r="CL707">
            <v>402.10507202100001</v>
          </cell>
          <cell r="CM707">
            <v>145.26695251500001</v>
          </cell>
          <cell r="CN707">
            <v>870.66510009800004</v>
          </cell>
          <cell r="CO707">
            <v>855.37585449200003</v>
          </cell>
          <cell r="CP707">
            <v>789.90045166000004</v>
          </cell>
          <cell r="CQ707">
            <v>4744.8930664059999</v>
          </cell>
          <cell r="CR707">
            <v>3855.4768066410002</v>
          </cell>
          <cell r="CS707">
            <v>1346.836547852</v>
          </cell>
          <cell r="CT707">
            <v>473.89999389600001</v>
          </cell>
          <cell r="CU707">
            <v>7322.0478515619998</v>
          </cell>
          <cell r="CV707">
            <v>205.54107665999999</v>
          </cell>
          <cell r="CW707">
            <v>226.12461852999999</v>
          </cell>
          <cell r="CX707">
            <v>873.52923583999996</v>
          </cell>
          <cell r="CZ707">
            <v>1185.597290039</v>
          </cell>
          <cell r="DA707">
            <v>1241.1831054690001</v>
          </cell>
          <cell r="DB707">
            <v>103.636390686</v>
          </cell>
          <cell r="DC707">
            <v>2650</v>
          </cell>
          <cell r="DD707">
            <v>2408.9072265619998</v>
          </cell>
          <cell r="DE707">
            <v>512.11895751999998</v>
          </cell>
          <cell r="DG707">
            <v>0.810000002</v>
          </cell>
          <cell r="DI707">
            <v>67.234420775999993</v>
          </cell>
          <cell r="DJ707">
            <v>254</v>
          </cell>
          <cell r="DK707">
            <v>195.888504028</v>
          </cell>
          <cell r="DL707">
            <v>9330.94140625</v>
          </cell>
          <cell r="DM707">
            <v>1021.415405273</v>
          </cell>
          <cell r="DN707">
            <v>2187.6276855470001</v>
          </cell>
          <cell r="DO707">
            <v>254</v>
          </cell>
          <cell r="DP707">
            <v>396.6</v>
          </cell>
          <cell r="DQ707">
            <v>1183</v>
          </cell>
          <cell r="DS707">
            <v>58</v>
          </cell>
          <cell r="DT707">
            <v>703.04870605500003</v>
          </cell>
          <cell r="DU707">
            <v>96</v>
          </cell>
          <cell r="DV707">
            <v>3529.83203125</v>
          </cell>
          <cell r="DW707">
            <v>1433.7253417970001</v>
          </cell>
          <cell r="DX707">
            <v>299.2</v>
          </cell>
          <cell r="DY707">
            <v>324.39480590800002</v>
          </cell>
          <cell r="EA707">
            <v>8.0009999999999994</v>
          </cell>
          <cell r="EB707">
            <v>479.50112915</v>
          </cell>
          <cell r="EC707">
            <v>565.20001220699999</v>
          </cell>
        </row>
        <row r="708">
          <cell r="B708">
            <v>558.00897216800001</v>
          </cell>
          <cell r="C708">
            <v>6585.24609375</v>
          </cell>
          <cell r="D708">
            <v>1108.0554199220001</v>
          </cell>
          <cell r="E708">
            <v>2779.6594238279999</v>
          </cell>
          <cell r="F708">
            <v>704.84136962900004</v>
          </cell>
          <cell r="G708">
            <v>2393.5288085940001</v>
          </cell>
          <cell r="H708">
            <v>348.27130126999998</v>
          </cell>
          <cell r="I708">
            <v>113.992797852</v>
          </cell>
          <cell r="J708">
            <v>2219.1403808589998</v>
          </cell>
          <cell r="K708">
            <v>1547.912475586</v>
          </cell>
          <cell r="L708">
            <v>9838.44140625</v>
          </cell>
          <cell r="M708">
            <v>416.55093383799999</v>
          </cell>
          <cell r="N708">
            <v>214.91253662099999</v>
          </cell>
          <cell r="O708">
            <v>760.06109619100005</v>
          </cell>
          <cell r="P708">
            <v>705.37847900400004</v>
          </cell>
          <cell r="Q708">
            <v>112.782020569</v>
          </cell>
          <cell r="R708">
            <v>750.10101318399995</v>
          </cell>
          <cell r="S708">
            <v>1006.233825684</v>
          </cell>
          <cell r="T708">
            <v>90.349243164000001</v>
          </cell>
          <cell r="U708">
            <v>4259.0698242190001</v>
          </cell>
          <cell r="V708">
            <v>2073.5595703119998</v>
          </cell>
          <cell r="W708">
            <v>1114.289428711</v>
          </cell>
          <cell r="X708">
            <v>69.319816588999998</v>
          </cell>
          <cell r="Y708">
            <v>176.21945190400001</v>
          </cell>
          <cell r="Z708">
            <v>3293.8217773440001</v>
          </cell>
          <cell r="AA708">
            <v>284.67080688499999</v>
          </cell>
          <cell r="AB708">
            <v>840.44415283199999</v>
          </cell>
          <cell r="AC708">
            <v>5865.48828125</v>
          </cell>
          <cell r="AD708">
            <v>2548.4643554690001</v>
          </cell>
          <cell r="AE708">
            <v>1535.4132080080001</v>
          </cell>
          <cell r="AF708">
            <v>220.39041137699999</v>
          </cell>
          <cell r="AG708">
            <v>1799.091186523</v>
          </cell>
          <cell r="AH708">
            <v>532.63348388700001</v>
          </cell>
          <cell r="AI708">
            <v>403.40310668900003</v>
          </cell>
          <cell r="AJ708">
            <v>1184.0134277340001</v>
          </cell>
          <cell r="AK708">
            <v>3678.7319335940001</v>
          </cell>
          <cell r="AL708">
            <v>561.97680664100005</v>
          </cell>
          <cell r="AM708">
            <v>919.01306152300003</v>
          </cell>
          <cell r="AN708">
            <v>2589.8928222660002</v>
          </cell>
          <cell r="AO708">
            <v>268.71636962899998</v>
          </cell>
          <cell r="AP708">
            <v>2604.2541503910002</v>
          </cell>
          <cell r="AQ708">
            <v>872.63592529300001</v>
          </cell>
          <cell r="AR708">
            <v>1993.2537841799999</v>
          </cell>
          <cell r="AS708">
            <v>2703.11328125</v>
          </cell>
          <cell r="AT708">
            <v>1870.905273438</v>
          </cell>
          <cell r="AU708">
            <v>973.35504150400004</v>
          </cell>
          <cell r="AV708">
            <v>141.605102539</v>
          </cell>
          <cell r="AW708">
            <v>1362.454711914</v>
          </cell>
          <cell r="AX708">
            <v>531.76934814499998</v>
          </cell>
          <cell r="AY708">
            <v>615.73992919900002</v>
          </cell>
          <cell r="AZ708">
            <v>444.69155883799999</v>
          </cell>
          <cell r="BA708">
            <v>98.925239563000005</v>
          </cell>
          <cell r="BB708">
            <v>1326.8175048830001</v>
          </cell>
          <cell r="BC708">
            <v>2654.8601074220001</v>
          </cell>
          <cell r="BD708">
            <v>1949.3127441409999</v>
          </cell>
          <cell r="BE708">
            <v>514.232421875</v>
          </cell>
          <cell r="BF708">
            <v>480.34613037100002</v>
          </cell>
          <cell r="BG708">
            <v>184.237747192</v>
          </cell>
          <cell r="BH708">
            <v>440.89514160200002</v>
          </cell>
          <cell r="BI708">
            <v>10915</v>
          </cell>
          <cell r="BJ708">
            <v>4589.5571289059999</v>
          </cell>
          <cell r="BK708">
            <v>126.520027161</v>
          </cell>
          <cell r="BL708">
            <v>1565.054077148</v>
          </cell>
          <cell r="BM708">
            <v>3277.1604003910002</v>
          </cell>
          <cell r="BN708">
            <v>893.16247558600003</v>
          </cell>
          <cell r="BO708">
            <v>2976.837890625</v>
          </cell>
          <cell r="BP708">
            <v>10831.302734375</v>
          </cell>
          <cell r="BQ708">
            <v>1268.145141602</v>
          </cell>
          <cell r="BR708">
            <v>4743.2998046880002</v>
          </cell>
          <cell r="BS708">
            <v>1905.5428466799999</v>
          </cell>
          <cell r="BT708">
            <v>1829.5773925779999</v>
          </cell>
          <cell r="BU708">
            <v>74.279998778999996</v>
          </cell>
          <cell r="BV708">
            <v>1001.925964355</v>
          </cell>
          <cell r="BW708">
            <v>318.45147705099998</v>
          </cell>
          <cell r="BX708">
            <v>1478.5177001950001</v>
          </cell>
          <cell r="BY708">
            <v>738.505859375</v>
          </cell>
          <cell r="BZ708">
            <v>653.5</v>
          </cell>
          <cell r="CA708">
            <v>798.21875</v>
          </cell>
          <cell r="CB708">
            <v>215.489471436</v>
          </cell>
          <cell r="CC708">
            <v>42.559951781999999</v>
          </cell>
          <cell r="CD708">
            <v>236.40499877900001</v>
          </cell>
          <cell r="CE708">
            <v>379.596832275</v>
          </cell>
          <cell r="CF708">
            <v>4893.9497070309999</v>
          </cell>
          <cell r="CG708">
            <v>3778.0473632809999</v>
          </cell>
          <cell r="CH708">
            <v>7.2671437259999996</v>
          </cell>
          <cell r="CI708">
            <v>2221.3852539059999</v>
          </cell>
          <cell r="CJ708">
            <v>464.440917969</v>
          </cell>
          <cell r="CK708">
            <v>99.560958862000007</v>
          </cell>
          <cell r="CL708">
            <v>403.40310668900003</v>
          </cell>
          <cell r="CM708">
            <v>147.36505127000001</v>
          </cell>
          <cell r="CN708">
            <v>870.66510009800004</v>
          </cell>
          <cell r="CO708">
            <v>849.38024902300003</v>
          </cell>
          <cell r="CP708">
            <v>798.29510498000002</v>
          </cell>
          <cell r="CQ708">
            <v>4777.8647460940001</v>
          </cell>
          <cell r="CR708">
            <v>3890.4494628910002</v>
          </cell>
          <cell r="CS708">
            <v>1352.234741211</v>
          </cell>
          <cell r="CT708">
            <v>480.10000610399999</v>
          </cell>
          <cell r="CU708">
            <v>7472.0078125</v>
          </cell>
          <cell r="CV708">
            <v>204.44192504899999</v>
          </cell>
          <cell r="CW708">
            <v>227.02311706500001</v>
          </cell>
          <cell r="CX708">
            <v>879.4609375</v>
          </cell>
          <cell r="CY708">
            <v>117.11929321300001</v>
          </cell>
          <cell r="CZ708">
            <v>1209.589233398</v>
          </cell>
          <cell r="DA708">
            <v>1240.68359375</v>
          </cell>
          <cell r="DB708">
            <v>103.286437988</v>
          </cell>
          <cell r="DC708">
            <v>2738</v>
          </cell>
          <cell r="DD708">
            <v>2442.8918457029999</v>
          </cell>
          <cell r="DE708">
            <v>514.91735839800003</v>
          </cell>
          <cell r="DG708">
            <v>0.810000002</v>
          </cell>
          <cell r="DI708">
            <v>65.936454772999994</v>
          </cell>
          <cell r="DJ708">
            <v>270.7</v>
          </cell>
          <cell r="DK708">
            <v>196.63845825199999</v>
          </cell>
          <cell r="DL708">
            <v>9466.8671875</v>
          </cell>
          <cell r="DM708">
            <v>1008.928588867</v>
          </cell>
          <cell r="DN708">
            <v>2156.6611328119998</v>
          </cell>
          <cell r="DO708">
            <v>270.7</v>
          </cell>
          <cell r="DP708">
            <v>397</v>
          </cell>
          <cell r="DQ708">
            <v>1184</v>
          </cell>
          <cell r="DS708">
            <v>58</v>
          </cell>
          <cell r="DT708">
            <v>712.51440429700006</v>
          </cell>
          <cell r="DU708">
            <v>97</v>
          </cell>
          <cell r="DV708">
            <v>3573.8051757809999</v>
          </cell>
          <cell r="DW708">
            <v>1367.0625</v>
          </cell>
          <cell r="DX708">
            <v>347</v>
          </cell>
          <cell r="DY708">
            <v>325.59445190399998</v>
          </cell>
          <cell r="EA708">
            <v>8.39</v>
          </cell>
          <cell r="EB708">
            <v>474.60824585</v>
          </cell>
          <cell r="EC708">
            <v>611</v>
          </cell>
        </row>
        <row r="709">
          <cell r="B709">
            <v>559.80780029300001</v>
          </cell>
          <cell r="C709">
            <v>6493.2846679690001</v>
          </cell>
          <cell r="D709">
            <v>1085.0645751950001</v>
          </cell>
          <cell r="E709">
            <v>2776.6608886720001</v>
          </cell>
          <cell r="F709">
            <v>701.04333496100003</v>
          </cell>
          <cell r="G709">
            <v>2342.5815429690001</v>
          </cell>
          <cell r="H709">
            <v>340.58294677700002</v>
          </cell>
          <cell r="I709">
            <v>116.19669342</v>
          </cell>
          <cell r="J709">
            <v>2222.1391601559999</v>
          </cell>
          <cell r="K709">
            <v>1532.423461914</v>
          </cell>
          <cell r="L709">
            <v>9803.4599609380002</v>
          </cell>
          <cell r="M709">
            <v>423.929443359</v>
          </cell>
          <cell r="N709">
            <v>211.51393127399999</v>
          </cell>
          <cell r="O709">
            <v>748.47241210899995</v>
          </cell>
          <cell r="P709">
            <v>686.18450927699996</v>
          </cell>
          <cell r="Q709">
            <v>113.32079315199999</v>
          </cell>
          <cell r="R709">
            <v>714.92443847699997</v>
          </cell>
          <cell r="S709">
            <v>992.84405517599998</v>
          </cell>
          <cell r="T709">
            <v>88.611747742000006</v>
          </cell>
          <cell r="U709">
            <v>4221.0166015619998</v>
          </cell>
          <cell r="V709">
            <v>2043.5656738279999</v>
          </cell>
          <cell r="W709">
            <v>1096.8005371090001</v>
          </cell>
          <cell r="X709">
            <v>69.839500427000004</v>
          </cell>
          <cell r="Y709">
            <v>175.77032470699999</v>
          </cell>
          <cell r="Z709">
            <v>3227.7919921880002</v>
          </cell>
          <cell r="AA709">
            <v>283.472167969</v>
          </cell>
          <cell r="AB709">
            <v>841.93365478500004</v>
          </cell>
          <cell r="AC709">
            <v>5907.4560546880002</v>
          </cell>
          <cell r="AD709">
            <v>2522.4865722660002</v>
          </cell>
          <cell r="AE709">
            <v>1505.9245605470001</v>
          </cell>
          <cell r="AF709">
            <v>217.55812072800001</v>
          </cell>
          <cell r="AG709">
            <v>1784.8087158200001</v>
          </cell>
          <cell r="AH709">
            <v>517.63824462900004</v>
          </cell>
          <cell r="AI709">
            <v>407.696777344</v>
          </cell>
          <cell r="AJ709">
            <v>1153.5258789059999</v>
          </cell>
          <cell r="AK709">
            <v>3660.2385253910002</v>
          </cell>
          <cell r="AL709">
            <v>556.37902831999997</v>
          </cell>
          <cell r="AM709">
            <v>897.83569335899995</v>
          </cell>
          <cell r="AN709">
            <v>2638.3930664059999</v>
          </cell>
          <cell r="AO709">
            <v>266.86700439499998</v>
          </cell>
          <cell r="AP709">
            <v>2546.29296875</v>
          </cell>
          <cell r="AQ709">
            <v>866.61907958999996</v>
          </cell>
          <cell r="AR709">
            <v>2022.19921875</v>
          </cell>
          <cell r="AS709">
            <v>2675.1225585940001</v>
          </cell>
          <cell r="AT709">
            <v>1858.416015625</v>
          </cell>
          <cell r="AU709">
            <v>957.36560058600003</v>
          </cell>
          <cell r="AV709">
            <v>144.20057678200001</v>
          </cell>
          <cell r="AW709">
            <v>1380.836547852</v>
          </cell>
          <cell r="AX709">
            <v>514.79577636700003</v>
          </cell>
          <cell r="AY709">
            <v>599.74670410199997</v>
          </cell>
          <cell r="AZ709">
            <v>454.67904663100001</v>
          </cell>
          <cell r="BA709">
            <v>98.405311584000003</v>
          </cell>
          <cell r="BB709">
            <v>1321.3205566409999</v>
          </cell>
          <cell r="BC709">
            <v>2628.3764648440001</v>
          </cell>
          <cell r="BD709">
            <v>1947.8133544919999</v>
          </cell>
          <cell r="BE709">
            <v>507.23468017599998</v>
          </cell>
          <cell r="BF709">
            <v>460.052642822</v>
          </cell>
          <cell r="BG709">
            <v>182.739471436</v>
          </cell>
          <cell r="BH709">
            <v>441.22299194300001</v>
          </cell>
          <cell r="BI709">
            <v>10550</v>
          </cell>
          <cell r="BJ709">
            <v>4554.5688476559999</v>
          </cell>
          <cell r="BK709">
            <v>127.518600464</v>
          </cell>
          <cell r="BL709">
            <v>1558.028686523</v>
          </cell>
          <cell r="BM709">
            <v>3297.1218261720001</v>
          </cell>
          <cell r="BN709">
            <v>889.36431884800004</v>
          </cell>
          <cell r="BO709">
            <v>2980.3354492190001</v>
          </cell>
          <cell r="BP709">
            <v>10596.383789062</v>
          </cell>
          <cell r="BQ709">
            <v>1231.6840820309999</v>
          </cell>
          <cell r="BR709">
            <v>4728.3139648440001</v>
          </cell>
          <cell r="BS709">
            <v>1885.0639648440001</v>
          </cell>
          <cell r="BT709">
            <v>1833.7888183590001</v>
          </cell>
          <cell r="BU709">
            <v>74</v>
          </cell>
          <cell r="BV709">
            <v>977.97747802699996</v>
          </cell>
          <cell r="BW709">
            <v>307.77316284199998</v>
          </cell>
          <cell r="BX709">
            <v>1476.5196533200001</v>
          </cell>
          <cell r="BY709">
            <v>749.90435791000004</v>
          </cell>
          <cell r="BZ709">
            <v>643</v>
          </cell>
          <cell r="CA709">
            <v>764.45178222699997</v>
          </cell>
          <cell r="CB709">
            <v>202.80186462399999</v>
          </cell>
          <cell r="CC709">
            <v>40.567062378000003</v>
          </cell>
          <cell r="CD709">
            <v>230.81198120100001</v>
          </cell>
          <cell r="CE709">
            <v>377.89865112299998</v>
          </cell>
          <cell r="CF709">
            <v>4756.03515625</v>
          </cell>
          <cell r="CG709">
            <v>3722.0759277339998</v>
          </cell>
          <cell r="CH709">
            <v>6.9570422169999997</v>
          </cell>
          <cell r="CI709">
            <v>2241.1047363279999</v>
          </cell>
          <cell r="CJ709">
            <v>454.77810668900003</v>
          </cell>
          <cell r="CK709">
            <v>101.110198975</v>
          </cell>
          <cell r="CL709">
            <v>407.696777344</v>
          </cell>
          <cell r="CM709">
            <v>144.16796875</v>
          </cell>
          <cell r="CN709">
            <v>881.66082763700001</v>
          </cell>
          <cell r="CO709">
            <v>831.89300537099996</v>
          </cell>
          <cell r="CP709">
            <v>809.08825683600003</v>
          </cell>
          <cell r="CQ709">
            <v>4800.8452148440001</v>
          </cell>
          <cell r="CR709">
            <v>3896.4450683589998</v>
          </cell>
          <cell r="CS709">
            <v>1314.4477539059999</v>
          </cell>
          <cell r="CT709">
            <v>478</v>
          </cell>
          <cell r="CU709">
            <v>7458.0122070309999</v>
          </cell>
          <cell r="CV709">
            <v>204.841629028</v>
          </cell>
          <cell r="CW709">
            <v>227.62213134800001</v>
          </cell>
          <cell r="CX709">
            <v>879.85632324200003</v>
          </cell>
          <cell r="CY709">
            <v>117.11929321300001</v>
          </cell>
          <cell r="CZ709">
            <v>1200.5922851559999</v>
          </cell>
          <cell r="DA709">
            <v>1232.1892089840001</v>
          </cell>
          <cell r="DB709">
            <v>101.93661499</v>
          </cell>
          <cell r="DC709">
            <v>2716</v>
          </cell>
          <cell r="DD709">
            <v>2376.921875</v>
          </cell>
          <cell r="DE709">
            <v>493.52914428700001</v>
          </cell>
          <cell r="DG709">
            <v>0.810000002</v>
          </cell>
          <cell r="DI709">
            <v>67.573890685999999</v>
          </cell>
          <cell r="DJ709">
            <v>262</v>
          </cell>
          <cell r="DK709">
            <v>196.488479614</v>
          </cell>
          <cell r="DL709">
            <v>9282.96484375</v>
          </cell>
          <cell r="DM709">
            <v>989.94879150400004</v>
          </cell>
          <cell r="DN709">
            <v>2171.6450195309999</v>
          </cell>
          <cell r="DO709">
            <v>262</v>
          </cell>
          <cell r="DP709">
            <v>390</v>
          </cell>
          <cell r="DQ709">
            <v>1184</v>
          </cell>
          <cell r="DS709">
            <v>58</v>
          </cell>
          <cell r="DT709">
            <v>692.72235107400002</v>
          </cell>
          <cell r="DU709">
            <v>97</v>
          </cell>
          <cell r="DV709">
            <v>3497.8515625</v>
          </cell>
          <cell r="DW709">
            <v>1307.9106445309999</v>
          </cell>
          <cell r="DX709">
            <v>343.8</v>
          </cell>
          <cell r="DY709">
            <v>328.39349365200002</v>
          </cell>
          <cell r="EA709">
            <v>8.4220000000000006</v>
          </cell>
          <cell r="EB709">
            <v>474.60824585</v>
          </cell>
          <cell r="EC709">
            <v>610.59997558600003</v>
          </cell>
        </row>
        <row r="710">
          <cell r="B710">
            <v>558.60852050799997</v>
          </cell>
          <cell r="C710">
            <v>6571.2524414059999</v>
          </cell>
          <cell r="D710">
            <v>1117.5516357419999</v>
          </cell>
          <cell r="E710">
            <v>2718.6889648440001</v>
          </cell>
          <cell r="F710">
            <v>706.840332031</v>
          </cell>
          <cell r="G710">
            <v>2327.5969238279999</v>
          </cell>
          <cell r="H710">
            <v>346.17446899399999</v>
          </cell>
          <cell r="I710">
            <v>114.24861145</v>
          </cell>
          <cell r="J710">
            <v>2211.1435546880002</v>
          </cell>
          <cell r="K710">
            <v>1508.7087402340001</v>
          </cell>
          <cell r="L710">
            <v>9650.5458984380002</v>
          </cell>
          <cell r="M710">
            <v>422.94564819300001</v>
          </cell>
          <cell r="N710">
            <v>216.71180725100001</v>
          </cell>
          <cell r="O710">
            <v>746.27453613299997</v>
          </cell>
          <cell r="P710">
            <v>713.37591552699996</v>
          </cell>
          <cell r="Q710">
            <v>112.96161651600001</v>
          </cell>
          <cell r="R710">
            <v>734.91113281200001</v>
          </cell>
          <cell r="S710">
            <v>999.23919677699996</v>
          </cell>
          <cell r="T710">
            <v>89.650238036999994</v>
          </cell>
          <cell r="U710">
            <v>4193.6958007809999</v>
          </cell>
          <cell r="V710">
            <v>2073.5595703119998</v>
          </cell>
          <cell r="W710">
            <v>1096.30078125</v>
          </cell>
          <cell r="X710">
            <v>69.199874878000003</v>
          </cell>
          <cell r="Y710">
            <v>177.86639404300001</v>
          </cell>
          <cell r="Z710">
            <v>3212.4807128910002</v>
          </cell>
          <cell r="AA710">
            <v>280.47567749000001</v>
          </cell>
          <cell r="AB710">
            <v>837.27899169900002</v>
          </cell>
          <cell r="AC710">
            <v>5921.4448242190001</v>
          </cell>
          <cell r="AD710">
            <v>2538.6105957029999</v>
          </cell>
          <cell r="AE710">
            <v>1485.9321289059999</v>
          </cell>
          <cell r="AF710">
            <v>218.712036133</v>
          </cell>
          <cell r="AG710">
            <v>1776.436157227</v>
          </cell>
          <cell r="AH710">
            <v>518.03808593799999</v>
          </cell>
          <cell r="AI710">
            <v>406.198974609</v>
          </cell>
          <cell r="AJ710">
            <v>1176.016601562</v>
          </cell>
          <cell r="AK710">
            <v>3607.7565917970001</v>
          </cell>
          <cell r="AL710">
            <v>553.58013916000004</v>
          </cell>
          <cell r="AM710">
            <v>885.84863281200001</v>
          </cell>
          <cell r="AN710">
            <v>2672.3425292970001</v>
          </cell>
          <cell r="AO710">
            <v>271.41555786100002</v>
          </cell>
          <cell r="AP710">
            <v>2582.2690429690001</v>
          </cell>
          <cell r="AQ710">
            <v>865.64855956999997</v>
          </cell>
          <cell r="AR710">
            <v>2031.182617188</v>
          </cell>
          <cell r="AS710">
            <v>2692.1166992190001</v>
          </cell>
          <cell r="AT710">
            <v>1879.398071289</v>
          </cell>
          <cell r="AU710">
            <v>959.86395263700001</v>
          </cell>
          <cell r="AV710">
            <v>148.59300231899999</v>
          </cell>
          <cell r="AW710">
            <v>1363.6534423830001</v>
          </cell>
          <cell r="AX710">
            <v>530.97052001999998</v>
          </cell>
          <cell r="AY710">
            <v>588.75134277300003</v>
          </cell>
          <cell r="AZ710">
            <v>460.371917725</v>
          </cell>
          <cell r="BA710">
            <v>100.28502655</v>
          </cell>
          <cell r="BB710">
            <v>1331.3151855470001</v>
          </cell>
          <cell r="BC710">
            <v>2651.3620605470001</v>
          </cell>
          <cell r="BD710">
            <v>1951.312133789</v>
          </cell>
          <cell r="BE710">
            <v>510.03378295900001</v>
          </cell>
          <cell r="BF710">
            <v>472.94845581099997</v>
          </cell>
          <cell r="BG710">
            <v>184.737182617</v>
          </cell>
          <cell r="BH710">
            <v>442.20635986299999</v>
          </cell>
          <cell r="BI710">
            <v>10720</v>
          </cell>
          <cell r="BJ710">
            <v>4561.56640625</v>
          </cell>
          <cell r="BK710">
            <v>125.27179717999999</v>
          </cell>
          <cell r="BL710">
            <v>1575.3220214840001</v>
          </cell>
          <cell r="BM710">
            <v>3294.6264648440001</v>
          </cell>
          <cell r="BN710">
            <v>889.56420898399995</v>
          </cell>
          <cell r="BO710">
            <v>3011.8127441410002</v>
          </cell>
          <cell r="BP710">
            <v>10551.3984375</v>
          </cell>
          <cell r="BQ710">
            <v>1237.6776123049999</v>
          </cell>
          <cell r="BR710">
            <v>4724.318359375</v>
          </cell>
          <cell r="BS710">
            <v>1909.538696289</v>
          </cell>
          <cell r="BT710">
            <v>1802.9057617190001</v>
          </cell>
          <cell r="BU710">
            <v>73.150001525999997</v>
          </cell>
          <cell r="BV710">
            <v>989.70733642599998</v>
          </cell>
          <cell r="BW710">
            <v>308.172363281</v>
          </cell>
          <cell r="BX710">
            <v>1464.0323486330001</v>
          </cell>
          <cell r="BY710">
            <v>753.50378418000003</v>
          </cell>
          <cell r="BZ710">
            <v>647</v>
          </cell>
          <cell r="CA710">
            <v>755.66040039100005</v>
          </cell>
          <cell r="CB710">
            <v>206.79794311500001</v>
          </cell>
          <cell r="CC710">
            <v>42.000541687000002</v>
          </cell>
          <cell r="CD710">
            <v>234.707122803</v>
          </cell>
          <cell r="CE710">
            <v>381.39492797899999</v>
          </cell>
          <cell r="CF710">
            <v>4873.9619140619998</v>
          </cell>
          <cell r="CG710">
            <v>3708.0832519529999</v>
          </cell>
          <cell r="CH710">
            <v>7.1547880169999996</v>
          </cell>
          <cell r="CI710">
            <v>2287.4448242190001</v>
          </cell>
          <cell r="CJ710">
            <v>466.02737426800002</v>
          </cell>
          <cell r="CK710">
            <v>98.671394348000007</v>
          </cell>
          <cell r="CL710">
            <v>406.198974609</v>
          </cell>
          <cell r="CM710">
            <v>145.20700073200001</v>
          </cell>
          <cell r="CN710">
            <v>885.65917968799999</v>
          </cell>
          <cell r="CO710">
            <v>851.878417969</v>
          </cell>
          <cell r="CP710">
            <v>808.99230956999997</v>
          </cell>
          <cell r="CQ710">
            <v>4800.8452148440001</v>
          </cell>
          <cell r="CR710">
            <v>3906.4370117190001</v>
          </cell>
          <cell r="CS710">
            <v>1360.3319091799999</v>
          </cell>
          <cell r="CT710">
            <v>493.89999389600001</v>
          </cell>
          <cell r="CU710">
            <v>7414.0234375</v>
          </cell>
          <cell r="CV710">
            <v>207.23976135300001</v>
          </cell>
          <cell r="CW710">
            <v>229.51898193400001</v>
          </cell>
          <cell r="CX710">
            <v>869.97033691399997</v>
          </cell>
          <cell r="CY710">
            <v>117.11929321300001</v>
          </cell>
          <cell r="CZ710">
            <v>1196.5936279299999</v>
          </cell>
          <cell r="DA710">
            <v>1209.7039794919999</v>
          </cell>
          <cell r="DB710">
            <v>103.336425781</v>
          </cell>
          <cell r="DC710">
            <v>2596</v>
          </cell>
          <cell r="DD710">
            <v>2358.9299316410002</v>
          </cell>
          <cell r="DE710">
            <v>500.72518920900001</v>
          </cell>
          <cell r="DG710">
            <v>0.810000002</v>
          </cell>
          <cell r="DI710">
            <v>64.754592896000005</v>
          </cell>
          <cell r="DJ710">
            <v>264.39999999999998</v>
          </cell>
          <cell r="DK710">
            <v>201.08821105999999</v>
          </cell>
          <cell r="DL710">
            <v>9123.052734375</v>
          </cell>
          <cell r="DM710">
            <v>993.345214844</v>
          </cell>
          <cell r="DN710">
            <v>2157.1608886720001</v>
          </cell>
          <cell r="DO710">
            <v>264.39999999999998</v>
          </cell>
          <cell r="DP710">
            <v>378</v>
          </cell>
          <cell r="DQ710">
            <v>1185</v>
          </cell>
          <cell r="DS710">
            <v>58</v>
          </cell>
          <cell r="DT710">
            <v>682.82629394499997</v>
          </cell>
          <cell r="DU710">
            <v>96.5</v>
          </cell>
          <cell r="DV710">
            <v>3459.8754882809999</v>
          </cell>
          <cell r="DW710">
            <v>1372.6958007809999</v>
          </cell>
          <cell r="DX710">
            <v>329.2</v>
          </cell>
          <cell r="DY710">
            <v>327.49380493199999</v>
          </cell>
          <cell r="EA710">
            <v>8.2100000000000009</v>
          </cell>
          <cell r="EB710">
            <v>474.60824585</v>
          </cell>
          <cell r="EC710">
            <v>631</v>
          </cell>
        </row>
        <row r="711">
          <cell r="B711">
            <v>566.60296630899995</v>
          </cell>
          <cell r="C711">
            <v>6539.265625</v>
          </cell>
          <cell r="D711">
            <v>1147.5395507809999</v>
          </cell>
          <cell r="E711">
            <v>2692.7016601559999</v>
          </cell>
          <cell r="F711">
            <v>707.24005126999998</v>
          </cell>
          <cell r="G711">
            <v>2360.5629882809999</v>
          </cell>
          <cell r="H711">
            <v>343.778076172</v>
          </cell>
          <cell r="I711">
            <v>111.985671997</v>
          </cell>
          <cell r="J711">
            <v>2224.1384277339998</v>
          </cell>
          <cell r="K711">
            <v>1500.7130126950001</v>
          </cell>
          <cell r="L711">
            <v>9714.509765625</v>
          </cell>
          <cell r="M711">
            <v>427.37274169900002</v>
          </cell>
          <cell r="N711">
            <v>215.71221923799999</v>
          </cell>
          <cell r="O711">
            <v>744.87591552699996</v>
          </cell>
          <cell r="P711">
            <v>717.77459716800001</v>
          </cell>
          <cell r="Q711">
            <v>111.16573333700001</v>
          </cell>
          <cell r="R711">
            <v>739.90783691399997</v>
          </cell>
          <cell r="S711">
            <v>1005.2346191410001</v>
          </cell>
          <cell r="T711">
            <v>88.471954346000004</v>
          </cell>
          <cell r="U711">
            <v>4141.0063476559999</v>
          </cell>
          <cell r="V711">
            <v>2073.5595703119998</v>
          </cell>
          <cell r="W711">
            <v>1089.305297852</v>
          </cell>
          <cell r="X711">
            <v>67.320960998999993</v>
          </cell>
          <cell r="Y711">
            <v>177.566940308</v>
          </cell>
          <cell r="Z711">
            <v>3163.6765136720001</v>
          </cell>
          <cell r="AA711">
            <v>280.67544555699999</v>
          </cell>
          <cell r="AB711">
            <v>838.39605712900004</v>
          </cell>
          <cell r="AC711">
            <v>5929.4384765619998</v>
          </cell>
          <cell r="AD711">
            <v>2520.6955566410002</v>
          </cell>
          <cell r="AE711">
            <v>1464.4403076169999</v>
          </cell>
          <cell r="AF711">
            <v>218.18756103499999</v>
          </cell>
          <cell r="AG711">
            <v>1794.1662597659999</v>
          </cell>
          <cell r="AH711">
            <v>486.04806518599997</v>
          </cell>
          <cell r="AI711">
            <v>405.89944458000002</v>
          </cell>
          <cell r="AJ711">
            <v>1173.0178222659999</v>
          </cell>
          <cell r="AK711">
            <v>3578.7666015619998</v>
          </cell>
          <cell r="AL711">
            <v>549.58178710899995</v>
          </cell>
          <cell r="AM711">
            <v>885.64874267599998</v>
          </cell>
          <cell r="AN711">
            <v>2706.29296875</v>
          </cell>
          <cell r="AO711">
            <v>272.41525268599997</v>
          </cell>
          <cell r="AP711">
            <v>2567.2790527339998</v>
          </cell>
          <cell r="AQ711">
            <v>860.21405029300001</v>
          </cell>
          <cell r="AR711">
            <v>2044.1580810549999</v>
          </cell>
          <cell r="AS711">
            <v>2690.1179199220001</v>
          </cell>
          <cell r="AT711">
            <v>1838.432983398</v>
          </cell>
          <cell r="AU711">
            <v>940.37689208999996</v>
          </cell>
          <cell r="AV711">
            <v>148.59300231899999</v>
          </cell>
          <cell r="AW711">
            <v>1391.0264892580001</v>
          </cell>
          <cell r="AX711">
            <v>524.580566406</v>
          </cell>
          <cell r="AY711">
            <v>584.25323486299999</v>
          </cell>
          <cell r="AZ711">
            <v>463.86752319300001</v>
          </cell>
          <cell r="BA711">
            <v>94.165954589999998</v>
          </cell>
          <cell r="BB711">
            <v>1319.3215332029999</v>
          </cell>
          <cell r="BC711">
            <v>2732.3125</v>
          </cell>
          <cell r="BD711">
            <v>1947.313476562</v>
          </cell>
          <cell r="BE711">
            <v>502.236328125</v>
          </cell>
          <cell r="BF711">
            <v>458.95297241200001</v>
          </cell>
          <cell r="BG711">
            <v>185.686080933</v>
          </cell>
          <cell r="BH711">
            <v>438.76446533199999</v>
          </cell>
          <cell r="BI711">
            <v>10585</v>
          </cell>
          <cell r="BJ711">
            <v>4465.5966796880002</v>
          </cell>
          <cell r="BK711">
            <v>123.374511719</v>
          </cell>
          <cell r="BL711">
            <v>1581.2668457029999</v>
          </cell>
          <cell r="BM711">
            <v>3314.587890625</v>
          </cell>
          <cell r="BN711">
            <v>886.96551513700001</v>
          </cell>
          <cell r="BO711">
            <v>2978.3364257809999</v>
          </cell>
          <cell r="BP711">
            <v>10296.485351562</v>
          </cell>
          <cell r="BQ711">
            <v>1217.1994628909999</v>
          </cell>
          <cell r="BR711">
            <v>4800.2426757809999</v>
          </cell>
          <cell r="BS711">
            <v>1912.5356445309999</v>
          </cell>
          <cell r="BT711">
            <v>1796.822875977</v>
          </cell>
          <cell r="BU711">
            <v>73.580001831000004</v>
          </cell>
          <cell r="BV711">
            <v>982.37615966800001</v>
          </cell>
          <cell r="BW711">
            <v>300.488037109</v>
          </cell>
          <cell r="BX711">
            <v>1448.547851562</v>
          </cell>
          <cell r="BY711">
            <v>748.10461425799997</v>
          </cell>
          <cell r="BZ711">
            <v>621</v>
          </cell>
          <cell r="CA711">
            <v>741.07458496100003</v>
          </cell>
          <cell r="CB711">
            <v>203.60105895999999</v>
          </cell>
          <cell r="CC711">
            <v>41.341243744000003</v>
          </cell>
          <cell r="CD711">
            <v>234.80699157699999</v>
          </cell>
          <cell r="CE711">
            <v>379.49694824199997</v>
          </cell>
          <cell r="CF711">
            <v>4735.0483398440001</v>
          </cell>
          <cell r="CG711">
            <v>3699.0883789059999</v>
          </cell>
          <cell r="CH711">
            <v>7.1862473490000003</v>
          </cell>
          <cell r="CI711">
            <v>2311.1086425779999</v>
          </cell>
          <cell r="CJ711">
            <v>482.757080078</v>
          </cell>
          <cell r="CK711">
            <v>98.541458129999995</v>
          </cell>
          <cell r="CL711">
            <v>405.89944458000002</v>
          </cell>
          <cell r="CM711">
            <v>144.907272339</v>
          </cell>
          <cell r="CN711">
            <v>888.65808105500003</v>
          </cell>
          <cell r="CO711">
            <v>841.88574218799999</v>
          </cell>
          <cell r="CP711">
            <v>812.59051513700001</v>
          </cell>
          <cell r="CQ711">
            <v>4772.869140625</v>
          </cell>
          <cell r="CR711">
            <v>3940.4104003910002</v>
          </cell>
          <cell r="CS711">
            <v>1384.623657227</v>
          </cell>
          <cell r="CT711">
            <v>484.60000610399999</v>
          </cell>
          <cell r="CU711">
            <v>7348.0415039059999</v>
          </cell>
          <cell r="CV711">
            <v>209.03837585400001</v>
          </cell>
          <cell r="CW711">
            <v>228.320968628</v>
          </cell>
          <cell r="CX711">
            <v>857.11853027300003</v>
          </cell>
          <cell r="CY711">
            <v>117.11929321300001</v>
          </cell>
          <cell r="CZ711">
            <v>1193.5946044919999</v>
          </cell>
          <cell r="DA711">
            <v>1196.212890625</v>
          </cell>
          <cell r="DB711">
            <v>101.33669281</v>
          </cell>
          <cell r="DC711">
            <v>2580</v>
          </cell>
          <cell r="DD711">
            <v>2312.9506835940001</v>
          </cell>
          <cell r="DE711">
            <v>486.033203125</v>
          </cell>
          <cell r="DG711">
            <v>0.810000002</v>
          </cell>
          <cell r="DI711">
            <v>64.914398192999997</v>
          </cell>
          <cell r="DJ711">
            <v>263.89999999999998</v>
          </cell>
          <cell r="DK711">
            <v>190.08885192899999</v>
          </cell>
          <cell r="DL711">
            <v>9089.0712890619998</v>
          </cell>
          <cell r="DM711">
            <v>994.14434814499998</v>
          </cell>
          <cell r="DN711">
            <v>2197.6166992190001</v>
          </cell>
          <cell r="DO711">
            <v>263.89999999999998</v>
          </cell>
          <cell r="DP711">
            <v>379.6</v>
          </cell>
          <cell r="DQ711">
            <v>1186</v>
          </cell>
          <cell r="DS711">
            <v>58</v>
          </cell>
          <cell r="DT711">
            <v>677.232910156</v>
          </cell>
          <cell r="DU711">
            <v>96.5</v>
          </cell>
          <cell r="DV711">
            <v>3445.8837890619998</v>
          </cell>
          <cell r="DW711">
            <v>1417.7637939450001</v>
          </cell>
          <cell r="DX711">
            <v>362.8</v>
          </cell>
          <cell r="DY711">
            <v>320.79595947299998</v>
          </cell>
          <cell r="EA711">
            <v>8.2249999999999996</v>
          </cell>
          <cell r="EB711">
            <v>474.60824585</v>
          </cell>
          <cell r="EC711">
            <v>625.40002441399997</v>
          </cell>
        </row>
        <row r="712">
          <cell r="B712">
            <v>561.20678710899995</v>
          </cell>
          <cell r="C712">
            <v>6647.2202148440001</v>
          </cell>
          <cell r="D712">
            <v>1122.0496826169999</v>
          </cell>
          <cell r="E712">
            <v>2753.6721191410002</v>
          </cell>
          <cell r="F712">
            <v>716.43542480500003</v>
          </cell>
          <cell r="G712">
            <v>2418.5034179690001</v>
          </cell>
          <cell r="H712">
            <v>349.46942138700001</v>
          </cell>
          <cell r="I712">
            <v>110.962432861</v>
          </cell>
          <cell r="J712">
            <v>2261.1242675779999</v>
          </cell>
          <cell r="K712">
            <v>1536.1944580080001</v>
          </cell>
          <cell r="L712">
            <v>9776.4755859380002</v>
          </cell>
          <cell r="M712">
            <v>424.91326904300001</v>
          </cell>
          <cell r="N712">
            <v>217.311569214</v>
          </cell>
          <cell r="O712">
            <v>758.66247558600003</v>
          </cell>
          <cell r="P712">
            <v>698.18072509800004</v>
          </cell>
          <cell r="Q712">
            <v>112.24326324499999</v>
          </cell>
          <cell r="R712">
            <v>744.704589844</v>
          </cell>
          <cell r="S712">
            <v>1026.2186279299999</v>
          </cell>
          <cell r="T712">
            <v>91.068191528</v>
          </cell>
          <cell r="U712">
            <v>4226.87109375</v>
          </cell>
          <cell r="V712">
            <v>2114.55078125</v>
          </cell>
          <cell r="W712">
            <v>1114.7889404299999</v>
          </cell>
          <cell r="X712">
            <v>68.820106506000002</v>
          </cell>
          <cell r="Y712">
            <v>178.01609802199999</v>
          </cell>
          <cell r="Z712">
            <v>3281.3811035160002</v>
          </cell>
          <cell r="AA712">
            <v>285.76956176800002</v>
          </cell>
          <cell r="AB712">
            <v>857.38714599599996</v>
          </cell>
          <cell r="AC712">
            <v>5945.4272460940001</v>
          </cell>
          <cell r="AD712">
            <v>2561.9008789059999</v>
          </cell>
          <cell r="AE712">
            <v>1505.9245605470001</v>
          </cell>
          <cell r="AF712">
            <v>223.32757568400001</v>
          </cell>
          <cell r="AG712">
            <v>1813.8659667970001</v>
          </cell>
          <cell r="AH712">
            <v>501.84317016599999</v>
          </cell>
          <cell r="AI712">
            <v>414.48675537100002</v>
          </cell>
          <cell r="AJ712">
            <v>1197.5079345700001</v>
          </cell>
          <cell r="AK712">
            <v>3607.2565917970001</v>
          </cell>
          <cell r="AL712">
            <v>555.779296875</v>
          </cell>
          <cell r="AM712">
            <v>911.22137451200001</v>
          </cell>
          <cell r="AN712">
            <v>2686.892578125</v>
          </cell>
          <cell r="AO712">
            <v>273.61486816399997</v>
          </cell>
          <cell r="AP712">
            <v>2609.2509765619998</v>
          </cell>
          <cell r="AQ712">
            <v>780.44244384800004</v>
          </cell>
          <cell r="AR712">
            <v>2075.0998535160002</v>
          </cell>
          <cell r="AS712">
            <v>2752.0974121089998</v>
          </cell>
          <cell r="AT712">
            <v>1826.4431152340001</v>
          </cell>
          <cell r="AU712">
            <v>963.36163330099998</v>
          </cell>
          <cell r="AV712">
            <v>152.33653259299999</v>
          </cell>
          <cell r="AW712">
            <v>1386.03125</v>
          </cell>
          <cell r="AX712">
            <v>536.16247558600003</v>
          </cell>
          <cell r="AY712">
            <v>595.24859619100005</v>
          </cell>
          <cell r="AZ712">
            <v>469.41052246100003</v>
          </cell>
          <cell r="BA712">
            <v>95.525741577000005</v>
          </cell>
          <cell r="BB712">
            <v>1330.8156738279999</v>
          </cell>
          <cell r="BC712">
            <v>2684.841796875</v>
          </cell>
          <cell r="BD712">
            <v>1956.3103027340001</v>
          </cell>
          <cell r="BE712">
            <v>512.63293456999997</v>
          </cell>
          <cell r="BF712">
            <v>471.64886474600002</v>
          </cell>
          <cell r="BG712">
            <v>187.03451538100001</v>
          </cell>
          <cell r="BH712">
            <v>444.82882690399998</v>
          </cell>
          <cell r="BI712">
            <v>10775</v>
          </cell>
          <cell r="BJ712">
            <v>4526.5776367190001</v>
          </cell>
          <cell r="BK712">
            <v>125.721168518</v>
          </cell>
          <cell r="BL712">
            <v>1607.2067871090001</v>
          </cell>
          <cell r="BM712">
            <v>3372.9750976559999</v>
          </cell>
          <cell r="BN712">
            <v>964.52746581999997</v>
          </cell>
          <cell r="BO712">
            <v>3029.2998046880002</v>
          </cell>
          <cell r="BP712">
            <v>10591.384765625</v>
          </cell>
          <cell r="BQ712">
            <v>1271.6413574220001</v>
          </cell>
          <cell r="BR712">
            <v>4745.296875</v>
          </cell>
          <cell r="BS712">
            <v>1947.9992675779999</v>
          </cell>
          <cell r="BT712">
            <v>1807.1171875</v>
          </cell>
          <cell r="BU712">
            <v>73.5</v>
          </cell>
          <cell r="BV712">
            <v>987.26361083999996</v>
          </cell>
          <cell r="BW712">
            <v>305.178466797</v>
          </cell>
          <cell r="BX712">
            <v>1506.4897460940001</v>
          </cell>
          <cell r="BY712">
            <v>734.30639648399995</v>
          </cell>
          <cell r="BZ712">
            <v>628.5</v>
          </cell>
          <cell r="CA712">
            <v>740.07562255899995</v>
          </cell>
          <cell r="CB712">
            <v>206.598144531</v>
          </cell>
          <cell r="CC712">
            <v>42.495018004999999</v>
          </cell>
          <cell r="CD712">
            <v>240.20025634800001</v>
          </cell>
          <cell r="CE712">
            <v>385.99005126999998</v>
          </cell>
          <cell r="CF712">
            <v>4878.9584960940001</v>
          </cell>
          <cell r="CG712">
            <v>3761.0561523440001</v>
          </cell>
          <cell r="CH712">
            <v>7.3705105780000002</v>
          </cell>
          <cell r="CI712">
            <v>2312.0942382809999</v>
          </cell>
          <cell r="CJ712">
            <v>482.56472778300002</v>
          </cell>
          <cell r="CK712">
            <v>99.530975342000005</v>
          </cell>
          <cell r="CL712">
            <v>414.48675537100002</v>
          </cell>
          <cell r="CM712">
            <v>148.80369567899999</v>
          </cell>
          <cell r="CN712">
            <v>892.65649414100005</v>
          </cell>
          <cell r="CO712">
            <v>864.86895751999998</v>
          </cell>
          <cell r="CP712">
            <v>812.59051513700001</v>
          </cell>
          <cell r="CQ712">
            <v>4834.81640625</v>
          </cell>
          <cell r="CR712">
            <v>3918.427734375</v>
          </cell>
          <cell r="CS712">
            <v>1376.5264892580001</v>
          </cell>
          <cell r="CT712">
            <v>479.39999389600001</v>
          </cell>
          <cell r="CU712">
            <v>7364.0366210940001</v>
          </cell>
          <cell r="CV712">
            <v>210.63713073700001</v>
          </cell>
          <cell r="CW712">
            <v>231.914993286</v>
          </cell>
          <cell r="CX712">
            <v>868.98175048799999</v>
          </cell>
          <cell r="CY712">
            <v>117.11929321300001</v>
          </cell>
          <cell r="CZ712">
            <v>1225.583618164</v>
          </cell>
          <cell r="DA712">
            <v>1190.2166748049999</v>
          </cell>
          <cell r="DB712">
            <v>102.436538696</v>
          </cell>
          <cell r="DC712">
            <v>2582</v>
          </cell>
          <cell r="DD712">
            <v>2380.919921875</v>
          </cell>
          <cell r="DE712">
            <v>499.725738525</v>
          </cell>
          <cell r="DG712">
            <v>0.810000002</v>
          </cell>
          <cell r="DI712">
            <v>65.953018188000001</v>
          </cell>
          <cell r="DJ712">
            <v>275</v>
          </cell>
          <cell r="DK712">
            <v>191.538772583</v>
          </cell>
          <cell r="DL712">
            <v>9304.953125</v>
          </cell>
          <cell r="DM712">
            <v>1016.920227051</v>
          </cell>
          <cell r="DN712">
            <v>2184.1313476559999</v>
          </cell>
          <cell r="DO712">
            <v>275</v>
          </cell>
          <cell r="DP712">
            <v>376.3</v>
          </cell>
          <cell r="DQ712">
            <v>1185</v>
          </cell>
          <cell r="DS712">
            <v>58</v>
          </cell>
          <cell r="DT712">
            <v>704.76971435500002</v>
          </cell>
          <cell r="DU712">
            <v>97</v>
          </cell>
          <cell r="DV712">
            <v>3501.8493652339998</v>
          </cell>
          <cell r="DW712">
            <v>1353.917602539</v>
          </cell>
          <cell r="DX712">
            <v>347.9</v>
          </cell>
          <cell r="DY712">
            <v>312.69857788100001</v>
          </cell>
          <cell r="EA712">
            <v>8.4540000000000006</v>
          </cell>
          <cell r="EB712">
            <v>474.60824585</v>
          </cell>
          <cell r="EC712">
            <v>621.59997558600003</v>
          </cell>
        </row>
        <row r="713">
          <cell r="B713">
            <v>554.01184081999997</v>
          </cell>
          <cell r="C713">
            <v>6845.1376953119998</v>
          </cell>
          <cell r="D713">
            <v>1146.0401611330001</v>
          </cell>
          <cell r="E713">
            <v>2813.6430664059999</v>
          </cell>
          <cell r="F713">
            <v>745.82055664100005</v>
          </cell>
          <cell r="G713">
            <v>2460.4597167970001</v>
          </cell>
          <cell r="H713">
            <v>362.54959106400003</v>
          </cell>
          <cell r="I713">
            <v>113.776344299</v>
          </cell>
          <cell r="J713">
            <v>2311.1047363279999</v>
          </cell>
          <cell r="K713">
            <v>1547.688476562</v>
          </cell>
          <cell r="L713">
            <v>9747.4912109380002</v>
          </cell>
          <cell r="M713">
            <v>395.89105224600002</v>
          </cell>
          <cell r="N713">
            <v>215.51229858400001</v>
          </cell>
          <cell r="O713">
            <v>768.85260009800004</v>
          </cell>
          <cell r="P713">
            <v>713.97583007799994</v>
          </cell>
          <cell r="Q713">
            <v>114.128944397</v>
          </cell>
          <cell r="R713">
            <v>797.46948242200006</v>
          </cell>
          <cell r="S713">
            <v>1057.1950683590001</v>
          </cell>
          <cell r="T713">
            <v>94.942588806000003</v>
          </cell>
          <cell r="U713">
            <v>4334.2016601559999</v>
          </cell>
          <cell r="V713">
            <v>2169.5390625</v>
          </cell>
          <cell r="W713">
            <v>1145.26953125</v>
          </cell>
          <cell r="X713">
            <v>68.46031189</v>
          </cell>
          <cell r="Y713">
            <v>180.81085205100001</v>
          </cell>
          <cell r="Z713">
            <v>3368.4636230470001</v>
          </cell>
          <cell r="AA713">
            <v>289.86480712899998</v>
          </cell>
          <cell r="AB713">
            <v>875.07476806600005</v>
          </cell>
          <cell r="AC713">
            <v>5961.4140625</v>
          </cell>
          <cell r="AD713">
            <v>2626.396484375</v>
          </cell>
          <cell r="AE713">
            <v>1534.913452148</v>
          </cell>
          <cell r="AF713">
            <v>229.09690856899999</v>
          </cell>
          <cell r="AG713">
            <v>1792.196289062</v>
          </cell>
          <cell r="AH713">
            <v>512.63964843799999</v>
          </cell>
          <cell r="AI713">
            <v>415.78475952100001</v>
          </cell>
          <cell r="AJ713">
            <v>1241.4897460940001</v>
          </cell>
          <cell r="AK713">
            <v>3628.2492675779999</v>
          </cell>
          <cell r="AL713">
            <v>563.77606201200001</v>
          </cell>
          <cell r="AM713">
            <v>928.60266113299997</v>
          </cell>
          <cell r="AN713">
            <v>2759.6420898440001</v>
          </cell>
          <cell r="AO713">
            <v>273.01510620099998</v>
          </cell>
          <cell r="AP713">
            <v>2620.2434082029999</v>
          </cell>
          <cell r="AQ713">
            <v>793.05834960899995</v>
          </cell>
          <cell r="AR713">
            <v>2095.0620117190001</v>
          </cell>
          <cell r="AS713">
            <v>2739.1013183589998</v>
          </cell>
          <cell r="AT713">
            <v>1875.9011230470001</v>
          </cell>
          <cell r="AU713">
            <v>974.35437011700003</v>
          </cell>
          <cell r="AV713">
            <v>155.28143310499999</v>
          </cell>
          <cell r="AW713">
            <v>1382.2352294919999</v>
          </cell>
          <cell r="AX713">
            <v>567.91302490199996</v>
          </cell>
          <cell r="AY713">
            <v>618.73864746100003</v>
          </cell>
          <cell r="AZ713">
            <v>465.01605224600002</v>
          </cell>
          <cell r="BA713">
            <v>98.285331725999995</v>
          </cell>
          <cell r="BB713">
            <v>1354.8029785159999</v>
          </cell>
          <cell r="BC713">
            <v>2656.8588867190001</v>
          </cell>
          <cell r="BD713">
            <v>2008.2918701169999</v>
          </cell>
          <cell r="BE713">
            <v>521.63006591800001</v>
          </cell>
          <cell r="BF713">
            <v>489.24325561500001</v>
          </cell>
          <cell r="BG713">
            <v>189.88124084500001</v>
          </cell>
          <cell r="BH713">
            <v>449.745849609</v>
          </cell>
          <cell r="BI713">
            <v>11375</v>
          </cell>
          <cell r="BJ713">
            <v>4575.5615234380002</v>
          </cell>
          <cell r="BK713">
            <v>125.521446228</v>
          </cell>
          <cell r="BL713">
            <v>1625.5809326169999</v>
          </cell>
          <cell r="BM713">
            <v>3377.466796875</v>
          </cell>
          <cell r="BN713">
            <v>956.93127441399997</v>
          </cell>
          <cell r="BO713">
            <v>3073.7673339839998</v>
          </cell>
          <cell r="BP713">
            <v>10941.264648438</v>
          </cell>
          <cell r="BQ713">
            <v>1301.109741211</v>
          </cell>
          <cell r="BR713">
            <v>4709.3330078119998</v>
          </cell>
          <cell r="BS713">
            <v>1937.010375977</v>
          </cell>
          <cell r="BT713">
            <v>1828.1735839840001</v>
          </cell>
          <cell r="BU713">
            <v>73.690002441000004</v>
          </cell>
          <cell r="BV713">
            <v>978.955078125</v>
          </cell>
          <cell r="BW713">
            <v>319.748779297</v>
          </cell>
          <cell r="BX713">
            <v>1521.4747314450001</v>
          </cell>
          <cell r="BY713">
            <v>766.30230712900004</v>
          </cell>
          <cell r="BZ713">
            <v>647.5</v>
          </cell>
          <cell r="CA713">
            <v>776.240234375</v>
          </cell>
          <cell r="CB713">
            <v>212.99188232399999</v>
          </cell>
          <cell r="CC713">
            <v>42.929561614999997</v>
          </cell>
          <cell r="CD713">
            <v>244.09538269000001</v>
          </cell>
          <cell r="CE713">
            <v>396.07937622100002</v>
          </cell>
          <cell r="CF713">
            <v>5028.865234375</v>
          </cell>
          <cell r="CG713">
            <v>3815.0280761720001</v>
          </cell>
          <cell r="CH713">
            <v>7.7390356059999998</v>
          </cell>
          <cell r="CI713">
            <v>2257.3732910160002</v>
          </cell>
          <cell r="CJ713">
            <v>483.33392334000001</v>
          </cell>
          <cell r="CK713">
            <v>98.621421814000001</v>
          </cell>
          <cell r="CL713">
            <v>415.78475952100001</v>
          </cell>
          <cell r="CM713">
            <v>150.08253479000001</v>
          </cell>
          <cell r="CN713">
            <v>893.65606689499998</v>
          </cell>
          <cell r="CO713">
            <v>890.35034179700006</v>
          </cell>
          <cell r="CP713">
            <v>804.99438476600005</v>
          </cell>
          <cell r="CQ713">
            <v>4881.7749023440001</v>
          </cell>
          <cell r="CR713">
            <v>3923.423828125</v>
          </cell>
          <cell r="CS713">
            <v>1383.7238769529999</v>
          </cell>
          <cell r="CT713">
            <v>504.79998779300001</v>
          </cell>
          <cell r="CU713">
            <v>7438.0170898440001</v>
          </cell>
          <cell r="CV713">
            <v>210.836990356</v>
          </cell>
          <cell r="CW713">
            <v>234.61053466800001</v>
          </cell>
          <cell r="CX713">
            <v>870.36578369100005</v>
          </cell>
          <cell r="CY713">
            <v>117.11929321300001</v>
          </cell>
          <cell r="CZ713">
            <v>1234.580688477</v>
          </cell>
          <cell r="DA713">
            <v>1189.7170410159999</v>
          </cell>
          <cell r="DB713">
            <v>106.48601532000001</v>
          </cell>
          <cell r="DC713">
            <v>2606</v>
          </cell>
          <cell r="DD713">
            <v>2464.8818359380002</v>
          </cell>
          <cell r="DE713">
            <v>513.71801757799994</v>
          </cell>
          <cell r="DG713">
            <v>0.810000002</v>
          </cell>
          <cell r="DI713">
            <v>67.271286011000001</v>
          </cell>
          <cell r="DJ713">
            <v>268.89999999999998</v>
          </cell>
          <cell r="DK713">
            <v>195.188552856</v>
          </cell>
          <cell r="DL713">
            <v>9494.8515625</v>
          </cell>
          <cell r="DM713">
            <v>1053.381469727</v>
          </cell>
          <cell r="DN713">
            <v>2172.14453125</v>
          </cell>
          <cell r="DO713">
            <v>268.89999999999998</v>
          </cell>
          <cell r="DP713">
            <v>377</v>
          </cell>
          <cell r="DQ713">
            <v>1186</v>
          </cell>
          <cell r="DS713">
            <v>58</v>
          </cell>
          <cell r="DT713">
            <v>722.84069824200003</v>
          </cell>
          <cell r="DU713">
            <v>95.5</v>
          </cell>
          <cell r="DV713">
            <v>3623.7746582029999</v>
          </cell>
          <cell r="DW713">
            <v>1366.1235351559999</v>
          </cell>
          <cell r="DX713">
            <v>337.2</v>
          </cell>
          <cell r="DY713">
            <v>316.49737548799999</v>
          </cell>
          <cell r="EA713">
            <v>8.39</v>
          </cell>
          <cell r="EB713">
            <v>474.60824585</v>
          </cell>
          <cell r="EC713">
            <v>656.79998779300001</v>
          </cell>
        </row>
        <row r="714">
          <cell r="B714">
            <v>525.63171386700003</v>
          </cell>
          <cell r="C714">
            <v>6941.0971679690001</v>
          </cell>
          <cell r="D714">
            <v>1227.0076904299999</v>
          </cell>
          <cell r="E714">
            <v>2848.6262207029999</v>
          </cell>
          <cell r="F714">
            <v>742.02246093799999</v>
          </cell>
          <cell r="G714">
            <v>2462.4577636720001</v>
          </cell>
          <cell r="H714">
            <v>363.94744873000002</v>
          </cell>
          <cell r="I714">
            <v>116.47218322800001</v>
          </cell>
          <cell r="J714">
            <v>2326.0988769529999</v>
          </cell>
          <cell r="K714">
            <v>1560.681640625</v>
          </cell>
          <cell r="L714">
            <v>10028.334960938</v>
          </cell>
          <cell r="M714">
            <v>397.05371093799999</v>
          </cell>
          <cell r="N714">
            <v>217.51148986800001</v>
          </cell>
          <cell r="O714">
            <v>761.25994873000002</v>
          </cell>
          <cell r="P714">
            <v>744.766113281</v>
          </cell>
          <cell r="Q714">
            <v>114.039161682</v>
          </cell>
          <cell r="R714">
            <v>794.47149658199999</v>
          </cell>
          <cell r="S714">
            <v>1067.1873779299999</v>
          </cell>
          <cell r="T714">
            <v>95.881225585999999</v>
          </cell>
          <cell r="U714">
            <v>4443.4829101559999</v>
          </cell>
          <cell r="V714">
            <v>2205.5310058589998</v>
          </cell>
          <cell r="W714">
            <v>1173.751342773</v>
          </cell>
          <cell r="X714">
            <v>70.019393921000002</v>
          </cell>
          <cell r="Y714">
            <v>179.513305664</v>
          </cell>
          <cell r="Z714">
            <v>3402.9135742190001</v>
          </cell>
          <cell r="AA714">
            <v>293.26086425800003</v>
          </cell>
          <cell r="AB714">
            <v>864.08978271499996</v>
          </cell>
          <cell r="AC714">
            <v>5717.6015625</v>
          </cell>
          <cell r="AD714">
            <v>2652.3732910160002</v>
          </cell>
          <cell r="AE714">
            <v>1553.9061279299999</v>
          </cell>
          <cell r="AF714">
            <v>237.38380432100001</v>
          </cell>
          <cell r="AG714">
            <v>1822.730834961</v>
          </cell>
          <cell r="AH714">
            <v>524.23620605500003</v>
          </cell>
          <cell r="AI714">
            <v>415.28552246100003</v>
          </cell>
          <cell r="AJ714">
            <v>1244.4885253909999</v>
          </cell>
          <cell r="AK714">
            <v>3580.2661132809999</v>
          </cell>
          <cell r="AL714">
            <v>563.37622070299994</v>
          </cell>
          <cell r="AM714">
            <v>926.00549316399997</v>
          </cell>
          <cell r="AN714">
            <v>2754.7927246089998</v>
          </cell>
          <cell r="AO714">
            <v>268.216552734</v>
          </cell>
          <cell r="AP714">
            <v>2572.275390625</v>
          </cell>
          <cell r="AQ714">
            <v>795.38739013700001</v>
          </cell>
          <cell r="AR714">
            <v>2103.0473632809999</v>
          </cell>
          <cell r="AS714">
            <v>2803.0808105470001</v>
          </cell>
          <cell r="AT714">
            <v>1879.398071289</v>
          </cell>
          <cell r="AU714">
            <v>1002.335876465</v>
          </cell>
          <cell r="AV714">
            <v>154.382980347</v>
          </cell>
          <cell r="AW714">
            <v>1393.6237792970001</v>
          </cell>
          <cell r="AX714">
            <v>567.31384277300003</v>
          </cell>
          <cell r="AY714">
            <v>626.73529052699996</v>
          </cell>
          <cell r="AZ714">
            <v>465.41555786100002</v>
          </cell>
          <cell r="BA714">
            <v>101.534851074</v>
          </cell>
          <cell r="BB714">
            <v>1369.795532227</v>
          </cell>
          <cell r="BC714">
            <v>2770.7885742190001</v>
          </cell>
          <cell r="BD714">
            <v>1984.3005371090001</v>
          </cell>
          <cell r="BE714">
            <v>540.02404785199997</v>
          </cell>
          <cell r="BF714">
            <v>508.63705444300001</v>
          </cell>
          <cell r="BG714">
            <v>191.92887878400001</v>
          </cell>
          <cell r="BH714">
            <v>449.90972900399998</v>
          </cell>
          <cell r="BI714">
            <v>11470</v>
          </cell>
          <cell r="BJ714">
            <v>4650.5380859380002</v>
          </cell>
          <cell r="BK714">
            <v>126.220458984</v>
          </cell>
          <cell r="BL714">
            <v>1636.3895263669999</v>
          </cell>
          <cell r="BM714">
            <v>3396.9287109380002</v>
          </cell>
          <cell r="BN714">
            <v>950.53436279300001</v>
          </cell>
          <cell r="BO714">
            <v>3060.2770996089998</v>
          </cell>
          <cell r="BP714">
            <v>11151.193359375</v>
          </cell>
          <cell r="BQ714">
            <v>1320.5891113279999</v>
          </cell>
          <cell r="BR714">
            <v>4838.205078125</v>
          </cell>
          <cell r="BS714">
            <v>2016.928344727</v>
          </cell>
          <cell r="BT714">
            <v>1781.8493652340001</v>
          </cell>
          <cell r="BU714">
            <v>74.470001221000004</v>
          </cell>
          <cell r="BV714">
            <v>992.15106201200001</v>
          </cell>
          <cell r="BW714">
            <v>322.94232177700002</v>
          </cell>
          <cell r="BX714">
            <v>1528.467773438</v>
          </cell>
          <cell r="BY714">
            <v>756.70343017599998</v>
          </cell>
          <cell r="BZ714">
            <v>665.5</v>
          </cell>
          <cell r="CA714">
            <v>780.43615722699997</v>
          </cell>
          <cell r="CB714">
            <v>220.984085083</v>
          </cell>
          <cell r="CC714">
            <v>42.505008697999997</v>
          </cell>
          <cell r="CD714">
            <v>244.29515075699999</v>
          </cell>
          <cell r="CE714">
            <v>398.27700805699999</v>
          </cell>
          <cell r="CF714">
            <v>5118.8095703119998</v>
          </cell>
          <cell r="CG714">
            <v>3861.0043945309999</v>
          </cell>
          <cell r="CH714">
            <v>7.9996995929999999</v>
          </cell>
          <cell r="CI714">
            <v>2267.2326660160002</v>
          </cell>
          <cell r="CJ714">
            <v>496.02545165999999</v>
          </cell>
          <cell r="CK714">
            <v>98.721366881999998</v>
          </cell>
          <cell r="CL714">
            <v>415.28552246100003</v>
          </cell>
          <cell r="CM714">
            <v>149.68292236299999</v>
          </cell>
          <cell r="CN714">
            <v>890.65722656200001</v>
          </cell>
          <cell r="CO714">
            <v>892.34887695299994</v>
          </cell>
          <cell r="CP714">
            <v>814.58947753899997</v>
          </cell>
          <cell r="CQ714">
            <v>4916.7446289059999</v>
          </cell>
          <cell r="CR714">
            <v>3865.96875</v>
          </cell>
          <cell r="CS714">
            <v>1412.5139160159999</v>
          </cell>
          <cell r="CT714">
            <v>501.39999389600001</v>
          </cell>
          <cell r="CU714">
            <v>7543.9887695309999</v>
          </cell>
          <cell r="CV714">
            <v>212.036056519</v>
          </cell>
          <cell r="CW714">
            <v>233.71202087399999</v>
          </cell>
          <cell r="CX714">
            <v>882.229003906</v>
          </cell>
          <cell r="CY714">
            <v>117.11929321300001</v>
          </cell>
          <cell r="CZ714">
            <v>1261.5714111330001</v>
          </cell>
          <cell r="DA714">
            <v>1248.6782226559999</v>
          </cell>
          <cell r="DB714">
            <v>108.085800171</v>
          </cell>
          <cell r="DC714">
            <v>2626</v>
          </cell>
          <cell r="DD714">
            <v>2530.8518066410002</v>
          </cell>
          <cell r="DE714">
            <v>534.706542969</v>
          </cell>
          <cell r="DG714">
            <v>0.810000002</v>
          </cell>
          <cell r="DI714">
            <v>68.609512328999998</v>
          </cell>
          <cell r="DJ714">
            <v>282.5</v>
          </cell>
          <cell r="DK714">
            <v>201.68817138700001</v>
          </cell>
          <cell r="DL714">
            <v>9662.7607421880002</v>
          </cell>
          <cell r="DM714">
            <v>1068.3654785159999</v>
          </cell>
          <cell r="DN714">
            <v>2225.5866699220001</v>
          </cell>
          <cell r="DO714">
            <v>282.5</v>
          </cell>
          <cell r="DP714">
            <v>371</v>
          </cell>
          <cell r="DQ714">
            <v>1187</v>
          </cell>
          <cell r="DS714">
            <v>58</v>
          </cell>
          <cell r="DT714">
            <v>721.54992675799997</v>
          </cell>
          <cell r="DU714">
            <v>98.5</v>
          </cell>
          <cell r="DV714">
            <v>3711.7204589839998</v>
          </cell>
          <cell r="DW714">
            <v>1362.367797852</v>
          </cell>
          <cell r="DX714">
            <v>347.3</v>
          </cell>
          <cell r="DY714">
            <v>335.69113159199998</v>
          </cell>
          <cell r="EA714">
            <v>8.4429999999999996</v>
          </cell>
          <cell r="EB714">
            <v>474.60824585</v>
          </cell>
          <cell r="EC714">
            <v>681.79998779300001</v>
          </cell>
        </row>
        <row r="715">
          <cell r="B715">
            <v>535.42480468799999</v>
          </cell>
          <cell r="C715">
            <v>6915.1083984380002</v>
          </cell>
          <cell r="D715">
            <v>1218.0112304690001</v>
          </cell>
          <cell r="E715">
            <v>2821.6394042970001</v>
          </cell>
          <cell r="F715">
            <v>732.62719726600005</v>
          </cell>
          <cell r="G715">
            <v>2497.4213867190001</v>
          </cell>
          <cell r="H715">
            <v>368.14114379900002</v>
          </cell>
          <cell r="I715">
            <v>117.731559753</v>
          </cell>
          <cell r="J715">
            <v>2322.1005859380002</v>
          </cell>
          <cell r="K715">
            <v>1545.1895751950001</v>
          </cell>
          <cell r="L715">
            <v>9945.380859375</v>
          </cell>
          <cell r="M715">
            <v>402.5987854</v>
          </cell>
          <cell r="N715">
            <v>215.912109375</v>
          </cell>
          <cell r="O715">
            <v>756.26483154300001</v>
          </cell>
          <cell r="P715">
            <v>743.76641845699999</v>
          </cell>
          <cell r="Q715">
            <v>96.798591614000003</v>
          </cell>
          <cell r="R715">
            <v>807.66278076200001</v>
          </cell>
          <cell r="S715">
            <v>1073.1828613279999</v>
          </cell>
          <cell r="T715">
            <v>96.120887756000002</v>
          </cell>
          <cell r="U715">
            <v>4414.2114257809999</v>
          </cell>
          <cell r="V715">
            <v>2185.5354003910002</v>
          </cell>
          <cell r="W715">
            <v>1174.750610352</v>
          </cell>
          <cell r="X715">
            <v>69.579666137999993</v>
          </cell>
          <cell r="Y715">
            <v>179.513305664</v>
          </cell>
          <cell r="Z715">
            <v>3426.8376464839998</v>
          </cell>
          <cell r="AA715">
            <v>291.86251831099997</v>
          </cell>
          <cell r="AB715">
            <v>875.26098632799994</v>
          </cell>
          <cell r="AC715">
            <v>5587.7016601559999</v>
          </cell>
          <cell r="AD715">
            <v>2629.9790039059999</v>
          </cell>
          <cell r="AE715">
            <v>1548.4083251950001</v>
          </cell>
          <cell r="AF715">
            <v>244.30706787099999</v>
          </cell>
          <cell r="AG715">
            <v>1805.9860839840001</v>
          </cell>
          <cell r="AH715">
            <v>527.43511962900004</v>
          </cell>
          <cell r="AI715">
            <v>416.28408813499999</v>
          </cell>
          <cell r="AJ715">
            <v>1271.977172852</v>
          </cell>
          <cell r="AK715">
            <v>3520.7866210940001</v>
          </cell>
          <cell r="AL715">
            <v>558.17828369100005</v>
          </cell>
          <cell r="AM715">
            <v>940.19024658199999</v>
          </cell>
          <cell r="AN715">
            <v>2730.5424804690001</v>
          </cell>
          <cell r="AO715">
            <v>269.86608886699997</v>
          </cell>
          <cell r="AP715">
            <v>2581.2697753910002</v>
          </cell>
          <cell r="AQ715">
            <v>792.86419677699996</v>
          </cell>
          <cell r="AR715">
            <v>2100.052734375</v>
          </cell>
          <cell r="AS715">
            <v>2781.0876464839998</v>
          </cell>
          <cell r="AT715">
            <v>1868.9069824220001</v>
          </cell>
          <cell r="AU715">
            <v>986.34637451200001</v>
          </cell>
          <cell r="AV715">
            <v>155.33134460400001</v>
          </cell>
          <cell r="AW715">
            <v>1385.6319580080001</v>
          </cell>
          <cell r="AX715">
            <v>577.298339844</v>
          </cell>
          <cell r="AY715">
            <v>631.73315429700006</v>
          </cell>
          <cell r="AZ715">
            <v>481.29562377899998</v>
          </cell>
          <cell r="BA715">
            <v>101.534851074</v>
          </cell>
          <cell r="BB715">
            <v>1367.796508789</v>
          </cell>
          <cell r="BC715">
            <v>2714.3234863279999</v>
          </cell>
          <cell r="BD715">
            <v>2016.2891845700001</v>
          </cell>
          <cell r="BE715">
            <v>538.624511719</v>
          </cell>
          <cell r="BF715">
            <v>497.24069213899998</v>
          </cell>
          <cell r="BG715">
            <v>193.077560425</v>
          </cell>
          <cell r="BH715">
            <v>445.81219482400002</v>
          </cell>
          <cell r="BI715">
            <v>11555</v>
          </cell>
          <cell r="BJ715">
            <v>4657.5361328119998</v>
          </cell>
          <cell r="BK715">
            <v>126.270385742</v>
          </cell>
          <cell r="BL715">
            <v>1632.6065673830001</v>
          </cell>
          <cell r="BM715">
            <v>3407.4086914059999</v>
          </cell>
          <cell r="BN715">
            <v>948.53540039100005</v>
          </cell>
          <cell r="BO715">
            <v>3048.2858886720001</v>
          </cell>
          <cell r="BP715">
            <v>11051.228515625</v>
          </cell>
          <cell r="BQ715">
            <v>1320.089477539</v>
          </cell>
          <cell r="BR715">
            <v>4659.3823242190001</v>
          </cell>
          <cell r="BS715">
            <v>1971.974609375</v>
          </cell>
          <cell r="BT715">
            <v>1721.9552001950001</v>
          </cell>
          <cell r="BU715">
            <v>76.339996338000006</v>
          </cell>
          <cell r="BV715">
            <v>989.21862793000003</v>
          </cell>
          <cell r="BW715">
            <v>324.23965454099999</v>
          </cell>
          <cell r="BX715">
            <v>1526.4696044919999</v>
          </cell>
          <cell r="BY715">
            <v>741.90539550799997</v>
          </cell>
          <cell r="BZ715">
            <v>660.5</v>
          </cell>
          <cell r="CA715">
            <v>766.84942626999998</v>
          </cell>
          <cell r="CB715">
            <v>219.78526306200001</v>
          </cell>
          <cell r="CC715">
            <v>42.734764099000003</v>
          </cell>
          <cell r="CD715">
            <v>247.39129638700001</v>
          </cell>
          <cell r="CE715">
            <v>398.47677612299998</v>
          </cell>
          <cell r="CF715">
            <v>5076.8354492190001</v>
          </cell>
          <cell r="CG715">
            <v>3755.0593261720001</v>
          </cell>
          <cell r="CH715">
            <v>8.0176773069999996</v>
          </cell>
          <cell r="CI715">
            <v>2390.9719238279999</v>
          </cell>
          <cell r="CJ715">
            <v>481.69943237299998</v>
          </cell>
          <cell r="CK715">
            <v>98.621421814000001</v>
          </cell>
          <cell r="CL715">
            <v>416.28408813499999</v>
          </cell>
          <cell r="CM715">
            <v>150.12249755900001</v>
          </cell>
          <cell r="CN715">
            <v>885.65917968799999</v>
          </cell>
          <cell r="CO715">
            <v>911.33502197300004</v>
          </cell>
          <cell r="CP715">
            <v>805.79394531200001</v>
          </cell>
          <cell r="CQ715">
            <v>4900.7583007809999</v>
          </cell>
          <cell r="CR715">
            <v>3861.9719238279999</v>
          </cell>
          <cell r="CS715">
            <v>1408.0153808590001</v>
          </cell>
          <cell r="CT715">
            <v>495.20001220699999</v>
          </cell>
          <cell r="CU715">
            <v>7575.98046875</v>
          </cell>
          <cell r="CV715">
            <v>212.6355896</v>
          </cell>
          <cell r="CW715">
            <v>231.51565551799999</v>
          </cell>
          <cell r="CX715">
            <v>889.74243164100005</v>
          </cell>
          <cell r="CY715">
            <v>117.11929321300001</v>
          </cell>
          <cell r="CZ715">
            <v>1256.573242188</v>
          </cell>
          <cell r="DA715">
            <v>1234.187866211</v>
          </cell>
          <cell r="DB715">
            <v>108.885696411</v>
          </cell>
          <cell r="DC715">
            <v>2684</v>
          </cell>
          <cell r="DD715">
            <v>2530.8518066410002</v>
          </cell>
          <cell r="DE715">
            <v>525.51159668000003</v>
          </cell>
          <cell r="DG715">
            <v>0.810000002</v>
          </cell>
          <cell r="DI715">
            <v>69.508331299000005</v>
          </cell>
          <cell r="DJ715">
            <v>284.89999999999998</v>
          </cell>
          <cell r="DK715">
            <v>201.588180542</v>
          </cell>
          <cell r="DL715">
            <v>9424.44921875</v>
          </cell>
          <cell r="DM715">
            <v>1083.848999023</v>
          </cell>
          <cell r="DN715">
            <v>2155.662109375</v>
          </cell>
          <cell r="DO715">
            <v>284.89999999999998</v>
          </cell>
          <cell r="DP715">
            <v>381.1</v>
          </cell>
          <cell r="DQ715">
            <v>1187</v>
          </cell>
          <cell r="DS715">
            <v>58</v>
          </cell>
          <cell r="DT715">
            <v>727.57366943399995</v>
          </cell>
          <cell r="DU715">
            <v>97.5</v>
          </cell>
          <cell r="DV715">
            <v>3587.7966308589998</v>
          </cell>
          <cell r="DW715">
            <v>1306.9718017580001</v>
          </cell>
          <cell r="DX715">
            <v>362.2</v>
          </cell>
          <cell r="DY715">
            <v>342.68884277299998</v>
          </cell>
          <cell r="EA715">
            <v>8.7040000000000006</v>
          </cell>
          <cell r="EB715">
            <v>474.60824585</v>
          </cell>
          <cell r="EC715">
            <v>672.79998779300001</v>
          </cell>
        </row>
        <row r="716">
          <cell r="B716">
            <v>519.23614501999998</v>
          </cell>
          <cell r="C716">
            <v>6863.1293945309999</v>
          </cell>
          <cell r="D716">
            <v>1185.0245361330001</v>
          </cell>
          <cell r="E716">
            <v>2827.6364746089998</v>
          </cell>
          <cell r="F716">
            <v>731.22790527300003</v>
          </cell>
          <cell r="G716">
            <v>2515.4028320309999</v>
          </cell>
          <cell r="H716">
            <v>364.34686279300001</v>
          </cell>
          <cell r="I716">
            <v>113.422142029</v>
          </cell>
          <cell r="J716">
            <v>2339.0939941410002</v>
          </cell>
          <cell r="K716">
            <v>1541.191772461</v>
          </cell>
          <cell r="L716">
            <v>10118.283203125</v>
          </cell>
          <cell r="M716">
            <v>395.48861694300001</v>
          </cell>
          <cell r="N716">
            <v>216.11204528799999</v>
          </cell>
          <cell r="O716">
            <v>759.26184081999997</v>
          </cell>
          <cell r="P716">
            <v>723.57281494100005</v>
          </cell>
          <cell r="Q716">
            <v>102.4556427</v>
          </cell>
          <cell r="R716">
            <v>791.073730469</v>
          </cell>
          <cell r="S716">
            <v>1065.1889648440001</v>
          </cell>
          <cell r="T716">
            <v>94.822761536000002</v>
          </cell>
          <cell r="U716">
            <v>4385.9155273440001</v>
          </cell>
          <cell r="V716">
            <v>2137.5456542970001</v>
          </cell>
          <cell r="W716">
            <v>1165.256835938</v>
          </cell>
          <cell r="X716">
            <v>73.117614746000001</v>
          </cell>
          <cell r="Y716">
            <v>173.0753479</v>
          </cell>
          <cell r="Z716">
            <v>3367.5065917970001</v>
          </cell>
          <cell r="AA716">
            <v>288.06686401399998</v>
          </cell>
          <cell r="AB716">
            <v>882.70837402300003</v>
          </cell>
          <cell r="AC716">
            <v>5673.6362304690001</v>
          </cell>
          <cell r="AD716">
            <v>2561.0051269529999</v>
          </cell>
          <cell r="AE716">
            <v>1543.41015625</v>
          </cell>
          <cell r="AF716">
            <v>244.41204834000001</v>
          </cell>
          <cell r="AG716">
            <v>1818.298461914</v>
          </cell>
          <cell r="AH716">
            <v>520.23748779300001</v>
          </cell>
          <cell r="AI716">
            <v>412.68939209000001</v>
          </cell>
          <cell r="AJ716">
            <v>1247.9870605470001</v>
          </cell>
          <cell r="AK716">
            <v>3552.775390625</v>
          </cell>
          <cell r="AL716">
            <v>554.97967529300001</v>
          </cell>
          <cell r="AM716">
            <v>941.18908691399997</v>
          </cell>
          <cell r="AN716">
            <v>2691.7424316410002</v>
          </cell>
          <cell r="AO716">
            <v>269.21621704099999</v>
          </cell>
          <cell r="AP716">
            <v>2566.2797851559999</v>
          </cell>
          <cell r="AQ716">
            <v>774.03735351600005</v>
          </cell>
          <cell r="AR716">
            <v>2114.0266113279999</v>
          </cell>
          <cell r="AS716">
            <v>2783.0869140619998</v>
          </cell>
          <cell r="AT716">
            <v>1815.452514648</v>
          </cell>
          <cell r="AU716">
            <v>971.35626220699999</v>
          </cell>
          <cell r="AV716">
            <v>154.48280334500001</v>
          </cell>
          <cell r="AW716">
            <v>1415.202758789</v>
          </cell>
          <cell r="AX716">
            <v>574.10321044900002</v>
          </cell>
          <cell r="AY716">
            <v>626.73529052699996</v>
          </cell>
          <cell r="AZ716">
            <v>472.35681152299998</v>
          </cell>
          <cell r="BA716">
            <v>96.845535278</v>
          </cell>
          <cell r="BB716">
            <v>1332.814453125</v>
          </cell>
          <cell r="BC716">
            <v>2623.3796386720001</v>
          </cell>
          <cell r="BD716">
            <v>1997.295898438</v>
          </cell>
          <cell r="BE716">
            <v>544.22277831999997</v>
          </cell>
          <cell r="BF716">
            <v>492.04238891599999</v>
          </cell>
          <cell r="BG716">
            <v>190.230834961</v>
          </cell>
          <cell r="BH716">
            <v>441.05905151399998</v>
          </cell>
          <cell r="BI716">
            <v>11245</v>
          </cell>
          <cell r="BJ716">
            <v>4685.5278320309999</v>
          </cell>
          <cell r="BK716">
            <v>126.470100403</v>
          </cell>
          <cell r="BL716">
            <v>1605.0450439450001</v>
          </cell>
          <cell r="BM716">
            <v>3407.9074707029999</v>
          </cell>
          <cell r="BN716">
            <v>952.33343505899995</v>
          </cell>
          <cell r="BO716">
            <v>3111.7395019529999</v>
          </cell>
          <cell r="BP716">
            <v>10896.28125</v>
          </cell>
          <cell r="BQ716">
            <v>1310.5997314450001</v>
          </cell>
          <cell r="BR716">
            <v>4481.5590820309999</v>
          </cell>
          <cell r="BS716">
            <v>1951.9949951169999</v>
          </cell>
          <cell r="BT716">
            <v>1733.1854248049999</v>
          </cell>
          <cell r="BU716">
            <v>76.989997864000003</v>
          </cell>
          <cell r="BV716">
            <v>992.63977050799997</v>
          </cell>
          <cell r="BW716">
            <v>321.14593505900001</v>
          </cell>
          <cell r="BX716">
            <v>1545.450805664</v>
          </cell>
          <cell r="BY716">
            <v>721.90795898399995</v>
          </cell>
          <cell r="BZ716">
            <v>645.5</v>
          </cell>
          <cell r="CA716">
            <v>755.86010742200006</v>
          </cell>
          <cell r="CB716">
            <v>214.98992919899999</v>
          </cell>
          <cell r="CC716">
            <v>41.226360321000001</v>
          </cell>
          <cell r="CD716">
            <v>224.61968994099999</v>
          </cell>
          <cell r="CE716">
            <v>394.08145141599999</v>
          </cell>
          <cell r="CF716">
            <v>4931.92578125</v>
          </cell>
          <cell r="CG716">
            <v>3756.05859375</v>
          </cell>
          <cell r="CH716">
            <v>7.9277925490000003</v>
          </cell>
          <cell r="CI716">
            <v>2384.5632324220001</v>
          </cell>
          <cell r="CJ716">
            <v>477.61312866200001</v>
          </cell>
          <cell r="CK716">
            <v>99.760856627999999</v>
          </cell>
          <cell r="CL716">
            <v>412.68939209000001</v>
          </cell>
          <cell r="CM716">
            <v>146.30601501500001</v>
          </cell>
          <cell r="CN716">
            <v>883.65997314499998</v>
          </cell>
          <cell r="CO716">
            <v>899.34375</v>
          </cell>
          <cell r="CP716">
            <v>813.98986816399997</v>
          </cell>
          <cell r="CQ716">
            <v>4837.8129882809999</v>
          </cell>
          <cell r="CR716">
            <v>3914.9304199220001</v>
          </cell>
          <cell r="CS716">
            <v>1363.0311279299999</v>
          </cell>
          <cell r="CT716">
            <v>470.20001220699999</v>
          </cell>
          <cell r="CU716">
            <v>7583.9780273440001</v>
          </cell>
          <cell r="CV716">
            <v>212.53565979000001</v>
          </cell>
          <cell r="CW716">
            <v>230.11798095699999</v>
          </cell>
          <cell r="CX716">
            <v>888.95147705099998</v>
          </cell>
          <cell r="CY716">
            <v>117.11929321300001</v>
          </cell>
          <cell r="CZ716">
            <v>1248.575805664</v>
          </cell>
          <cell r="DA716">
            <v>1232.1892089840001</v>
          </cell>
          <cell r="DB716">
            <v>104.23631286600001</v>
          </cell>
          <cell r="DC716">
            <v>2652</v>
          </cell>
          <cell r="DD716">
            <v>2508.8620605470001</v>
          </cell>
          <cell r="DE716">
            <v>520.71423339800003</v>
          </cell>
          <cell r="DG716">
            <v>0.810000002</v>
          </cell>
          <cell r="DI716">
            <v>66.731994628999999</v>
          </cell>
          <cell r="DJ716">
            <v>291.8</v>
          </cell>
          <cell r="DK716">
            <v>193.78863525400001</v>
          </cell>
          <cell r="DL716">
            <v>9460.4365234380002</v>
          </cell>
          <cell r="DM716">
            <v>1046.389038086</v>
          </cell>
          <cell r="DN716">
            <v>2049.7770996089998</v>
          </cell>
          <cell r="DO716">
            <v>291.8</v>
          </cell>
          <cell r="DP716">
            <v>387</v>
          </cell>
          <cell r="DQ716">
            <v>1186</v>
          </cell>
          <cell r="DS716">
            <v>58</v>
          </cell>
          <cell r="DT716">
            <v>725.85253906200001</v>
          </cell>
          <cell r="DU716">
            <v>98.5</v>
          </cell>
          <cell r="DV716">
            <v>3603.7868652339998</v>
          </cell>
          <cell r="DW716">
            <v>1285.3767089840001</v>
          </cell>
          <cell r="DX716">
            <v>347.2</v>
          </cell>
          <cell r="DY716">
            <v>328.39349365200002</v>
          </cell>
          <cell r="EA716">
            <v>8.4920000000000009</v>
          </cell>
          <cell r="EB716">
            <v>474.60824585</v>
          </cell>
          <cell r="EC716">
            <v>662</v>
          </cell>
        </row>
        <row r="717">
          <cell r="B717">
            <v>519.83575439499998</v>
          </cell>
          <cell r="C717">
            <v>6757.1748046880002</v>
          </cell>
          <cell r="D717">
            <v>1175.0284423830001</v>
          </cell>
          <cell r="E717">
            <v>2839.6306152339998</v>
          </cell>
          <cell r="F717">
            <v>726.43041992200006</v>
          </cell>
          <cell r="G717">
            <v>2500.4184570309999</v>
          </cell>
          <cell r="H717">
            <v>365.34536743199999</v>
          </cell>
          <cell r="I717">
            <v>119.60093689</v>
          </cell>
          <cell r="J717">
            <v>2340.09375</v>
          </cell>
          <cell r="K717">
            <v>1559.682006836</v>
          </cell>
          <cell r="L717">
            <v>10248.208984375</v>
          </cell>
          <cell r="M717">
            <v>400.04986572299998</v>
          </cell>
          <cell r="N717">
            <v>217.91130065900001</v>
          </cell>
          <cell r="O717">
            <v>765.25604248000002</v>
          </cell>
          <cell r="P717">
            <v>728.77117919900002</v>
          </cell>
          <cell r="Q717">
            <v>101.557701111</v>
          </cell>
          <cell r="R717">
            <v>784.47814941399997</v>
          </cell>
          <cell r="S717">
            <v>1064.1896972659999</v>
          </cell>
          <cell r="T717">
            <v>93.644470214999998</v>
          </cell>
          <cell r="U717">
            <v>4439.580078125</v>
          </cell>
          <cell r="V717">
            <v>2114.55078125</v>
          </cell>
          <cell r="W717">
            <v>1159.7602539059999</v>
          </cell>
          <cell r="X717">
            <v>76.575607300000001</v>
          </cell>
          <cell r="Y717">
            <v>174.871994019</v>
          </cell>
          <cell r="Z717">
            <v>3321.5729980470001</v>
          </cell>
          <cell r="AA717">
            <v>289.86480712899998</v>
          </cell>
          <cell r="AB717">
            <v>882.89459228500004</v>
          </cell>
          <cell r="AC717">
            <v>5775.5571289059999</v>
          </cell>
          <cell r="AD717">
            <v>2574.4416503910002</v>
          </cell>
          <cell r="AE717">
            <v>1521.9184570309999</v>
          </cell>
          <cell r="AF717">
            <v>245.251220703</v>
          </cell>
          <cell r="AG717">
            <v>1808.941040039</v>
          </cell>
          <cell r="AH717">
            <v>521.437011719</v>
          </cell>
          <cell r="AI717">
            <v>417.48229980500003</v>
          </cell>
          <cell r="AJ717">
            <v>1262.481079102</v>
          </cell>
          <cell r="AK717">
            <v>3596.7604980470001</v>
          </cell>
          <cell r="AL717">
            <v>555.379394531</v>
          </cell>
          <cell r="AM717">
            <v>938.39215087900004</v>
          </cell>
          <cell r="AN717">
            <v>2749.9423828119998</v>
          </cell>
          <cell r="AO717">
            <v>267.91665649399999</v>
          </cell>
          <cell r="AP717">
            <v>2570.2768554690001</v>
          </cell>
          <cell r="AQ717">
            <v>786.84735107400002</v>
          </cell>
          <cell r="AR717">
            <v>2120.015625</v>
          </cell>
          <cell r="AS717">
            <v>2773.0900878910002</v>
          </cell>
          <cell r="AT717">
            <v>1813.4542236330001</v>
          </cell>
          <cell r="AU717">
            <v>957.86529541000004</v>
          </cell>
          <cell r="AV717">
            <v>158.72547912600001</v>
          </cell>
          <cell r="AW717">
            <v>1427.3905029299999</v>
          </cell>
          <cell r="AX717">
            <v>569.51043701200001</v>
          </cell>
          <cell r="AY717">
            <v>624.23638916000004</v>
          </cell>
          <cell r="AZ717">
            <v>479.19818115200002</v>
          </cell>
          <cell r="BA717">
            <v>97.425453185999999</v>
          </cell>
          <cell r="BB717">
            <v>1348.8061523440001</v>
          </cell>
          <cell r="BC717">
            <v>2606.8896484380002</v>
          </cell>
          <cell r="BD717">
            <v>2016.2891845700001</v>
          </cell>
          <cell r="BE717">
            <v>544.22277831999997</v>
          </cell>
          <cell r="BF717">
            <v>491.642486572</v>
          </cell>
          <cell r="BG717">
            <v>194.17628479000001</v>
          </cell>
          <cell r="BH717">
            <v>444.50100708000002</v>
          </cell>
          <cell r="BI717">
            <v>11580</v>
          </cell>
          <cell r="BJ717">
            <v>4694.5244140619998</v>
          </cell>
          <cell r="BK717">
            <v>129.61563110399999</v>
          </cell>
          <cell r="BL717">
            <v>1580.7260742190001</v>
          </cell>
          <cell r="BM717">
            <v>3426.8706054690001</v>
          </cell>
          <cell r="BN717">
            <v>959.92974853500004</v>
          </cell>
          <cell r="BO717">
            <v>3126.7290039059999</v>
          </cell>
          <cell r="BP717">
            <v>10746.33203125</v>
          </cell>
          <cell r="BQ717">
            <v>1303.607055664</v>
          </cell>
          <cell r="BR717">
            <v>4532.5083007809999</v>
          </cell>
          <cell r="BS717">
            <v>1932.515014648</v>
          </cell>
          <cell r="BT717">
            <v>1780.4455566409999</v>
          </cell>
          <cell r="BU717">
            <v>78.150001525999997</v>
          </cell>
          <cell r="BV717">
            <v>1006.813415527</v>
          </cell>
          <cell r="BW717">
            <v>321.94439697299998</v>
          </cell>
          <cell r="BX717">
            <v>1554.4416503909999</v>
          </cell>
          <cell r="BY717">
            <v>729.106933594</v>
          </cell>
          <cell r="BZ717">
            <v>647.5</v>
          </cell>
          <cell r="CA717">
            <v>762.45373535199997</v>
          </cell>
          <cell r="CB717">
            <v>218.68632507300001</v>
          </cell>
          <cell r="CC717">
            <v>41.975566864000001</v>
          </cell>
          <cell r="CD717">
            <v>234.507369995</v>
          </cell>
          <cell r="CE717">
            <v>391.28445434600002</v>
          </cell>
          <cell r="CF717">
            <v>4925.9287109380002</v>
          </cell>
          <cell r="CG717">
            <v>3652.1120605470001</v>
          </cell>
          <cell r="CH717">
            <v>7.9098157880000004</v>
          </cell>
          <cell r="CI717">
            <v>2370.2668457029999</v>
          </cell>
          <cell r="CJ717">
            <v>480.25720214799998</v>
          </cell>
          <cell r="CK717">
            <v>101.58995819099999</v>
          </cell>
          <cell r="CL717">
            <v>417.48229980500003</v>
          </cell>
          <cell r="CM717">
            <v>147.62477111800001</v>
          </cell>
          <cell r="CN717">
            <v>896.65502929700006</v>
          </cell>
          <cell r="CO717">
            <v>890.35034179700006</v>
          </cell>
          <cell r="CP717">
            <v>813.98986816399997</v>
          </cell>
          <cell r="CQ717">
            <v>4835.814453125</v>
          </cell>
          <cell r="CR717">
            <v>3971.38671875</v>
          </cell>
          <cell r="CS717">
            <v>1363.9307861330001</v>
          </cell>
          <cell r="CT717">
            <v>472.39999389600001</v>
          </cell>
          <cell r="CU717">
            <v>7563.9833984380002</v>
          </cell>
          <cell r="CV717">
            <v>214.93382263199999</v>
          </cell>
          <cell r="CW717">
            <v>232.51400756800001</v>
          </cell>
          <cell r="CX717">
            <v>888.95147705099998</v>
          </cell>
          <cell r="CY717">
            <v>117.11929321300001</v>
          </cell>
          <cell r="CZ717">
            <v>1227.583007812</v>
          </cell>
          <cell r="DA717">
            <v>1248.1784667970001</v>
          </cell>
          <cell r="DB717">
            <v>105.486152649</v>
          </cell>
          <cell r="DC717">
            <v>2658</v>
          </cell>
          <cell r="DD717">
            <v>2484.873046875</v>
          </cell>
          <cell r="DE717">
            <v>513.71801757799994</v>
          </cell>
          <cell r="DG717">
            <v>0.810000002</v>
          </cell>
          <cell r="DI717">
            <v>66.911766052000004</v>
          </cell>
          <cell r="DJ717">
            <v>297.3</v>
          </cell>
          <cell r="DK717">
            <v>202.288131714</v>
          </cell>
          <cell r="DL717">
            <v>9506.4189453119998</v>
          </cell>
          <cell r="DM717">
            <v>1060.873413086</v>
          </cell>
          <cell r="DN717">
            <v>2074.2507324220001</v>
          </cell>
          <cell r="DO717">
            <v>297.3</v>
          </cell>
          <cell r="DP717">
            <v>374.8</v>
          </cell>
          <cell r="DQ717">
            <v>1187</v>
          </cell>
          <cell r="DS717">
            <v>58</v>
          </cell>
          <cell r="DT717">
            <v>720.68939208999996</v>
          </cell>
          <cell r="DU717">
            <v>98.5</v>
          </cell>
          <cell r="DV717">
            <v>3499.8505859380002</v>
          </cell>
          <cell r="DW717">
            <v>1250.63671875</v>
          </cell>
          <cell r="DX717">
            <v>355</v>
          </cell>
          <cell r="DY717">
            <v>348.28707885699998</v>
          </cell>
          <cell r="EA717">
            <v>8.5359999999999996</v>
          </cell>
          <cell r="EB717">
            <v>479.50112915</v>
          </cell>
          <cell r="EC717">
            <v>696.20001220699999</v>
          </cell>
        </row>
        <row r="718">
          <cell r="B718">
            <v>527.83013916000004</v>
          </cell>
          <cell r="C718">
            <v>6693.201171875</v>
          </cell>
          <cell r="D718">
            <v>1230.506225586</v>
          </cell>
          <cell r="E718">
            <v>2832.6337890619998</v>
          </cell>
          <cell r="F718">
            <v>723.03210449200003</v>
          </cell>
          <cell r="G718">
            <v>2498.4204101559999</v>
          </cell>
          <cell r="H718">
            <v>371.93533325200002</v>
          </cell>
          <cell r="I718">
            <v>121.450637817</v>
          </cell>
          <cell r="J718">
            <v>2287.1142578119998</v>
          </cell>
          <cell r="K718">
            <v>1560.681640625</v>
          </cell>
          <cell r="L718">
            <v>10340.157226562</v>
          </cell>
          <cell r="M718">
            <v>410.11148071299999</v>
          </cell>
          <cell r="N718">
            <v>218.51107788100001</v>
          </cell>
          <cell r="O718">
            <v>783.03875732400002</v>
          </cell>
          <cell r="P718">
            <v>731.97015380899995</v>
          </cell>
          <cell r="Q718">
            <v>104.161743164</v>
          </cell>
          <cell r="R718">
            <v>793.67199706999997</v>
          </cell>
          <cell r="S718">
            <v>1075.1813964840001</v>
          </cell>
          <cell r="T718">
            <v>94.802795410000002</v>
          </cell>
          <cell r="U718">
            <v>4540.0810546880002</v>
          </cell>
          <cell r="V718">
            <v>2124.5485839839998</v>
          </cell>
          <cell r="W718">
            <v>1193.2390136720001</v>
          </cell>
          <cell r="X718">
            <v>77.854858398000005</v>
          </cell>
          <cell r="Y718">
            <v>176.06973266599999</v>
          </cell>
          <cell r="Z718">
            <v>3369.4206542970001</v>
          </cell>
          <cell r="AA718">
            <v>291.56286621100003</v>
          </cell>
          <cell r="AB718">
            <v>896.29992675799997</v>
          </cell>
          <cell r="AC718">
            <v>5745.580078125</v>
          </cell>
          <cell r="AD718">
            <v>2596.8356933589998</v>
          </cell>
          <cell r="AE718">
            <v>1591.3918457029999</v>
          </cell>
          <cell r="AF718">
            <v>251.44015502900001</v>
          </cell>
          <cell r="AG718">
            <v>1829.6258544919999</v>
          </cell>
          <cell r="AH718">
            <v>534.23297119100005</v>
          </cell>
          <cell r="AI718">
            <v>420.37799072299998</v>
          </cell>
          <cell r="AJ718">
            <v>1292.46875</v>
          </cell>
          <cell r="AK718">
            <v>3609.755859375</v>
          </cell>
          <cell r="AL718">
            <v>565.57543945299994</v>
          </cell>
          <cell r="AM718">
            <v>943.58654785199997</v>
          </cell>
          <cell r="AN718">
            <v>2783.8920898440001</v>
          </cell>
          <cell r="AO718">
            <v>268.46649169900002</v>
          </cell>
          <cell r="AP718">
            <v>2569.2778320309999</v>
          </cell>
          <cell r="AQ718">
            <v>819.06665039100005</v>
          </cell>
          <cell r="AR718">
            <v>2116.0229492190001</v>
          </cell>
          <cell r="AS718">
            <v>2687.1184082029999</v>
          </cell>
          <cell r="AT718">
            <v>1849.923217773</v>
          </cell>
          <cell r="AU718">
            <v>959.86395263700001</v>
          </cell>
          <cell r="AV718">
            <v>163.06796264600001</v>
          </cell>
          <cell r="AW718">
            <v>1444.573608398</v>
          </cell>
          <cell r="AX718">
            <v>580.09381103500004</v>
          </cell>
          <cell r="AY718">
            <v>629.73400878899997</v>
          </cell>
          <cell r="AZ718">
            <v>485.83990478499999</v>
          </cell>
          <cell r="BA718">
            <v>100.185050964</v>
          </cell>
          <cell r="BB718">
            <v>1379.790405273</v>
          </cell>
          <cell r="BC718">
            <v>2764.7922363279999</v>
          </cell>
          <cell r="BD718">
            <v>2029.284545898</v>
          </cell>
          <cell r="BE718">
            <v>520.83032226600005</v>
          </cell>
          <cell r="BF718">
            <v>498.64022827100001</v>
          </cell>
          <cell r="BG718">
            <v>199.37031555199999</v>
          </cell>
          <cell r="BH718">
            <v>448.27072143599997</v>
          </cell>
          <cell r="BI718">
            <v>11615</v>
          </cell>
          <cell r="BJ718">
            <v>4703.521484375</v>
          </cell>
          <cell r="BK718">
            <v>128.71690368700001</v>
          </cell>
          <cell r="BL718">
            <v>1598.5600585940001</v>
          </cell>
          <cell r="BM718">
            <v>3458.3098144529999</v>
          </cell>
          <cell r="BN718">
            <v>961.72888183600003</v>
          </cell>
          <cell r="BO718">
            <v>3133.7238769529999</v>
          </cell>
          <cell r="BP718">
            <v>10881.286132812</v>
          </cell>
          <cell r="BQ718">
            <v>1320.5891113279999</v>
          </cell>
          <cell r="BR718">
            <v>4730.3125</v>
          </cell>
          <cell r="BS718">
            <v>1957.988891602</v>
          </cell>
          <cell r="BT718">
            <v>1769.2153320309999</v>
          </cell>
          <cell r="BU718">
            <v>81.5</v>
          </cell>
          <cell r="BV718">
            <v>1000.459777832</v>
          </cell>
          <cell r="BW718">
            <v>337.31304931599999</v>
          </cell>
          <cell r="BX718">
            <v>1569.4266357419999</v>
          </cell>
          <cell r="BY718">
            <v>745.90484619100005</v>
          </cell>
          <cell r="BZ718">
            <v>658.5</v>
          </cell>
          <cell r="CA718">
            <v>789.62707519499997</v>
          </cell>
          <cell r="CB718">
            <v>223.48162841800001</v>
          </cell>
          <cell r="CC718">
            <v>42.160381317000002</v>
          </cell>
          <cell r="CD718">
            <v>238.202758789</v>
          </cell>
          <cell r="CE718">
            <v>399.37585449199997</v>
          </cell>
          <cell r="CF718">
            <v>4959.9077148440001</v>
          </cell>
          <cell r="CG718">
            <v>3682.0966796880002</v>
          </cell>
          <cell r="CH718">
            <v>7.9277925490000003</v>
          </cell>
          <cell r="CI718">
            <v>2419.564453125</v>
          </cell>
          <cell r="CJ718">
            <v>503.62109375</v>
          </cell>
          <cell r="CK718">
            <v>102.509506226</v>
          </cell>
          <cell r="CL718">
            <v>420.37799072299998</v>
          </cell>
          <cell r="CM718">
            <v>150.20242309599999</v>
          </cell>
          <cell r="CN718">
            <v>892.65649414100005</v>
          </cell>
          <cell r="CO718">
            <v>901.84191894499997</v>
          </cell>
          <cell r="CP718">
            <v>820.18658447300004</v>
          </cell>
          <cell r="CQ718">
            <v>4894.7631835940001</v>
          </cell>
          <cell r="CR718">
            <v>3944.4069824220001</v>
          </cell>
          <cell r="CS718">
            <v>1386.4229736330001</v>
          </cell>
          <cell r="CT718">
            <v>654.59997558600003</v>
          </cell>
          <cell r="CU718">
            <v>7617.96875</v>
          </cell>
          <cell r="CV718">
            <v>217.63172912600001</v>
          </cell>
          <cell r="CW718">
            <v>234.71035766599999</v>
          </cell>
          <cell r="CX718">
            <v>888.16058349599996</v>
          </cell>
          <cell r="CY718">
            <v>117.11929321300001</v>
          </cell>
          <cell r="CZ718">
            <v>1254.573852539</v>
          </cell>
          <cell r="DA718">
            <v>1290.6506347659999</v>
          </cell>
          <cell r="DB718">
            <v>110.785453796</v>
          </cell>
          <cell r="DC718">
            <v>2640</v>
          </cell>
          <cell r="DD718">
            <v>2514.859375</v>
          </cell>
          <cell r="DE718">
            <v>521.51379394499997</v>
          </cell>
          <cell r="DG718">
            <v>0.810000002</v>
          </cell>
          <cell r="DI718">
            <v>68.429756165000001</v>
          </cell>
          <cell r="DJ718">
            <v>299</v>
          </cell>
          <cell r="DK718">
            <v>207.08786010700001</v>
          </cell>
          <cell r="DL718">
            <v>9522.4140625</v>
          </cell>
          <cell r="DM718">
            <v>1098.833007812</v>
          </cell>
          <cell r="DN718">
            <v>2159.1584472660002</v>
          </cell>
          <cell r="DO718">
            <v>299</v>
          </cell>
          <cell r="DP718">
            <v>381.5</v>
          </cell>
          <cell r="DQ718">
            <v>1186</v>
          </cell>
          <cell r="DS718">
            <v>58</v>
          </cell>
          <cell r="DT718">
            <v>726.28283691399997</v>
          </cell>
          <cell r="DU718">
            <v>98.5</v>
          </cell>
          <cell r="DV718">
            <v>3581.8000488279999</v>
          </cell>
          <cell r="DW718">
            <v>1201.8129882809999</v>
          </cell>
          <cell r="DX718">
            <v>351</v>
          </cell>
          <cell r="DY718">
            <v>353.885253906</v>
          </cell>
          <cell r="EA718">
            <v>9.0549999999999997</v>
          </cell>
          <cell r="EB718">
            <v>479.50112915</v>
          </cell>
          <cell r="EC718">
            <v>703</v>
          </cell>
        </row>
        <row r="719">
          <cell r="B719">
            <v>526.23126220699999</v>
          </cell>
          <cell r="C719">
            <v>6447.3037109380002</v>
          </cell>
          <cell r="D719">
            <v>1175.528320312</v>
          </cell>
          <cell r="E719">
            <v>2853.6237792970001</v>
          </cell>
          <cell r="F719">
            <v>721.43286132799994</v>
          </cell>
          <cell r="G719">
            <v>2530.3876953119998</v>
          </cell>
          <cell r="H719">
            <v>373.33319091800001</v>
          </cell>
          <cell r="I719">
            <v>120.50611114500001</v>
          </cell>
          <cell r="J719">
            <v>2291.1125488279999</v>
          </cell>
          <cell r="K719">
            <v>1551.186523438</v>
          </cell>
          <cell r="L719">
            <v>10514.05859375</v>
          </cell>
          <cell r="M719">
            <v>408.54632568400001</v>
          </cell>
          <cell r="N719">
            <v>216.311965942</v>
          </cell>
          <cell r="O719">
            <v>776.645019531</v>
          </cell>
          <cell r="P719">
            <v>720.37384033199999</v>
          </cell>
          <cell r="Q719">
            <v>106.047431946</v>
          </cell>
          <cell r="R719">
            <v>788.07574462900004</v>
          </cell>
          <cell r="S719">
            <v>1066.687866211</v>
          </cell>
          <cell r="T719">
            <v>94.423339843999997</v>
          </cell>
          <cell r="U719">
            <v>4605.455078125</v>
          </cell>
          <cell r="V719">
            <v>2117.5498046880002</v>
          </cell>
          <cell r="W719">
            <v>1199.2352294919999</v>
          </cell>
          <cell r="X719">
            <v>78.694374084000003</v>
          </cell>
          <cell r="Y719">
            <v>174.42283630399999</v>
          </cell>
          <cell r="Z719">
            <v>3379.9470214839998</v>
          </cell>
          <cell r="AA719">
            <v>286.06918335</v>
          </cell>
          <cell r="AB719">
            <v>898.72039794900002</v>
          </cell>
          <cell r="AC719">
            <v>5749.5776367190001</v>
          </cell>
          <cell r="AD719">
            <v>2537.71484375</v>
          </cell>
          <cell r="AE719">
            <v>1619.880859375</v>
          </cell>
          <cell r="AF719">
            <v>244.72666931200001</v>
          </cell>
          <cell r="AG719">
            <v>1825.193359375</v>
          </cell>
          <cell r="AH719">
            <v>529.034667969</v>
          </cell>
          <cell r="AI719">
            <v>417.98156738300003</v>
          </cell>
          <cell r="AJ719">
            <v>1301.4649658200001</v>
          </cell>
          <cell r="AK719">
            <v>3601.2587890619998</v>
          </cell>
          <cell r="AL719">
            <v>554.17999267599998</v>
          </cell>
          <cell r="AM719">
            <v>945.78417968799999</v>
          </cell>
          <cell r="AN719">
            <v>2759.6420898440001</v>
          </cell>
          <cell r="AO719">
            <v>266.96697998000002</v>
          </cell>
          <cell r="AP719">
            <v>2552.2890625</v>
          </cell>
          <cell r="AQ719">
            <v>813.24383544900002</v>
          </cell>
          <cell r="AR719">
            <v>2069.1108398440001</v>
          </cell>
          <cell r="AS719">
            <v>2685.1193847660002</v>
          </cell>
          <cell r="AT719">
            <v>1828.9411621090001</v>
          </cell>
          <cell r="AU719">
            <v>953.86791992200006</v>
          </cell>
          <cell r="AV719">
            <v>164.91476440400001</v>
          </cell>
          <cell r="AW719">
            <v>1444.1740722659999</v>
          </cell>
          <cell r="AX719">
            <v>581.491699219</v>
          </cell>
          <cell r="AY719">
            <v>632.73272705099998</v>
          </cell>
          <cell r="AZ719">
            <v>483.74258422899999</v>
          </cell>
          <cell r="BA719">
            <v>100.884941101</v>
          </cell>
          <cell r="BB719">
            <v>1378.2911376950001</v>
          </cell>
          <cell r="BC719">
            <v>2668.8515625</v>
          </cell>
          <cell r="BD719">
            <v>1992.2976074220001</v>
          </cell>
          <cell r="BE719">
            <v>525.42871093799999</v>
          </cell>
          <cell r="BF719">
            <v>495.64117431599999</v>
          </cell>
          <cell r="BG719">
            <v>197.62232971200001</v>
          </cell>
          <cell r="BH719">
            <v>451.38482665999999</v>
          </cell>
          <cell r="BI719">
            <v>11690</v>
          </cell>
          <cell r="BJ719">
            <v>4640.541015625</v>
          </cell>
          <cell r="BK719">
            <v>127.56854248</v>
          </cell>
          <cell r="BL719">
            <v>1576.943359375</v>
          </cell>
          <cell r="BM719">
            <v>3267.6784667970001</v>
          </cell>
          <cell r="BN719">
            <v>962.52844238299997</v>
          </cell>
          <cell r="BO719">
            <v>3081.26171875</v>
          </cell>
          <cell r="BP719">
            <v>10811.310546875</v>
          </cell>
          <cell r="BQ719">
            <v>1319.5900878909999</v>
          </cell>
          <cell r="BR719">
            <v>4605.935546875</v>
          </cell>
          <cell r="BS719">
            <v>1947.9992675779999</v>
          </cell>
          <cell r="BT719">
            <v>1792.1436767580001</v>
          </cell>
          <cell r="BU719">
            <v>83.059997558999996</v>
          </cell>
          <cell r="BV719">
            <v>982.86492919900002</v>
          </cell>
          <cell r="BW719">
            <v>343.20104980500003</v>
          </cell>
          <cell r="BX719">
            <v>1574.4216308590001</v>
          </cell>
          <cell r="BY719">
            <v>743.305175781</v>
          </cell>
          <cell r="BZ719">
            <v>652.5</v>
          </cell>
          <cell r="CA719">
            <v>793.62316894499997</v>
          </cell>
          <cell r="CB719">
            <v>222.78233337399999</v>
          </cell>
          <cell r="CC719">
            <v>41.730834960999999</v>
          </cell>
          <cell r="CD719">
            <v>235.506134033</v>
          </cell>
          <cell r="CE719">
            <v>400.37478637700002</v>
          </cell>
          <cell r="CF719">
            <v>5038.859375</v>
          </cell>
          <cell r="CG719">
            <v>3650.11328125</v>
          </cell>
          <cell r="CH719">
            <v>7.7480244640000002</v>
          </cell>
          <cell r="CI719">
            <v>2393.9296875</v>
          </cell>
          <cell r="CJ719">
            <v>494.294677734</v>
          </cell>
          <cell r="CK719">
            <v>103.269134521</v>
          </cell>
          <cell r="CL719">
            <v>417.98156738300003</v>
          </cell>
          <cell r="CM719">
            <v>149.962646484</v>
          </cell>
          <cell r="CN719">
            <v>898.65435791000004</v>
          </cell>
          <cell r="CO719">
            <v>895.84637451200001</v>
          </cell>
          <cell r="CP719">
            <v>818.58752441399997</v>
          </cell>
          <cell r="CQ719">
            <v>4834.81640625</v>
          </cell>
          <cell r="CR719">
            <v>3945.90625</v>
          </cell>
          <cell r="CS719">
            <v>1378.325805664</v>
          </cell>
          <cell r="CT719">
            <v>650.40002441399997</v>
          </cell>
          <cell r="CU719">
            <v>7657.958984375</v>
          </cell>
          <cell r="CV719">
            <v>216.632522583</v>
          </cell>
          <cell r="CW719">
            <v>233.81185913100001</v>
          </cell>
          <cell r="CX719">
            <v>940.75427246100003</v>
          </cell>
          <cell r="CY719">
            <v>117.11929321300001</v>
          </cell>
          <cell r="CZ719">
            <v>1248.575805664</v>
          </cell>
          <cell r="DA719">
            <v>1282.15625</v>
          </cell>
          <cell r="DB719">
            <v>111.185386658</v>
          </cell>
          <cell r="DC719">
            <v>2650</v>
          </cell>
          <cell r="DD719">
            <v>2506.8630371089998</v>
          </cell>
          <cell r="DE719">
            <v>518.31549072300004</v>
          </cell>
          <cell r="DG719">
            <v>0.810000002</v>
          </cell>
          <cell r="DI719">
            <v>69.068916321000003</v>
          </cell>
          <cell r="DJ719">
            <v>296</v>
          </cell>
          <cell r="DK719">
            <v>202.98809814500001</v>
          </cell>
          <cell r="DL719">
            <v>9558.400390625</v>
          </cell>
          <cell r="DM719">
            <v>1088.3442382809999</v>
          </cell>
          <cell r="DN719">
            <v>2143.6752929690001</v>
          </cell>
          <cell r="DO719">
            <v>296</v>
          </cell>
          <cell r="DP719">
            <v>384.2</v>
          </cell>
          <cell r="DQ719">
            <v>1187</v>
          </cell>
          <cell r="DS719">
            <v>58</v>
          </cell>
          <cell r="DT719">
            <v>736.17883300799997</v>
          </cell>
          <cell r="DU719">
            <v>98</v>
          </cell>
          <cell r="DV719">
            <v>3581.8000488279999</v>
          </cell>
          <cell r="DW719">
            <v>1234.675170898</v>
          </cell>
          <cell r="DX719">
            <v>362.7</v>
          </cell>
          <cell r="DY719">
            <v>342.788818359</v>
          </cell>
          <cell r="EA719">
            <v>8.9450000000000003</v>
          </cell>
          <cell r="EB719">
            <v>489.286865234</v>
          </cell>
          <cell r="EC719">
            <v>690.79998779300001</v>
          </cell>
        </row>
        <row r="720">
          <cell r="B720">
            <v>533.02655029300001</v>
          </cell>
          <cell r="C720">
            <v>6311.3608398440001</v>
          </cell>
          <cell r="D720">
            <v>1180.5262451169999</v>
          </cell>
          <cell r="E720">
            <v>2854.6235351559999</v>
          </cell>
          <cell r="F720">
            <v>713.03723144499997</v>
          </cell>
          <cell r="G720">
            <v>2476.443359375</v>
          </cell>
          <cell r="H720">
            <v>367.94140625</v>
          </cell>
          <cell r="I720">
            <v>121.824516296</v>
          </cell>
          <cell r="J720">
            <v>2314.1032714839998</v>
          </cell>
          <cell r="K720">
            <v>1562.6804199220001</v>
          </cell>
          <cell r="L720">
            <v>10675.966796875</v>
          </cell>
          <cell r="M720">
            <v>414.22558593799999</v>
          </cell>
          <cell r="N720">
            <v>213.31318664599999</v>
          </cell>
          <cell r="O720">
            <v>789.63238525400004</v>
          </cell>
          <cell r="P720">
            <v>701.57965087900004</v>
          </cell>
          <cell r="Q720">
            <v>106.047431946</v>
          </cell>
          <cell r="R720">
            <v>773.08563232400002</v>
          </cell>
          <cell r="S720">
            <v>1048.7014160159999</v>
          </cell>
          <cell r="T720">
            <v>93.265022278000004</v>
          </cell>
          <cell r="U720">
            <v>4526.4208984380002</v>
          </cell>
          <cell r="V720">
            <v>2065.5610351559999</v>
          </cell>
          <cell r="W720">
            <v>1196.2371826169999</v>
          </cell>
          <cell r="X720">
            <v>79.653816223000007</v>
          </cell>
          <cell r="Y720">
            <v>173.12525939899999</v>
          </cell>
          <cell r="Z720">
            <v>3378.0329589839998</v>
          </cell>
          <cell r="AA720">
            <v>288.76605224600002</v>
          </cell>
          <cell r="AB720">
            <v>897.04473876999998</v>
          </cell>
          <cell r="AC720">
            <v>5741.5830078119998</v>
          </cell>
          <cell r="AD720">
            <v>2566.3796386720001</v>
          </cell>
          <cell r="AE720">
            <v>1614.8828125</v>
          </cell>
          <cell r="AF720">
            <v>245.35609435999999</v>
          </cell>
          <cell r="AG720">
            <v>1845.385742188</v>
          </cell>
          <cell r="AH720">
            <v>528.03497314499998</v>
          </cell>
          <cell r="AI720">
            <v>419.07995605500003</v>
          </cell>
          <cell r="AJ720">
            <v>1273.4765625</v>
          </cell>
          <cell r="AK720">
            <v>3593.7614746089998</v>
          </cell>
          <cell r="AL720">
            <v>564.77575683600003</v>
          </cell>
          <cell r="AM720">
            <v>932.19879150400004</v>
          </cell>
          <cell r="AN720">
            <v>2774.1921386720001</v>
          </cell>
          <cell r="AO720">
            <v>274.36468505900001</v>
          </cell>
          <cell r="AP720">
            <v>2551.2897949220001</v>
          </cell>
          <cell r="AQ720">
            <v>813.63208007799994</v>
          </cell>
          <cell r="AR720">
            <v>2088.0756835940001</v>
          </cell>
          <cell r="AS720">
            <v>2630.1374511720001</v>
          </cell>
          <cell r="AT720">
            <v>1843.928344727</v>
          </cell>
          <cell r="AU720">
            <v>884.41387939499998</v>
          </cell>
          <cell r="AV720">
            <v>163.96640014600001</v>
          </cell>
          <cell r="AW720">
            <v>1446.571655273</v>
          </cell>
          <cell r="AX720">
            <v>570.109375</v>
          </cell>
          <cell r="AY720">
            <v>648.22619628899997</v>
          </cell>
          <cell r="AZ720">
            <v>492.88101196299999</v>
          </cell>
          <cell r="BA720">
            <v>98.485305785999998</v>
          </cell>
          <cell r="BB720">
            <v>1380.7897949220001</v>
          </cell>
          <cell r="BC720">
            <v>2654.3603515619998</v>
          </cell>
          <cell r="BD720">
            <v>1994.2969970700001</v>
          </cell>
          <cell r="BE720">
            <v>520.23052978500004</v>
          </cell>
          <cell r="BF720">
            <v>492.94207763700001</v>
          </cell>
          <cell r="BG720">
            <v>211.356521606</v>
          </cell>
          <cell r="BH720">
            <v>444.992675781</v>
          </cell>
          <cell r="BI720">
            <v>11225</v>
          </cell>
          <cell r="BJ720">
            <v>4714.5185546880002</v>
          </cell>
          <cell r="BK720">
            <v>116.234664917</v>
          </cell>
          <cell r="BL720">
            <v>1575.8624267580001</v>
          </cell>
          <cell r="BM720">
            <v>3343.5322265619998</v>
          </cell>
          <cell r="BN720">
            <v>970.12469482400002</v>
          </cell>
          <cell r="BO720">
            <v>3131.7250976559999</v>
          </cell>
          <cell r="BP720">
            <v>10541.40234375</v>
          </cell>
          <cell r="BQ720">
            <v>1293.617797852</v>
          </cell>
          <cell r="BR720">
            <v>4670.3715820309999</v>
          </cell>
          <cell r="BS720">
            <v>1924.024047852</v>
          </cell>
          <cell r="BT720">
            <v>1750.030639648</v>
          </cell>
          <cell r="BU720">
            <v>80.160003661999994</v>
          </cell>
          <cell r="BV720">
            <v>1011.2121582029999</v>
          </cell>
          <cell r="BW720">
            <v>345.097167969</v>
          </cell>
          <cell r="BX720">
            <v>1566.9291992190001</v>
          </cell>
          <cell r="BY720">
            <v>750.30426025400004</v>
          </cell>
          <cell r="BZ720">
            <v>646</v>
          </cell>
          <cell r="CA720">
            <v>776.63989257799994</v>
          </cell>
          <cell r="CB720">
            <v>219.585449219</v>
          </cell>
          <cell r="CC720">
            <v>42.185344696000001</v>
          </cell>
          <cell r="CD720">
            <v>231.511108398</v>
          </cell>
          <cell r="CE720">
            <v>396.47888183600003</v>
          </cell>
          <cell r="CF720">
            <v>4938.9208984380002</v>
          </cell>
          <cell r="CG720">
            <v>3617.1303710940001</v>
          </cell>
          <cell r="CH720">
            <v>7.685106277</v>
          </cell>
          <cell r="CI720">
            <v>2456.5385742190001</v>
          </cell>
          <cell r="CJ720">
            <v>499.00592040999999</v>
          </cell>
          <cell r="CK720">
            <v>102.389564514</v>
          </cell>
          <cell r="CL720">
            <v>419.07995605500003</v>
          </cell>
          <cell r="CM720">
            <v>149.383178711</v>
          </cell>
          <cell r="CN720">
            <v>898.65435791000004</v>
          </cell>
          <cell r="CO720">
            <v>876.36047363299997</v>
          </cell>
          <cell r="CP720">
            <v>822.98529052699996</v>
          </cell>
          <cell r="CQ720">
            <v>4802.8432617190001</v>
          </cell>
          <cell r="CR720">
            <v>3992.3696289059999</v>
          </cell>
          <cell r="CS720">
            <v>1315.3474121090001</v>
          </cell>
          <cell r="CT720">
            <v>639</v>
          </cell>
          <cell r="CU720">
            <v>7609.9711914059999</v>
          </cell>
          <cell r="CV720">
            <v>222.82771301299999</v>
          </cell>
          <cell r="CW720">
            <v>230.91665649399999</v>
          </cell>
          <cell r="CX720">
            <v>954.39703369100005</v>
          </cell>
          <cell r="CY720">
            <v>117.11929321300001</v>
          </cell>
          <cell r="CZ720">
            <v>1260.571899414</v>
          </cell>
          <cell r="DA720">
            <v>1295.6473388669999</v>
          </cell>
          <cell r="DB720">
            <v>109.585609436</v>
          </cell>
          <cell r="DC720">
            <v>2642</v>
          </cell>
          <cell r="DD720">
            <v>2430.8972167970001</v>
          </cell>
          <cell r="DE720">
            <v>534.706542969</v>
          </cell>
          <cell r="DG720">
            <v>0.810000002</v>
          </cell>
          <cell r="DI720">
            <v>68.729362488000007</v>
          </cell>
          <cell r="DJ720">
            <v>282.5</v>
          </cell>
          <cell r="DK720">
            <v>194.738571167</v>
          </cell>
          <cell r="DL720">
            <v>9548.4033203119998</v>
          </cell>
          <cell r="DM720">
            <v>1082.350585938</v>
          </cell>
          <cell r="DN720">
            <v>2157.1608886720001</v>
          </cell>
          <cell r="DO720">
            <v>282.5</v>
          </cell>
          <cell r="DP720">
            <v>391.2</v>
          </cell>
          <cell r="DQ720">
            <v>1188</v>
          </cell>
          <cell r="DS720">
            <v>58</v>
          </cell>
          <cell r="DT720">
            <v>723.701171875</v>
          </cell>
          <cell r="DU720">
            <v>98.5</v>
          </cell>
          <cell r="DV720">
            <v>3474.4152832029999</v>
          </cell>
          <cell r="DW720">
            <v>1262.842773438</v>
          </cell>
          <cell r="DX720">
            <v>353</v>
          </cell>
          <cell r="DY720">
            <v>347.28738403300002</v>
          </cell>
          <cell r="EA720">
            <v>8.6519999999999992</v>
          </cell>
          <cell r="EB720">
            <v>489.286865234</v>
          </cell>
          <cell r="EC720">
            <v>697.20001220699999</v>
          </cell>
        </row>
        <row r="721">
          <cell r="B721">
            <v>554.21166992200006</v>
          </cell>
          <cell r="C721">
            <v>6507.2788085940001</v>
          </cell>
          <cell r="D721">
            <v>1261.493774414</v>
          </cell>
          <cell r="E721">
            <v>2898.6022949220001</v>
          </cell>
          <cell r="F721">
            <v>718.83428955099998</v>
          </cell>
          <cell r="G721">
            <v>2549.3679199220001</v>
          </cell>
          <cell r="H721">
            <v>373.83245849600002</v>
          </cell>
          <cell r="I721">
            <v>122.96582031200001</v>
          </cell>
          <cell r="J721">
            <v>2307.1064453119998</v>
          </cell>
          <cell r="K721">
            <v>1580.171264648</v>
          </cell>
          <cell r="L721">
            <v>10735.93359375</v>
          </cell>
          <cell r="M721">
            <v>438.23934936500001</v>
          </cell>
          <cell r="N721">
            <v>216.11204528799999</v>
          </cell>
          <cell r="O721">
            <v>799.22308349599996</v>
          </cell>
          <cell r="P721">
            <v>755.56280517599998</v>
          </cell>
          <cell r="Q721">
            <v>108.651473999</v>
          </cell>
          <cell r="R721">
            <v>780.08105468799999</v>
          </cell>
          <cell r="S721">
            <v>1071.683959961</v>
          </cell>
          <cell r="T721">
            <v>96.420448303000001</v>
          </cell>
          <cell r="U721">
            <v>4663.9990234380002</v>
          </cell>
          <cell r="V721">
            <v>2156.5415039059999</v>
          </cell>
          <cell r="W721">
            <v>1220.2218017580001</v>
          </cell>
          <cell r="X721">
            <v>79.873695373999993</v>
          </cell>
          <cell r="Y721">
            <v>176.56880188</v>
          </cell>
          <cell r="Z721">
            <v>3429.7084960940001</v>
          </cell>
          <cell r="AA721">
            <v>293.56051635699998</v>
          </cell>
          <cell r="AB721">
            <v>900.58233642599998</v>
          </cell>
          <cell r="AC721">
            <v>5733.58984375</v>
          </cell>
          <cell r="AD721">
            <v>2635.3537597660002</v>
          </cell>
          <cell r="AE721">
            <v>1680.357788086</v>
          </cell>
          <cell r="AF721">
            <v>255.00665283199999</v>
          </cell>
          <cell r="AG721">
            <v>1854.2508544919999</v>
          </cell>
          <cell r="AH721">
            <v>540.43103027300003</v>
          </cell>
          <cell r="AI721">
            <v>428.66574096699998</v>
          </cell>
          <cell r="AJ721">
            <v>1283.4724121090001</v>
          </cell>
          <cell r="AK721">
            <v>3686.7292480470001</v>
          </cell>
          <cell r="AL721">
            <v>577.57055664100005</v>
          </cell>
          <cell r="AM721">
            <v>951.57788085899995</v>
          </cell>
          <cell r="AN721">
            <v>2798.4421386720001</v>
          </cell>
          <cell r="AO721">
            <v>275.214355469</v>
          </cell>
          <cell r="AP721">
            <v>2574.2744140619998</v>
          </cell>
          <cell r="AQ721">
            <v>886.61047363299997</v>
          </cell>
          <cell r="AR721">
            <v>2114.0266113279999</v>
          </cell>
          <cell r="AS721">
            <v>2692.1166992190001</v>
          </cell>
          <cell r="AT721">
            <v>1931.853149414</v>
          </cell>
          <cell r="AU721">
            <v>881.91558837900004</v>
          </cell>
          <cell r="AV721">
            <v>169.15742492699999</v>
          </cell>
          <cell r="AW721">
            <v>1444.1740722659999</v>
          </cell>
          <cell r="AX721">
            <v>577.89715576200001</v>
          </cell>
          <cell r="AY721">
            <v>644.72772216800001</v>
          </cell>
          <cell r="AZ721">
            <v>499.32296752899998</v>
          </cell>
          <cell r="BA721">
            <v>104.03446960399999</v>
          </cell>
          <cell r="BB721">
            <v>1422.768188477</v>
          </cell>
          <cell r="BC721">
            <v>2949.6779785160002</v>
          </cell>
          <cell r="BD721">
            <v>2019.2882080080001</v>
          </cell>
          <cell r="BE721">
            <v>520.630371094</v>
          </cell>
          <cell r="BF721">
            <v>507.63735961899999</v>
          </cell>
          <cell r="BG721">
            <v>208.459838867</v>
          </cell>
          <cell r="BH721">
            <v>451.548736572</v>
          </cell>
          <cell r="BI721">
            <v>11510</v>
          </cell>
          <cell r="BJ721">
            <v>4787.4951171880002</v>
          </cell>
          <cell r="BK721">
            <v>113.937934875</v>
          </cell>
          <cell r="BL721">
            <v>1628.823608398</v>
          </cell>
          <cell r="BM721">
            <v>3369.9809570309999</v>
          </cell>
          <cell r="BN721">
            <v>950.73425293000003</v>
          </cell>
          <cell r="BO721">
            <v>3221.16015625</v>
          </cell>
          <cell r="BP721">
            <v>10801.313476562</v>
          </cell>
          <cell r="BQ721">
            <v>1328.580444336</v>
          </cell>
          <cell r="BR721">
            <v>5025.0200195309999</v>
          </cell>
          <cell r="BS721">
            <v>2010.9344482419999</v>
          </cell>
          <cell r="BT721">
            <v>1778.5739746090001</v>
          </cell>
          <cell r="BU721">
            <v>85.11000061</v>
          </cell>
          <cell r="BV721">
            <v>1024.408203125</v>
          </cell>
          <cell r="BW721">
            <v>356.7734375</v>
          </cell>
          <cell r="BX721">
            <v>1576.9190673830001</v>
          </cell>
          <cell r="BY721">
            <v>766.70208740199996</v>
          </cell>
          <cell r="BZ721">
            <v>667.5</v>
          </cell>
          <cell r="CA721">
            <v>795.22155761700003</v>
          </cell>
          <cell r="CB721">
            <v>226.07910156200001</v>
          </cell>
          <cell r="CC721">
            <v>42.704799651999998</v>
          </cell>
          <cell r="CD721">
            <v>237.70338439899999</v>
          </cell>
          <cell r="CE721">
            <v>404.17074585</v>
          </cell>
          <cell r="CF721">
            <v>5124.8051757809999</v>
          </cell>
          <cell r="CG721">
            <v>3771.0510253910002</v>
          </cell>
          <cell r="CH721">
            <v>8.0356531140000005</v>
          </cell>
          <cell r="CI721">
            <v>2491.0473632809999</v>
          </cell>
          <cell r="CJ721">
            <v>511.50515747100002</v>
          </cell>
          <cell r="CK721">
            <v>104.708427429</v>
          </cell>
          <cell r="CL721">
            <v>428.66574096699998</v>
          </cell>
          <cell r="CM721">
            <v>153.379516602</v>
          </cell>
          <cell r="CN721">
            <v>905.65167236299999</v>
          </cell>
          <cell r="CO721">
            <v>892.34887695299994</v>
          </cell>
          <cell r="CP721">
            <v>798.39770507799994</v>
          </cell>
          <cell r="CQ721">
            <v>4910.75</v>
          </cell>
          <cell r="CR721">
            <v>4050.3244628910002</v>
          </cell>
          <cell r="CS721">
            <v>1415.2130126950001</v>
          </cell>
          <cell r="CT721">
            <v>634</v>
          </cell>
          <cell r="CU721">
            <v>7697.9477539059999</v>
          </cell>
          <cell r="CV721">
            <v>223.027542114</v>
          </cell>
          <cell r="CW721">
            <v>237.905059814</v>
          </cell>
          <cell r="CX721">
            <v>963.294433594</v>
          </cell>
          <cell r="CY721">
            <v>117.11929321300001</v>
          </cell>
          <cell r="CZ721">
            <v>1289.5620117190001</v>
          </cell>
          <cell r="DA721">
            <v>1246.1799316409999</v>
          </cell>
          <cell r="DB721">
            <v>112.63520813</v>
          </cell>
          <cell r="DC721">
            <v>2614</v>
          </cell>
          <cell r="DD721">
            <v>2494.8681640619998</v>
          </cell>
          <cell r="DE721">
            <v>539.90368652300003</v>
          </cell>
          <cell r="DG721">
            <v>0.810000002</v>
          </cell>
          <cell r="DI721">
            <v>68.509643554999997</v>
          </cell>
          <cell r="DK721">
            <v>201.88815307600001</v>
          </cell>
          <cell r="DL721">
            <v>9690.349609375</v>
          </cell>
          <cell r="DM721">
            <v>1120.8098144529999</v>
          </cell>
          <cell r="DN721">
            <v>2323.4802246089998</v>
          </cell>
          <cell r="DP721">
            <v>406.2</v>
          </cell>
          <cell r="DQ721">
            <v>1189</v>
          </cell>
          <cell r="DS721">
            <v>58</v>
          </cell>
          <cell r="DT721">
            <v>744.78411865199996</v>
          </cell>
          <cell r="DU721">
            <v>96.5</v>
          </cell>
          <cell r="DV721">
            <v>3546.3825683589998</v>
          </cell>
          <cell r="DW721">
            <v>1347.345092773</v>
          </cell>
          <cell r="DX721">
            <v>350</v>
          </cell>
          <cell r="DY721">
            <v>355.88458251999998</v>
          </cell>
          <cell r="EA721">
            <v>9.0730000000000004</v>
          </cell>
          <cell r="EB721">
            <v>489.286865234</v>
          </cell>
          <cell r="EC721">
            <v>702.20001220699999</v>
          </cell>
        </row>
        <row r="722">
          <cell r="B722">
            <v>557.60925293000003</v>
          </cell>
          <cell r="C722">
            <v>6489.2866210940001</v>
          </cell>
          <cell r="D722">
            <v>1273.4890136720001</v>
          </cell>
          <cell r="E722">
            <v>2899.6018066410002</v>
          </cell>
          <cell r="F722">
            <v>714.03668212900004</v>
          </cell>
          <cell r="G722">
            <v>2553.3640136720001</v>
          </cell>
          <cell r="H722">
            <v>379.62368774399999</v>
          </cell>
          <cell r="I722">
            <v>125.720695496</v>
          </cell>
          <cell r="J722">
            <v>2280.1169433589998</v>
          </cell>
          <cell r="K722">
            <v>1558.682617188</v>
          </cell>
          <cell r="L722">
            <v>10639.987304688</v>
          </cell>
          <cell r="M722">
            <v>428.759033203</v>
          </cell>
          <cell r="N722">
            <v>210.11448669399999</v>
          </cell>
          <cell r="O722">
            <v>804.81756591800001</v>
          </cell>
          <cell r="P722">
            <v>773.75701904300001</v>
          </cell>
          <cell r="Q722">
            <v>108.382087708</v>
          </cell>
          <cell r="R722">
            <v>777.88256835899995</v>
          </cell>
          <cell r="S722">
            <v>1079.178344727</v>
          </cell>
          <cell r="T722">
            <v>96.340576171999999</v>
          </cell>
          <cell r="U722">
            <v>4706.9311523440001</v>
          </cell>
          <cell r="V722">
            <v>2156.5415039059999</v>
          </cell>
          <cell r="W722">
            <v>1234.7126464840001</v>
          </cell>
          <cell r="X722">
            <v>76.575607300000001</v>
          </cell>
          <cell r="Y722">
            <v>178.56507873499999</v>
          </cell>
          <cell r="Z722">
            <v>3425.8803710940001</v>
          </cell>
          <cell r="AA722">
            <v>300.15289306599999</v>
          </cell>
          <cell r="AB722">
            <v>889.78338623000002</v>
          </cell>
          <cell r="AC722">
            <v>5635.6650390619998</v>
          </cell>
          <cell r="AD722">
            <v>2699.8491210940001</v>
          </cell>
          <cell r="AE722">
            <v>1751.330688477</v>
          </cell>
          <cell r="AF722">
            <v>260.04180908199999</v>
          </cell>
          <cell r="AG722">
            <v>1843.9084472659999</v>
          </cell>
          <cell r="AH722">
            <v>535.43255615199996</v>
          </cell>
          <cell r="AI722">
            <v>434.05780029300001</v>
          </cell>
          <cell r="AJ722">
            <v>1312.960327148</v>
          </cell>
          <cell r="AK722">
            <v>3643.744140625</v>
          </cell>
          <cell r="AL722">
            <v>570.97326660199997</v>
          </cell>
          <cell r="AM722">
            <v>954.97436523399995</v>
          </cell>
          <cell r="AN722">
            <v>2817.8420410160002</v>
          </cell>
          <cell r="AO722">
            <v>278.51336669900002</v>
          </cell>
          <cell r="AP722">
            <v>2535.30078125</v>
          </cell>
          <cell r="AQ722">
            <v>879.81719970699999</v>
          </cell>
          <cell r="AR722">
            <v>2129.9970703119998</v>
          </cell>
          <cell r="AS722">
            <v>2692.1166992190001</v>
          </cell>
          <cell r="AT722">
            <v>1947.340209961</v>
          </cell>
          <cell r="AU722">
            <v>892.40863037099996</v>
          </cell>
          <cell r="AV722">
            <v>173.250366211</v>
          </cell>
          <cell r="AW722">
            <v>1376.041381836</v>
          </cell>
          <cell r="AX722">
            <v>588.08142089800003</v>
          </cell>
          <cell r="AY722">
            <v>645.72723388700001</v>
          </cell>
          <cell r="AZ722">
            <v>501.17062377899998</v>
          </cell>
          <cell r="BA722">
            <v>104.384422302</v>
          </cell>
          <cell r="BB722">
            <v>1427.7657470700001</v>
          </cell>
          <cell r="BC722">
            <v>2976.1616210940001</v>
          </cell>
          <cell r="BD722">
            <v>1983.8006591799999</v>
          </cell>
          <cell r="BE722">
            <v>527.42810058600003</v>
          </cell>
          <cell r="BF722">
            <v>503.238769531</v>
          </cell>
          <cell r="BG722">
            <v>217.74911499000001</v>
          </cell>
          <cell r="BH722">
            <v>452.204345703</v>
          </cell>
          <cell r="BI722">
            <v>11815</v>
          </cell>
          <cell r="BJ722">
            <v>4700.5229492190001</v>
          </cell>
          <cell r="BK722">
            <v>115.03636169399999</v>
          </cell>
          <cell r="BL722">
            <v>1660.1678466799999</v>
          </cell>
          <cell r="BM722">
            <v>3361.4975585940001</v>
          </cell>
          <cell r="BN722">
            <v>947.33587646499996</v>
          </cell>
          <cell r="BO722">
            <v>3219.6613769529999</v>
          </cell>
          <cell r="BP722">
            <v>10926.270507812</v>
          </cell>
          <cell r="BQ722">
            <v>1321.5880126950001</v>
          </cell>
          <cell r="BR722">
            <v>5039.0063476559999</v>
          </cell>
          <cell r="BS722">
            <v>2019.925415039</v>
          </cell>
          <cell r="BT722">
            <v>1801.9699707029999</v>
          </cell>
          <cell r="BU722">
            <v>86.349998474000003</v>
          </cell>
          <cell r="BV722">
            <v>1019.5207519529999</v>
          </cell>
          <cell r="BW722">
            <v>356.27444458000002</v>
          </cell>
          <cell r="BX722">
            <v>1568.4276123049999</v>
          </cell>
          <cell r="BY722">
            <v>743.305175781</v>
          </cell>
          <cell r="BZ722">
            <v>706</v>
          </cell>
          <cell r="CA722">
            <v>803.01403808600003</v>
          </cell>
          <cell r="CB722">
            <v>225.179977417</v>
          </cell>
          <cell r="CC722">
            <v>41.970577239999997</v>
          </cell>
          <cell r="CD722">
            <v>238.10289001500001</v>
          </cell>
          <cell r="CE722">
            <v>405.16970825200002</v>
          </cell>
          <cell r="CF722">
            <v>5254.7241210940001</v>
          </cell>
          <cell r="CG722">
            <v>3817.0270996089998</v>
          </cell>
          <cell r="CH722">
            <v>8.0626192089999993</v>
          </cell>
          <cell r="CI722">
            <v>2465.9052734380002</v>
          </cell>
          <cell r="CJ722">
            <v>511.50515747100002</v>
          </cell>
          <cell r="CK722">
            <v>104.66844177199999</v>
          </cell>
          <cell r="CL722">
            <v>434.05780029300001</v>
          </cell>
          <cell r="CM722">
            <v>152.460372925</v>
          </cell>
          <cell r="CN722">
            <v>895.65539550799997</v>
          </cell>
          <cell r="CO722">
            <v>890.35034179700006</v>
          </cell>
          <cell r="CP722">
            <v>788.20275878899997</v>
          </cell>
          <cell r="CQ722">
            <v>4939.724609375</v>
          </cell>
          <cell r="CR722">
            <v>4028.8413085940001</v>
          </cell>
          <cell r="CS722">
            <v>1422.4106445309999</v>
          </cell>
          <cell r="CT722">
            <v>674.20001220699999</v>
          </cell>
          <cell r="CU722">
            <v>7747.9345703119998</v>
          </cell>
          <cell r="CV722">
            <v>227.52406310999999</v>
          </cell>
          <cell r="CW722">
            <v>238.80355835</v>
          </cell>
          <cell r="CX722">
            <v>969.226074219</v>
          </cell>
          <cell r="CY722">
            <v>117.11929321300001</v>
          </cell>
          <cell r="CZ722">
            <v>1319.551757812</v>
          </cell>
          <cell r="DA722">
            <v>1256.6730957029999</v>
          </cell>
          <cell r="DB722">
            <v>114.984901428</v>
          </cell>
          <cell r="DC722">
            <v>2628</v>
          </cell>
          <cell r="DD722">
            <v>2488.87109375</v>
          </cell>
          <cell r="DE722">
            <v>549.49841308600003</v>
          </cell>
          <cell r="DG722">
            <v>0.810000002</v>
          </cell>
          <cell r="DI722">
            <v>71.285980225000003</v>
          </cell>
          <cell r="DJ722">
            <v>288</v>
          </cell>
          <cell r="DK722">
            <v>216.28732299800001</v>
          </cell>
          <cell r="DL722">
            <v>9680.353515625</v>
          </cell>
          <cell r="DM722">
            <v>1132.297485352</v>
          </cell>
          <cell r="DN722">
            <v>2309.4956054690001</v>
          </cell>
          <cell r="DO722">
            <v>288</v>
          </cell>
          <cell r="DP722">
            <v>409.7</v>
          </cell>
          <cell r="DQ722">
            <v>1188</v>
          </cell>
          <cell r="DS722">
            <v>58</v>
          </cell>
          <cell r="DT722">
            <v>750.80773925799997</v>
          </cell>
          <cell r="DU722">
            <v>97.75</v>
          </cell>
          <cell r="DV722">
            <v>3614.3513183589998</v>
          </cell>
          <cell r="DW722">
            <v>1338.8947753909999</v>
          </cell>
          <cell r="DX722">
            <v>355</v>
          </cell>
          <cell r="DY722">
            <v>366.081298828</v>
          </cell>
          <cell r="EA722">
            <v>9.2669999999999995</v>
          </cell>
          <cell r="EB722">
            <v>489.286865234</v>
          </cell>
          <cell r="EC722">
            <v>676.59997558600003</v>
          </cell>
        </row>
        <row r="723">
          <cell r="B723">
            <v>561.60644531200001</v>
          </cell>
          <cell r="C723">
            <v>6657.2163085940001</v>
          </cell>
          <cell r="D723">
            <v>1308.9748535159999</v>
          </cell>
          <cell r="E723">
            <v>2915.5942382809999</v>
          </cell>
          <cell r="F723">
            <v>725.230957031</v>
          </cell>
          <cell r="G723">
            <v>2616.2985839839998</v>
          </cell>
          <cell r="H723">
            <v>380.62216186500001</v>
          </cell>
          <cell r="I723">
            <v>127.57039642300001</v>
          </cell>
          <cell r="J723">
            <v>2313.1042480470001</v>
          </cell>
          <cell r="K723">
            <v>1550.686889648</v>
          </cell>
          <cell r="L723">
            <v>10653.979492188</v>
          </cell>
          <cell r="M723">
            <v>428.08822631800001</v>
          </cell>
          <cell r="N723">
            <v>211.11407470699999</v>
          </cell>
          <cell r="O723">
            <v>823.99896240199996</v>
          </cell>
          <cell r="P723">
            <v>806.74676513700001</v>
          </cell>
          <cell r="Q723">
            <v>108.292297363</v>
          </cell>
          <cell r="R723">
            <v>783.67871093799999</v>
          </cell>
          <cell r="S723">
            <v>1084.6740722659999</v>
          </cell>
          <cell r="T723">
            <v>95.821311950999998</v>
          </cell>
          <cell r="U723">
            <v>4781.0864257809999</v>
          </cell>
          <cell r="V723">
            <v>2201.5322265619998</v>
          </cell>
          <cell r="W723">
            <v>1254.699829102</v>
          </cell>
          <cell r="X723">
            <v>76.895416260000005</v>
          </cell>
          <cell r="Y723">
            <v>179.06410217300001</v>
          </cell>
          <cell r="Z723">
            <v>3395.2583007809999</v>
          </cell>
          <cell r="AA723">
            <v>301.05184936500001</v>
          </cell>
          <cell r="AB723">
            <v>910.45013427699996</v>
          </cell>
          <cell r="AC723">
            <v>5681.6298828119998</v>
          </cell>
          <cell r="AD723">
            <v>2715.0773925779999</v>
          </cell>
          <cell r="AE723">
            <v>1743.3338623049999</v>
          </cell>
          <cell r="AF723">
            <v>258.36343383799999</v>
          </cell>
          <cell r="AG723">
            <v>1834.5509033200001</v>
          </cell>
          <cell r="AH723">
            <v>547.02911376999998</v>
          </cell>
          <cell r="AI723">
            <v>433.25894165</v>
          </cell>
          <cell r="AJ723">
            <v>1323.9558105470001</v>
          </cell>
          <cell r="AK723">
            <v>3632.748046875</v>
          </cell>
          <cell r="AL723">
            <v>571.772949219</v>
          </cell>
          <cell r="AM723">
            <v>979.1484375</v>
          </cell>
          <cell r="AN723">
            <v>2793.5920410160002</v>
          </cell>
          <cell r="AO723">
            <v>278.11346435500002</v>
          </cell>
          <cell r="AP723">
            <v>2565.2802734380002</v>
          </cell>
          <cell r="AQ723">
            <v>884.28137206999997</v>
          </cell>
          <cell r="AR723">
            <v>2130.9948730470001</v>
          </cell>
          <cell r="AS723">
            <v>2769.091796875</v>
          </cell>
          <cell r="AT723">
            <v>1973.8176269529999</v>
          </cell>
          <cell r="AU723">
            <v>881.41589355500003</v>
          </cell>
          <cell r="AV723">
            <v>179.98870849599999</v>
          </cell>
          <cell r="AW723">
            <v>1385.6319580080001</v>
          </cell>
          <cell r="AX723">
            <v>589.67877197300004</v>
          </cell>
          <cell r="AY723">
            <v>644.22784423799999</v>
          </cell>
          <cell r="AZ723">
            <v>485.09085083000002</v>
          </cell>
          <cell r="BA723">
            <v>107.883903503</v>
          </cell>
          <cell r="BB723">
            <v>1457.2504882809999</v>
          </cell>
          <cell r="BC723">
            <v>3062.1083984380002</v>
          </cell>
          <cell r="BD723">
            <v>1928.8200683590001</v>
          </cell>
          <cell r="BE723">
            <v>541.02368164100005</v>
          </cell>
          <cell r="BF723">
            <v>513.23559570299994</v>
          </cell>
          <cell r="BG723">
            <v>218.947753906</v>
          </cell>
          <cell r="BH723">
            <v>453.02383422899999</v>
          </cell>
          <cell r="BI723">
            <v>11785</v>
          </cell>
          <cell r="BJ723">
            <v>4752.5063476559999</v>
          </cell>
          <cell r="BK723">
            <v>117.283172607</v>
          </cell>
          <cell r="BL723">
            <v>1665.0317382809999</v>
          </cell>
          <cell r="BM723">
            <v>3347.5241699220001</v>
          </cell>
          <cell r="BN723">
            <v>948.13549804700006</v>
          </cell>
          <cell r="BO723">
            <v>3193.6799316410002</v>
          </cell>
          <cell r="BP723">
            <v>11251.159179688</v>
          </cell>
          <cell r="BQ723">
            <v>1252.6616210940001</v>
          </cell>
          <cell r="BR723">
            <v>5105.9404296880002</v>
          </cell>
          <cell r="BS723">
            <v>2065.8781738279999</v>
          </cell>
          <cell r="BT723">
            <v>1847.3585205080001</v>
          </cell>
          <cell r="BU723">
            <v>88.440002441000004</v>
          </cell>
          <cell r="BV723">
            <v>1014.14453125</v>
          </cell>
          <cell r="BW723">
            <v>371.94250488300003</v>
          </cell>
          <cell r="BX723">
            <v>1584.411499023</v>
          </cell>
          <cell r="BY723">
            <v>749.90435791000004</v>
          </cell>
          <cell r="BZ723">
            <v>737</v>
          </cell>
          <cell r="CA723">
            <v>821.79559326200001</v>
          </cell>
          <cell r="CB723">
            <v>224.980178833</v>
          </cell>
          <cell r="CC723">
            <v>42.804691314999999</v>
          </cell>
          <cell r="CD723">
            <v>239.50112915</v>
          </cell>
          <cell r="CE723">
            <v>417.856201172</v>
          </cell>
          <cell r="CF723">
            <v>5384.6435546880002</v>
          </cell>
          <cell r="CG723">
            <v>3889.9892578119998</v>
          </cell>
          <cell r="CH723">
            <v>8.0491361619999999</v>
          </cell>
          <cell r="CI723">
            <v>2403.7890625</v>
          </cell>
          <cell r="CJ723">
            <v>504.486419678</v>
          </cell>
          <cell r="CK723">
            <v>106.187690735</v>
          </cell>
          <cell r="CL723">
            <v>433.25894165</v>
          </cell>
          <cell r="CM723">
            <v>154.038894653</v>
          </cell>
          <cell r="CN723">
            <v>912.648925781</v>
          </cell>
          <cell r="CO723">
            <v>894.34741210899995</v>
          </cell>
          <cell r="CP723">
            <v>786.40368652300003</v>
          </cell>
          <cell r="CQ723">
            <v>4533.076171875</v>
          </cell>
          <cell r="CR723">
            <v>4053.3220214839998</v>
          </cell>
          <cell r="CS723">
            <v>1482.6899414059999</v>
          </cell>
          <cell r="CT723">
            <v>703.59997558600003</v>
          </cell>
          <cell r="CU723">
            <v>7783.9248046880002</v>
          </cell>
          <cell r="CV723">
            <v>230.12205505399999</v>
          </cell>
          <cell r="CW723">
            <v>239.10307312</v>
          </cell>
          <cell r="CX723">
            <v>965.86480712900004</v>
          </cell>
          <cell r="CY723">
            <v>117.11929321300001</v>
          </cell>
          <cell r="CZ723">
            <v>1386.5290527340001</v>
          </cell>
          <cell r="DA723">
            <v>1312.1364746090001</v>
          </cell>
          <cell r="DB723">
            <v>117.034629822</v>
          </cell>
          <cell r="DC723">
            <v>2588</v>
          </cell>
          <cell r="DD723">
            <v>2554.8410644529999</v>
          </cell>
          <cell r="DE723">
            <v>559.89276123000002</v>
          </cell>
          <cell r="DG723">
            <v>0.810000002</v>
          </cell>
          <cell r="DI723">
            <v>73.063652039000004</v>
          </cell>
          <cell r="DJ723">
            <v>296.3</v>
          </cell>
          <cell r="DK723">
            <v>229.28656005900001</v>
          </cell>
          <cell r="DL723">
            <v>9698.3466796880002</v>
          </cell>
          <cell r="DM723">
            <v>1152.775756836</v>
          </cell>
          <cell r="DN723">
            <v>2313.4912109380002</v>
          </cell>
          <cell r="DO723">
            <v>296.3</v>
          </cell>
          <cell r="DP723">
            <v>406.1</v>
          </cell>
          <cell r="DQ723">
            <v>1188</v>
          </cell>
          <cell r="DS723">
            <v>58</v>
          </cell>
          <cell r="DT723">
            <v>769.30902099599996</v>
          </cell>
          <cell r="DU723">
            <v>97.25</v>
          </cell>
          <cell r="DV723">
            <v>3714.3056640619998</v>
          </cell>
          <cell r="DW723">
            <v>1201.8129882809999</v>
          </cell>
          <cell r="DX723">
            <v>364.2</v>
          </cell>
          <cell r="DY723">
            <v>381.576263428</v>
          </cell>
          <cell r="EA723">
            <v>9.2349999999999994</v>
          </cell>
          <cell r="EB723">
            <v>489.286865234</v>
          </cell>
          <cell r="EC723">
            <v>696</v>
          </cell>
        </row>
        <row r="724">
          <cell r="B724">
            <v>563.00549316399997</v>
          </cell>
          <cell r="C724">
            <v>6647.2202148440001</v>
          </cell>
          <cell r="D724">
            <v>1298.4790039059999</v>
          </cell>
          <cell r="E724">
            <v>2935.5842285160002</v>
          </cell>
          <cell r="F724">
            <v>734.62622070299994</v>
          </cell>
          <cell r="G724">
            <v>2635.2790527339998</v>
          </cell>
          <cell r="H724">
            <v>381.42092895500002</v>
          </cell>
          <cell r="I724">
            <v>127.88523864699999</v>
          </cell>
          <cell r="J724">
            <v>2323.1003417970001</v>
          </cell>
          <cell r="K724">
            <v>1605.6579589840001</v>
          </cell>
          <cell r="L724">
            <v>10839.874023438</v>
          </cell>
          <cell r="M724">
            <v>426.34420776399998</v>
          </cell>
          <cell r="N724">
            <v>211.71385192899999</v>
          </cell>
          <cell r="O724">
            <v>816.80590820299994</v>
          </cell>
          <cell r="P724">
            <v>821.14221191399997</v>
          </cell>
          <cell r="Q724">
            <v>107.304550171</v>
          </cell>
          <cell r="R724">
            <v>790.47418212900004</v>
          </cell>
          <cell r="S724">
            <v>1072.683227539</v>
          </cell>
          <cell r="T724">
            <v>97.838401794000006</v>
          </cell>
          <cell r="U724">
            <v>4714.7373046880002</v>
          </cell>
          <cell r="V724">
            <v>2212.5297851559999</v>
          </cell>
          <cell r="W724">
            <v>1252.2014160159999</v>
          </cell>
          <cell r="X724">
            <v>77.535049438000001</v>
          </cell>
          <cell r="Y724">
            <v>177.51702880900001</v>
          </cell>
          <cell r="Z724">
            <v>3465.1154785160002</v>
          </cell>
          <cell r="AA724">
            <v>300.55242919900002</v>
          </cell>
          <cell r="AB724">
            <v>918.45611572300004</v>
          </cell>
          <cell r="AC724">
            <v>5677.6323242190001</v>
          </cell>
          <cell r="AD724">
            <v>2664.9143066410002</v>
          </cell>
          <cell r="AE724">
            <v>1746.332641602</v>
          </cell>
          <cell r="AF724">
            <v>255.111526489</v>
          </cell>
          <cell r="AG724">
            <v>1832.0883789059999</v>
          </cell>
          <cell r="AH724">
            <v>553.82684326200001</v>
          </cell>
          <cell r="AI724">
            <v>425.67019653300002</v>
          </cell>
          <cell r="AJ724">
            <v>1303.9641113279999</v>
          </cell>
          <cell r="AK724">
            <v>3623.2512207029999</v>
          </cell>
          <cell r="AL724">
            <v>550.38146972699997</v>
          </cell>
          <cell r="AM724">
            <v>986.14093017599998</v>
          </cell>
          <cell r="AN724">
            <v>2808.1423339839998</v>
          </cell>
          <cell r="AO724">
            <v>286.160980225</v>
          </cell>
          <cell r="AP724">
            <v>2533.3017578119998</v>
          </cell>
          <cell r="AQ724">
            <v>875.74133300799997</v>
          </cell>
          <cell r="AR724">
            <v>2148.9609375</v>
          </cell>
          <cell r="AS724">
            <v>2767.0922851559999</v>
          </cell>
          <cell r="AT724">
            <v>1970.3205566409999</v>
          </cell>
          <cell r="AU724">
            <v>905.40002441399997</v>
          </cell>
          <cell r="AV724">
            <v>179.28990173299999</v>
          </cell>
          <cell r="AW724">
            <v>1405.811889648</v>
          </cell>
          <cell r="AX724">
            <v>597.06738281200001</v>
          </cell>
          <cell r="AY724">
            <v>660.72094726600005</v>
          </cell>
          <cell r="AZ724">
            <v>481.49533081099997</v>
          </cell>
          <cell r="BA724">
            <v>107.433959961</v>
          </cell>
          <cell r="BB724">
            <v>1508.2243652340001</v>
          </cell>
          <cell r="BC724">
            <v>3055.6125488279999</v>
          </cell>
          <cell r="BD724">
            <v>1985.7999267580001</v>
          </cell>
          <cell r="BE724">
            <v>540.823730469</v>
          </cell>
          <cell r="BF724">
            <v>520.23333740199996</v>
          </cell>
          <cell r="BG724">
            <v>218.14866638199999</v>
          </cell>
          <cell r="BH724">
            <v>451.87658691399997</v>
          </cell>
          <cell r="BI724">
            <v>11465</v>
          </cell>
          <cell r="BJ724">
            <v>4706.5205078119998</v>
          </cell>
          <cell r="BK724">
            <v>115.685447693</v>
          </cell>
          <cell r="BL724">
            <v>1675.2996826169999</v>
          </cell>
          <cell r="BM724">
            <v>3385.9499511720001</v>
          </cell>
          <cell r="BN724">
            <v>938.14050293000003</v>
          </cell>
          <cell r="BO724">
            <v>3185.6860351559999</v>
          </cell>
          <cell r="BP724">
            <v>11276.151367188</v>
          </cell>
          <cell r="BQ724">
            <v>1280.132202148</v>
          </cell>
          <cell r="BR724">
            <v>5113.9321289059999</v>
          </cell>
          <cell r="BS724">
            <v>2043.900756836</v>
          </cell>
          <cell r="BT724">
            <v>1871.690429688</v>
          </cell>
          <cell r="BU724">
            <v>88.620002747000001</v>
          </cell>
          <cell r="BV724">
            <v>1006.813415527</v>
          </cell>
          <cell r="BW724">
            <v>373.33972168000003</v>
          </cell>
          <cell r="BX724">
            <v>1612.3835449220001</v>
          </cell>
          <cell r="BY724">
            <v>753.903808594</v>
          </cell>
          <cell r="BZ724">
            <v>739</v>
          </cell>
          <cell r="CA724">
            <v>827.98956298799999</v>
          </cell>
          <cell r="CB724">
            <v>225.97921752900001</v>
          </cell>
          <cell r="CC724">
            <v>42.519992827999999</v>
          </cell>
          <cell r="CD724">
            <v>236.70463562</v>
          </cell>
          <cell r="CE724">
            <v>416.85726928700001</v>
          </cell>
          <cell r="CF724">
            <v>5416.6235351559999</v>
          </cell>
          <cell r="CG724">
            <v>3873.9975585940001</v>
          </cell>
          <cell r="CH724">
            <v>7.9188046459999999</v>
          </cell>
          <cell r="CI724">
            <v>2350.0537109380002</v>
          </cell>
          <cell r="CJ724">
            <v>490.73727416999998</v>
          </cell>
          <cell r="CK724">
            <v>104.04874420199999</v>
          </cell>
          <cell r="CL724">
            <v>425.67019653300002</v>
          </cell>
          <cell r="CM724">
            <v>154.25872802699999</v>
          </cell>
          <cell r="CN724">
            <v>912.648925781</v>
          </cell>
          <cell r="CO724">
            <v>905.33941650400004</v>
          </cell>
          <cell r="CP724">
            <v>800.19671630899995</v>
          </cell>
          <cell r="CQ724">
            <v>4549.0629882809999</v>
          </cell>
          <cell r="CR724">
            <v>4066.8110351559999</v>
          </cell>
          <cell r="CS724">
            <v>1487.1883544919999</v>
          </cell>
          <cell r="CT724">
            <v>668.40002441399997</v>
          </cell>
          <cell r="CU724">
            <v>7885.8974609380002</v>
          </cell>
          <cell r="CV724">
            <v>228.12361145</v>
          </cell>
          <cell r="CW724">
            <v>235.908370972</v>
          </cell>
          <cell r="CX724">
            <v>969.226074219</v>
          </cell>
          <cell r="CY724">
            <v>117.11929321300001</v>
          </cell>
          <cell r="CZ724">
            <v>1399.5246582029999</v>
          </cell>
          <cell r="DA724">
            <v>1327.626342773</v>
          </cell>
          <cell r="DB724">
            <v>113.08515167199999</v>
          </cell>
          <cell r="DC724">
            <v>2620</v>
          </cell>
          <cell r="DD724">
            <v>2590.8247070309999</v>
          </cell>
          <cell r="DE724">
            <v>559.09320068399995</v>
          </cell>
          <cell r="DG724">
            <v>0.810000002</v>
          </cell>
          <cell r="DI724">
            <v>69.907806395999998</v>
          </cell>
          <cell r="DJ724">
            <v>307.7</v>
          </cell>
          <cell r="DK724">
            <v>231.586425781</v>
          </cell>
          <cell r="DL724">
            <v>9758.32421875</v>
          </cell>
          <cell r="DM724">
            <v>1135.7938232419999</v>
          </cell>
          <cell r="DN724">
            <v>2321.9819335940001</v>
          </cell>
          <cell r="DO724">
            <v>307.7</v>
          </cell>
          <cell r="DP724">
            <v>388.2</v>
          </cell>
          <cell r="DQ724">
            <v>1188</v>
          </cell>
          <cell r="DS724">
            <v>58</v>
          </cell>
          <cell r="DT724">
            <v>780.92614746100003</v>
          </cell>
          <cell r="DU724">
            <v>97.75</v>
          </cell>
          <cell r="DV724">
            <v>3688.3176269529999</v>
          </cell>
          <cell r="DW724">
            <v>1117.310546875</v>
          </cell>
          <cell r="DX724">
            <v>351</v>
          </cell>
          <cell r="DY724">
            <v>380.77648925800003</v>
          </cell>
          <cell r="EA724">
            <v>9.4149999999999991</v>
          </cell>
          <cell r="EB724">
            <v>489.286865234</v>
          </cell>
          <cell r="EC724">
            <v>688</v>
          </cell>
        </row>
        <row r="725">
          <cell r="B725">
            <v>562.40588378899997</v>
          </cell>
          <cell r="C725">
            <v>7093.0341796880002</v>
          </cell>
          <cell r="D725">
            <v>1350.9578857419999</v>
          </cell>
          <cell r="E725">
            <v>3040.5336914059999</v>
          </cell>
          <cell r="F725">
            <v>759.01385498000002</v>
          </cell>
          <cell r="G725">
            <v>2714.1977539059999</v>
          </cell>
          <cell r="H725">
            <v>404.58578491200001</v>
          </cell>
          <cell r="I725">
            <v>134.41822814899999</v>
          </cell>
          <cell r="J725">
            <v>2376.0795898440001</v>
          </cell>
          <cell r="K725">
            <v>1620.6501464840001</v>
          </cell>
          <cell r="L725">
            <v>11151.69921875</v>
          </cell>
          <cell r="M725">
            <v>424.06359863300003</v>
          </cell>
          <cell r="N725">
            <v>230.706100464</v>
          </cell>
          <cell r="O725">
            <v>843.18029785199997</v>
          </cell>
          <cell r="P725">
            <v>853.731933594</v>
          </cell>
          <cell r="Q725">
            <v>109.664306641</v>
          </cell>
          <cell r="R725">
            <v>857.22973632799994</v>
          </cell>
          <cell r="S725">
            <v>1152.6223144529999</v>
          </cell>
          <cell r="T725">
            <v>103.899627686</v>
          </cell>
          <cell r="U725">
            <v>5052.3403320309999</v>
          </cell>
          <cell r="V725">
            <v>2328.5051269529999</v>
          </cell>
          <cell r="W725">
            <v>1299.1713867190001</v>
          </cell>
          <cell r="X725">
            <v>83.251739502000007</v>
          </cell>
          <cell r="Y725">
            <v>184.95310974099999</v>
          </cell>
          <cell r="Z725">
            <v>3661.2902832029999</v>
          </cell>
          <cell r="AA725">
            <v>313.23776245099998</v>
          </cell>
          <cell r="AB725">
            <v>947.68731689499998</v>
          </cell>
          <cell r="AC725">
            <v>5675.6342773440001</v>
          </cell>
          <cell r="AD725">
            <v>2824.3610839839998</v>
          </cell>
          <cell r="AE725">
            <v>1792.814819336</v>
          </cell>
          <cell r="AF725">
            <v>264.23773193400001</v>
          </cell>
          <cell r="AG725">
            <v>1849.8182373049999</v>
          </cell>
          <cell r="AH725">
            <v>570.82159423799999</v>
          </cell>
          <cell r="AI725">
            <v>436.75375366200001</v>
          </cell>
          <cell r="AJ725">
            <v>1355.4428710940001</v>
          </cell>
          <cell r="AK725">
            <v>3721.2175292970001</v>
          </cell>
          <cell r="AL725">
            <v>557.77844238299997</v>
          </cell>
          <cell r="AM725">
            <v>1021.402954102</v>
          </cell>
          <cell r="AN725">
            <v>2798.4421386720001</v>
          </cell>
          <cell r="AO725">
            <v>279.51309204099999</v>
          </cell>
          <cell r="AP725">
            <v>2562.5290527339998</v>
          </cell>
          <cell r="AQ725">
            <v>902.13775634800004</v>
          </cell>
          <cell r="AR725">
            <v>2089.0737304690001</v>
          </cell>
          <cell r="AS725">
            <v>2957.0300292970001</v>
          </cell>
          <cell r="AT725">
            <v>1973.8176269529999</v>
          </cell>
          <cell r="AU725">
            <v>945.37359619100005</v>
          </cell>
          <cell r="AV725">
            <v>187.775222778</v>
          </cell>
          <cell r="AW725">
            <v>1406.8107910159999</v>
          </cell>
          <cell r="AX725">
            <v>631.81311035199997</v>
          </cell>
          <cell r="AY725">
            <v>657.722167969</v>
          </cell>
          <cell r="AZ725">
            <v>470.20773315399998</v>
          </cell>
          <cell r="BA725">
            <v>116.332633972</v>
          </cell>
          <cell r="BB725">
            <v>1536.7097167970001</v>
          </cell>
          <cell r="BC725">
            <v>3130.06640625</v>
          </cell>
          <cell r="BD725">
            <v>2084.2651367190001</v>
          </cell>
          <cell r="BE725">
            <v>562.61657714800003</v>
          </cell>
          <cell r="BF725">
            <v>548.62414550799997</v>
          </cell>
          <cell r="BG725">
            <v>212.593093872</v>
          </cell>
          <cell r="BH725">
            <v>464.660888672</v>
          </cell>
          <cell r="BI725">
            <v>11645</v>
          </cell>
          <cell r="BJ725">
            <v>4739.509765625</v>
          </cell>
          <cell r="BK725">
            <v>120.17904663100001</v>
          </cell>
          <cell r="BL725">
            <v>1722.316040039</v>
          </cell>
          <cell r="BM725">
            <v>3310.0969238279999</v>
          </cell>
          <cell r="BN725">
            <v>960.72937011700003</v>
          </cell>
          <cell r="BO725">
            <v>3293.1081542970001</v>
          </cell>
          <cell r="BP725">
            <v>11875.946289062</v>
          </cell>
          <cell r="BQ725">
            <v>1376.529296875</v>
          </cell>
          <cell r="BR725">
            <v>5142.9033203119998</v>
          </cell>
          <cell r="BS725">
            <v>2134.8073730470001</v>
          </cell>
          <cell r="BT725">
            <v>1910.9959716799999</v>
          </cell>
          <cell r="BU725">
            <v>85.959999084000003</v>
          </cell>
          <cell r="BV725">
            <v>1032.716796875</v>
          </cell>
          <cell r="BW725">
            <v>356.47402954099999</v>
          </cell>
          <cell r="BX725">
            <v>1666.8289794919999</v>
          </cell>
          <cell r="BY725">
            <v>799.897949219</v>
          </cell>
          <cell r="BZ725">
            <v>778</v>
          </cell>
          <cell r="CA725">
            <v>890.52838134800004</v>
          </cell>
          <cell r="CB725">
            <v>236.66874694800001</v>
          </cell>
          <cell r="CC725">
            <v>43.254219055</v>
          </cell>
          <cell r="CD725">
            <v>239.70086669899999</v>
          </cell>
          <cell r="CE725">
            <v>450.52151489300002</v>
          </cell>
          <cell r="CF725">
            <v>5676.4614257809999</v>
          </cell>
          <cell r="CG725">
            <v>4014.9245605470001</v>
          </cell>
          <cell r="CH725">
            <v>8.6288909910000005</v>
          </cell>
          <cell r="CI725">
            <v>2282.7131347660002</v>
          </cell>
          <cell r="CJ725">
            <v>481.89172363300003</v>
          </cell>
          <cell r="CK725">
            <v>105.707931519</v>
          </cell>
          <cell r="CL725">
            <v>436.75375366200001</v>
          </cell>
          <cell r="CM725">
            <v>156.85633850100001</v>
          </cell>
          <cell r="CN725">
            <v>934.64031982400002</v>
          </cell>
          <cell r="CO725">
            <v>964.79608154300001</v>
          </cell>
          <cell r="CP725">
            <v>776.60864257799994</v>
          </cell>
          <cell r="CQ725">
            <v>4619.001953125</v>
          </cell>
          <cell r="CR725">
            <v>4039.8325195309999</v>
          </cell>
          <cell r="CS725">
            <v>1522.2762451169999</v>
          </cell>
          <cell r="CT725">
            <v>713.20001220699999</v>
          </cell>
          <cell r="CU725">
            <v>8069.8486328119998</v>
          </cell>
          <cell r="CV725">
            <v>227.72390747099999</v>
          </cell>
          <cell r="CW725">
            <v>246.39097595199999</v>
          </cell>
          <cell r="CX725">
            <v>977.332519531</v>
          </cell>
          <cell r="CY725">
            <v>117.11929321300001</v>
          </cell>
          <cell r="CZ725">
            <v>1459.5043945309999</v>
          </cell>
          <cell r="DA725">
            <v>1333.6223144529999</v>
          </cell>
          <cell r="DB725">
            <v>119.984237671</v>
          </cell>
          <cell r="DC725">
            <v>2662</v>
          </cell>
          <cell r="DD725">
            <v>2752.7512207029999</v>
          </cell>
          <cell r="DE725">
            <v>600.47045898399995</v>
          </cell>
          <cell r="DG725">
            <v>0.810000002</v>
          </cell>
          <cell r="DI725">
            <v>72.164833068999997</v>
          </cell>
          <cell r="DJ725">
            <v>316</v>
          </cell>
          <cell r="DK725">
            <v>237.48606872600001</v>
          </cell>
          <cell r="DL725">
            <v>10471.057617188</v>
          </cell>
          <cell r="DM725">
            <v>1229.1948242190001</v>
          </cell>
          <cell r="DN725">
            <v>2317.4868164059999</v>
          </cell>
          <cell r="DO725">
            <v>316</v>
          </cell>
          <cell r="DP725">
            <v>374.9</v>
          </cell>
          <cell r="DQ725">
            <v>1189</v>
          </cell>
          <cell r="DS725">
            <v>58</v>
          </cell>
          <cell r="DT725">
            <v>808.46295166000004</v>
          </cell>
          <cell r="DU725">
            <v>98</v>
          </cell>
          <cell r="DV725">
            <v>3910.2163085940001</v>
          </cell>
          <cell r="DW725">
            <v>1122.005249023</v>
          </cell>
          <cell r="DX725">
            <v>355</v>
          </cell>
          <cell r="DY725">
            <v>399.770355225</v>
          </cell>
          <cell r="EA725">
            <v>9.407</v>
          </cell>
          <cell r="EB725">
            <v>489.286865234</v>
          </cell>
          <cell r="EC725">
            <v>735.79998779300001</v>
          </cell>
        </row>
        <row r="726">
          <cell r="B726">
            <v>565.20397949200003</v>
          </cell>
          <cell r="C726">
            <v>7057.048828125</v>
          </cell>
          <cell r="D726">
            <v>1428.9265136720001</v>
          </cell>
          <cell r="E726">
            <v>2931.5861816410002</v>
          </cell>
          <cell r="F726">
            <v>755.61553955099998</v>
          </cell>
          <cell r="G726">
            <v>2674.2390136720001</v>
          </cell>
          <cell r="H726">
            <v>402.48895263700001</v>
          </cell>
          <cell r="I726">
            <v>135.520187378</v>
          </cell>
          <cell r="J726">
            <v>2234.134765625</v>
          </cell>
          <cell r="K726">
            <v>1578.1723632809999</v>
          </cell>
          <cell r="L726">
            <v>10592.014648438</v>
          </cell>
          <cell r="M726">
            <v>420.53085327100001</v>
          </cell>
          <cell r="N726">
            <v>224.50865173299999</v>
          </cell>
          <cell r="O726">
            <v>866.55761718799999</v>
          </cell>
          <cell r="P726">
            <v>865.92810058600003</v>
          </cell>
          <cell r="Q726">
            <v>109.755767822</v>
          </cell>
          <cell r="R726">
            <v>852.6328125</v>
          </cell>
          <cell r="S726">
            <v>1206.081665039</v>
          </cell>
          <cell r="T726">
            <v>104.149261475</v>
          </cell>
          <cell r="U726">
            <v>4964.5244140619998</v>
          </cell>
          <cell r="V726">
            <v>2356.4992675779999</v>
          </cell>
          <cell r="W726">
            <v>1296.6729736330001</v>
          </cell>
          <cell r="X726">
            <v>82.252304077000005</v>
          </cell>
          <cell r="Y726">
            <v>188.79586792000001</v>
          </cell>
          <cell r="Z726">
            <v>3674.6875</v>
          </cell>
          <cell r="AA726">
            <v>318.132080078</v>
          </cell>
          <cell r="AB726">
            <v>928.32397460899995</v>
          </cell>
          <cell r="AC726">
            <v>5551.7294921880002</v>
          </cell>
          <cell r="AD726">
            <v>2875.419921875</v>
          </cell>
          <cell r="AE726">
            <v>1758.328125</v>
          </cell>
          <cell r="AF726">
            <v>266.65032959000001</v>
          </cell>
          <cell r="AG726">
            <v>1761.661499023</v>
          </cell>
          <cell r="AH726">
            <v>574.42047119100005</v>
          </cell>
          <cell r="AI726">
            <v>437.75225830099998</v>
          </cell>
          <cell r="AJ726">
            <v>1360.440795898</v>
          </cell>
          <cell r="AK726">
            <v>3617.7531738279999</v>
          </cell>
          <cell r="AL726">
            <v>552.38061523399995</v>
          </cell>
          <cell r="AM726">
            <v>1004.920715332</v>
          </cell>
          <cell r="AN726">
            <v>2842.0920410160002</v>
          </cell>
          <cell r="AO726">
            <v>277.41369628899997</v>
          </cell>
          <cell r="AP726">
            <v>2583.5170898440001</v>
          </cell>
          <cell r="AQ726">
            <v>970.94329833999996</v>
          </cell>
          <cell r="AR726">
            <v>1989.760131836</v>
          </cell>
          <cell r="AS726">
            <v>2866.0598144529999</v>
          </cell>
          <cell r="AT726">
            <v>2011.2856445309999</v>
          </cell>
          <cell r="AU726">
            <v>962.36230468799999</v>
          </cell>
          <cell r="AV726">
            <v>202.94898986800001</v>
          </cell>
          <cell r="AW726">
            <v>1322.2944335940001</v>
          </cell>
          <cell r="AX726">
            <v>629.41687011700003</v>
          </cell>
          <cell r="AY726">
            <v>606.24395751999998</v>
          </cell>
          <cell r="AZ726">
            <v>477.84893798799999</v>
          </cell>
          <cell r="BA726">
            <v>120.48200225799999</v>
          </cell>
          <cell r="BB726">
            <v>1555.200195312</v>
          </cell>
          <cell r="BC726">
            <v>3348.9313964839998</v>
          </cell>
          <cell r="BD726">
            <v>2045.278930664</v>
          </cell>
          <cell r="BE726">
            <v>541.82342529300001</v>
          </cell>
          <cell r="BF726">
            <v>559.62072753899997</v>
          </cell>
          <cell r="BG726">
            <v>218.18762207</v>
          </cell>
          <cell r="BH726">
            <v>464.82479858400001</v>
          </cell>
          <cell r="BI726">
            <v>11670</v>
          </cell>
          <cell r="BJ726">
            <v>4772.4995117190001</v>
          </cell>
          <cell r="BK726">
            <v>119.629829407</v>
          </cell>
          <cell r="BL726">
            <v>1709.88671875</v>
          </cell>
          <cell r="BM726">
            <v>3180.8466796880002</v>
          </cell>
          <cell r="BN726">
            <v>937.34088134800004</v>
          </cell>
          <cell r="BO726">
            <v>3359.5595703119998</v>
          </cell>
          <cell r="BP726">
            <v>11860.951171875</v>
          </cell>
          <cell r="BQ726">
            <v>1357.5495605470001</v>
          </cell>
          <cell r="BR726">
            <v>5392.65625</v>
          </cell>
          <cell r="BS726">
            <v>2184.7561035160002</v>
          </cell>
          <cell r="BT726">
            <v>1890.4074707029999</v>
          </cell>
          <cell r="BU726">
            <v>89.309997558999996</v>
          </cell>
          <cell r="BV726">
            <v>1032.228149414</v>
          </cell>
          <cell r="BW726">
            <v>384.71649169900002</v>
          </cell>
          <cell r="BX726">
            <v>1625.870117188</v>
          </cell>
          <cell r="BY726">
            <v>817.69573974599996</v>
          </cell>
          <cell r="BZ726">
            <v>793</v>
          </cell>
          <cell r="CA726">
            <v>933.68609619100005</v>
          </cell>
          <cell r="CB726">
            <v>245.95967102099999</v>
          </cell>
          <cell r="CC726">
            <v>43.468990325999997</v>
          </cell>
          <cell r="CD726">
            <v>249.28890991200001</v>
          </cell>
          <cell r="CE726">
            <v>472.99765014600001</v>
          </cell>
          <cell r="CF726">
            <v>5712.4389648440001</v>
          </cell>
          <cell r="CG726">
            <v>4034.9145507809999</v>
          </cell>
          <cell r="CH726">
            <v>8.8967447279999998</v>
          </cell>
          <cell r="CI726">
            <v>2327.0849609380002</v>
          </cell>
          <cell r="CJ726">
            <v>482.660888672</v>
          </cell>
          <cell r="CK726">
            <v>103.668937683</v>
          </cell>
          <cell r="CL726">
            <v>437.75225830099998</v>
          </cell>
          <cell r="CM726">
            <v>158.07521057100001</v>
          </cell>
          <cell r="CN726">
            <v>930.64196777300003</v>
          </cell>
          <cell r="CO726">
            <v>971.29125976600005</v>
          </cell>
          <cell r="CP726">
            <v>713.64038085899995</v>
          </cell>
          <cell r="CQ726">
            <v>4511.095703125</v>
          </cell>
          <cell r="CR726">
            <v>3936.4133300779999</v>
          </cell>
          <cell r="CS726">
            <v>1515.0786132809999</v>
          </cell>
          <cell r="CT726">
            <v>812</v>
          </cell>
          <cell r="CU726">
            <v>8217.8095703119998</v>
          </cell>
          <cell r="CV726">
            <v>228.023681641</v>
          </cell>
          <cell r="CW726">
            <v>248.786987305</v>
          </cell>
          <cell r="CX726">
            <v>955.97882080099998</v>
          </cell>
          <cell r="CY726">
            <v>117.11929321300001</v>
          </cell>
          <cell r="CZ726">
            <v>1434.5128173830001</v>
          </cell>
          <cell r="DA726">
            <v>1386.0877685549999</v>
          </cell>
          <cell r="DB726">
            <v>124.683624268</v>
          </cell>
          <cell r="DC726">
            <v>2816</v>
          </cell>
          <cell r="DD726">
            <v>2782.7375488279999</v>
          </cell>
          <cell r="DE726">
            <v>612.06414794900002</v>
          </cell>
          <cell r="DG726">
            <v>0.810000002</v>
          </cell>
          <cell r="DI726">
            <v>77.677558899000005</v>
          </cell>
          <cell r="DJ726">
            <v>340</v>
          </cell>
          <cell r="DK726">
            <v>247.48548889200001</v>
          </cell>
          <cell r="DL726">
            <v>10141.1796875</v>
          </cell>
          <cell r="DM726">
            <v>1288.132202148</v>
          </cell>
          <cell r="DN726">
            <v>2438.3559570309999</v>
          </cell>
          <cell r="DO726">
            <v>340</v>
          </cell>
          <cell r="DP726">
            <v>369.5</v>
          </cell>
          <cell r="DQ726">
            <v>1189</v>
          </cell>
          <cell r="DS726">
            <v>58</v>
          </cell>
          <cell r="DT726">
            <v>803.29974365199996</v>
          </cell>
          <cell r="DU726">
            <v>99</v>
          </cell>
          <cell r="DV726">
            <v>3978.1857910160002</v>
          </cell>
          <cell r="DW726">
            <v>1075.9981689450001</v>
          </cell>
          <cell r="DX726">
            <v>384</v>
          </cell>
          <cell r="DY726">
            <v>412.36630249000001</v>
          </cell>
          <cell r="EA726">
            <v>9.8889999999999993</v>
          </cell>
          <cell r="EB726">
            <v>489.286865234</v>
          </cell>
          <cell r="EC726">
            <v>768.79998779300001</v>
          </cell>
        </row>
        <row r="727">
          <cell r="B727">
            <v>576.79583740199996</v>
          </cell>
          <cell r="C727">
            <v>7071.04296875</v>
          </cell>
          <cell r="D727">
            <v>1411.9333496090001</v>
          </cell>
          <cell r="E727">
            <v>2962.5715332029999</v>
          </cell>
          <cell r="F727">
            <v>749.61859130899995</v>
          </cell>
          <cell r="G727">
            <v>2753.1577148440001</v>
          </cell>
          <cell r="H727">
            <v>397.69625854499998</v>
          </cell>
          <cell r="I727">
            <v>139.081832886</v>
          </cell>
          <cell r="J727">
            <v>2247.1296386720001</v>
          </cell>
          <cell r="K727">
            <v>1591.1655273440001</v>
          </cell>
          <cell r="L727">
            <v>10861.862304688</v>
          </cell>
          <cell r="M727">
            <v>429.563964844</v>
          </cell>
          <cell r="N727">
            <v>224.10879516599999</v>
          </cell>
          <cell r="O727">
            <v>877.74670410199997</v>
          </cell>
          <cell r="P727">
            <v>879.12402343799999</v>
          </cell>
          <cell r="Q727">
            <v>108.841140747</v>
          </cell>
          <cell r="R727">
            <v>841.04046630899995</v>
          </cell>
          <cell r="S727">
            <v>1196.588867188</v>
          </cell>
          <cell r="T727">
            <v>103.55013275100001</v>
          </cell>
          <cell r="U727">
            <v>4915.7377929690001</v>
          </cell>
          <cell r="V727">
            <v>2418.4860839839998</v>
          </cell>
          <cell r="W727">
            <v>1282.6818847659999</v>
          </cell>
          <cell r="X727">
            <v>83.411636353000006</v>
          </cell>
          <cell r="Y727">
            <v>189.644287109</v>
          </cell>
          <cell r="Z727">
            <v>3637.3666992190001</v>
          </cell>
          <cell r="AA727">
            <v>316.83361816399997</v>
          </cell>
          <cell r="AB727">
            <v>939.30895996100003</v>
          </cell>
          <cell r="AC727">
            <v>5663.6435546880002</v>
          </cell>
          <cell r="AD727">
            <v>2887.0651855470001</v>
          </cell>
          <cell r="AE727">
            <v>1753.3299560549999</v>
          </cell>
          <cell r="AF727">
            <v>266.86013793900003</v>
          </cell>
          <cell r="AG727">
            <v>1795.1512451169999</v>
          </cell>
          <cell r="AH727">
            <v>573.22088623000002</v>
          </cell>
          <cell r="AI727">
            <v>440.14877319300001</v>
          </cell>
          <cell r="AJ727">
            <v>1349.4453125</v>
          </cell>
          <cell r="AK727">
            <v>3657.7392578119998</v>
          </cell>
          <cell r="AL727">
            <v>584.16802978500004</v>
          </cell>
          <cell r="AM727">
            <v>1028.894897461</v>
          </cell>
          <cell r="AN727">
            <v>2856.6423339839998</v>
          </cell>
          <cell r="AO727">
            <v>281.76235961899999</v>
          </cell>
          <cell r="AP727">
            <v>2554.5339355470001</v>
          </cell>
          <cell r="AQ727">
            <v>965.411621094</v>
          </cell>
          <cell r="AR727">
            <v>2034.176757812</v>
          </cell>
          <cell r="AS727">
            <v>2839.0686035160002</v>
          </cell>
          <cell r="AT727">
            <v>2028.2712402340001</v>
          </cell>
          <cell r="AU727">
            <v>953.36816406200001</v>
          </cell>
          <cell r="AV727">
            <v>204.54620361299999</v>
          </cell>
          <cell r="AW727">
            <v>1363.6534423830001</v>
          </cell>
          <cell r="AX727">
            <v>622.82720947300004</v>
          </cell>
          <cell r="AY727">
            <v>631.73315429700006</v>
          </cell>
          <cell r="AZ727">
            <v>479.94650268599997</v>
          </cell>
          <cell r="BA727">
            <v>119.58215332</v>
          </cell>
          <cell r="BB727">
            <v>1561.1970214840001</v>
          </cell>
          <cell r="BC727">
            <v>3316.951171875</v>
          </cell>
          <cell r="BD727">
            <v>2119.2529296880002</v>
          </cell>
          <cell r="BE727">
            <v>533.42614746100003</v>
          </cell>
          <cell r="BF727">
            <v>557.22149658199999</v>
          </cell>
          <cell r="BG727">
            <v>219.985870361</v>
          </cell>
          <cell r="BH727">
            <v>466.13601684600002</v>
          </cell>
          <cell r="BI727">
            <v>11430</v>
          </cell>
          <cell r="BJ727">
            <v>4757.5048828119998</v>
          </cell>
          <cell r="BK727">
            <v>124.772514343</v>
          </cell>
          <cell r="BL727">
            <v>1698.5375976559999</v>
          </cell>
          <cell r="BM727">
            <v>3249.21484375</v>
          </cell>
          <cell r="BN727">
            <v>952.73327636700003</v>
          </cell>
          <cell r="BO727">
            <v>3351.0656738279999</v>
          </cell>
          <cell r="BP727">
            <v>11880.9453125</v>
          </cell>
          <cell r="BQ727">
            <v>1333.5750732419999</v>
          </cell>
          <cell r="BR727">
            <v>5401.6469726559999</v>
          </cell>
          <cell r="BS727">
            <v>2150.7907714839998</v>
          </cell>
          <cell r="BT727">
            <v>1892.2790527340001</v>
          </cell>
          <cell r="BU727">
            <v>91.599998474000003</v>
          </cell>
          <cell r="BV727">
            <v>1040.0479736330001</v>
          </cell>
          <cell r="BW727">
            <v>402.48031616200001</v>
          </cell>
          <cell r="BX727">
            <v>1630.3657226559999</v>
          </cell>
          <cell r="BY727">
            <v>808.49682617200006</v>
          </cell>
          <cell r="BZ727">
            <v>789.5</v>
          </cell>
          <cell r="CA727">
            <v>930.48925781200001</v>
          </cell>
          <cell r="CB727">
            <v>249.356369019</v>
          </cell>
          <cell r="CC727">
            <v>43.558895110999998</v>
          </cell>
          <cell r="CD727">
            <v>248.989303589</v>
          </cell>
          <cell r="CE727">
            <v>464.50668335</v>
          </cell>
          <cell r="CF727">
            <v>5774.400390625</v>
          </cell>
          <cell r="CG727">
            <v>4091.8850097660002</v>
          </cell>
          <cell r="CH727">
            <v>8.7637176510000003</v>
          </cell>
          <cell r="CI727">
            <v>2325.1130371089998</v>
          </cell>
          <cell r="CJ727">
            <v>492.27566528300002</v>
          </cell>
          <cell r="CK727">
            <v>104.108718872</v>
          </cell>
          <cell r="CL727">
            <v>440.14877319300001</v>
          </cell>
          <cell r="CM727">
            <v>157.47576904300001</v>
          </cell>
          <cell r="CN727">
            <v>926.64361572300004</v>
          </cell>
          <cell r="CO727">
            <v>947.30877685500002</v>
          </cell>
          <cell r="CP727">
            <v>725.83422851600005</v>
          </cell>
          <cell r="CQ727">
            <v>4483.1196289059999</v>
          </cell>
          <cell r="CR727">
            <v>4029.3405761720001</v>
          </cell>
          <cell r="CS727">
            <v>1534.8718261720001</v>
          </cell>
          <cell r="CT727">
            <v>925.59997558600003</v>
          </cell>
          <cell r="CU727">
            <v>8019.861328125</v>
          </cell>
          <cell r="CV727">
            <v>230.222000122</v>
          </cell>
          <cell r="CW727">
            <v>247.78865051299999</v>
          </cell>
          <cell r="CX727">
            <v>961.31726074200003</v>
          </cell>
          <cell r="CY727">
            <v>117.11929321300001</v>
          </cell>
          <cell r="CZ727">
            <v>1445.5090332029999</v>
          </cell>
          <cell r="DA727">
            <v>1430.5584716799999</v>
          </cell>
          <cell r="DB727">
            <v>125.233551025</v>
          </cell>
          <cell r="DC727">
            <v>2964</v>
          </cell>
          <cell r="DD727">
            <v>2746.75390625</v>
          </cell>
          <cell r="DE727">
            <v>616.661621094</v>
          </cell>
          <cell r="DG727">
            <v>0.810000002</v>
          </cell>
          <cell r="DI727">
            <v>79.774795531999999</v>
          </cell>
          <cell r="DJ727">
            <v>338.8</v>
          </cell>
          <cell r="DK727">
            <v>250.68528747600001</v>
          </cell>
          <cell r="DL727">
            <v>10311.116210938</v>
          </cell>
          <cell r="DM727">
            <v>1241.182006836</v>
          </cell>
          <cell r="DN727">
            <v>2493.2963867190001</v>
          </cell>
          <cell r="DO727">
            <v>338.8</v>
          </cell>
          <cell r="DP727">
            <v>377.4</v>
          </cell>
          <cell r="DQ727">
            <v>1192</v>
          </cell>
          <cell r="DS727">
            <v>58</v>
          </cell>
          <cell r="DT727">
            <v>823.09185791000004</v>
          </cell>
          <cell r="DU727">
            <v>97</v>
          </cell>
          <cell r="DV727">
            <v>3980.1845703119998</v>
          </cell>
          <cell r="DW727">
            <v>1159.5616455080001</v>
          </cell>
          <cell r="DX727">
            <v>402</v>
          </cell>
          <cell r="DY727">
            <v>420.863525391</v>
          </cell>
          <cell r="EA727">
            <v>10.336</v>
          </cell>
          <cell r="EB727">
            <v>489.286865234</v>
          </cell>
          <cell r="EC727">
            <v>809.40002441399997</v>
          </cell>
        </row>
        <row r="728">
          <cell r="B728">
            <v>576.39611816399997</v>
          </cell>
          <cell r="C728">
            <v>7005.0708007809999</v>
          </cell>
          <cell r="D728">
            <v>1399.438476562</v>
          </cell>
          <cell r="E728">
            <v>2975.5649414059999</v>
          </cell>
          <cell r="F728">
            <v>755.41558837900004</v>
          </cell>
          <cell r="G728">
            <v>2685.2277832029999</v>
          </cell>
          <cell r="H728">
            <v>395.49957275399998</v>
          </cell>
          <cell r="I728">
            <v>136.936965942</v>
          </cell>
          <cell r="J728">
            <v>2255.1264648440001</v>
          </cell>
          <cell r="K728">
            <v>1599.1613769529999</v>
          </cell>
          <cell r="L728">
            <v>10793.901367188</v>
          </cell>
          <cell r="M728">
            <v>429.295654297</v>
          </cell>
          <cell r="N728">
            <v>222.50946044899999</v>
          </cell>
          <cell r="O728">
            <v>869.55474853500004</v>
          </cell>
          <cell r="P728">
            <v>857.53070068399995</v>
          </cell>
          <cell r="Q728">
            <v>107.011878967</v>
          </cell>
          <cell r="R728">
            <v>841.24041748000002</v>
          </cell>
          <cell r="S728">
            <v>1197.0883789059999</v>
          </cell>
          <cell r="T728">
            <v>103.74984741199999</v>
          </cell>
          <cell r="U728">
            <v>4927.4467773440001</v>
          </cell>
          <cell r="V728">
            <v>2369.4965820309999</v>
          </cell>
          <cell r="W728">
            <v>1293.6750488279999</v>
          </cell>
          <cell r="X728">
            <v>86.229995728000006</v>
          </cell>
          <cell r="Y728">
            <v>189.49456787099999</v>
          </cell>
          <cell r="Z728">
            <v>3614.3996582029999</v>
          </cell>
          <cell r="AA728">
            <v>313.337646484</v>
          </cell>
          <cell r="AB728">
            <v>933.72332763700001</v>
          </cell>
          <cell r="AC728">
            <v>5667.640625</v>
          </cell>
          <cell r="AD728">
            <v>2850.3383789059999</v>
          </cell>
          <cell r="AE728">
            <v>1741.3344726559999</v>
          </cell>
          <cell r="AF728">
            <v>275.67153930699999</v>
          </cell>
          <cell r="AG728">
            <v>1819.776000977</v>
          </cell>
          <cell r="AH728">
            <v>573.82061767599998</v>
          </cell>
          <cell r="AI728">
            <v>436.75375366200001</v>
          </cell>
          <cell r="AJ728">
            <v>1351.444702148</v>
          </cell>
          <cell r="AK728">
            <v>3612.7548828119998</v>
          </cell>
          <cell r="AL728">
            <v>585.16766357400002</v>
          </cell>
          <cell r="AM728">
            <v>1006.918579102</v>
          </cell>
          <cell r="AN728">
            <v>2812.9924316410002</v>
          </cell>
          <cell r="AO728">
            <v>279.01321411100002</v>
          </cell>
          <cell r="AP728">
            <v>2546.5380859380002</v>
          </cell>
          <cell r="AQ728">
            <v>970.45806884800004</v>
          </cell>
          <cell r="AR728">
            <v>2023.1975097659999</v>
          </cell>
          <cell r="AS728">
            <v>2850.0649414059999</v>
          </cell>
          <cell r="AT728">
            <v>2031.2686767580001</v>
          </cell>
          <cell r="AU728">
            <v>958.36492919900002</v>
          </cell>
          <cell r="AV728">
            <v>197.059158325</v>
          </cell>
          <cell r="AW728">
            <v>1352.8640136720001</v>
          </cell>
          <cell r="AX728">
            <v>615.03930664100005</v>
          </cell>
          <cell r="AY728">
            <v>624.73614501999998</v>
          </cell>
          <cell r="AZ728">
            <v>476.50051879900002</v>
          </cell>
          <cell r="BA728">
            <v>119.732124329</v>
          </cell>
          <cell r="BB728">
            <v>1555.200195312</v>
          </cell>
          <cell r="BC728">
            <v>3342.4353027339998</v>
          </cell>
          <cell r="BD728">
            <v>2072.2692871089998</v>
          </cell>
          <cell r="BE728">
            <v>531.826660156</v>
          </cell>
          <cell r="BF728">
            <v>565.81872558600003</v>
          </cell>
          <cell r="BG728">
            <v>215.88987731899999</v>
          </cell>
          <cell r="BH728">
            <v>464.98870849600002</v>
          </cell>
          <cell r="BI728">
            <v>11455</v>
          </cell>
          <cell r="BJ728">
            <v>4769.5004882809999</v>
          </cell>
          <cell r="BK728">
            <v>122.575637817</v>
          </cell>
          <cell r="BL728">
            <v>1695.294921875</v>
          </cell>
          <cell r="BM728">
            <v>3222.2666015619998</v>
          </cell>
          <cell r="BN728">
            <v>963.12823486299999</v>
          </cell>
          <cell r="BO728">
            <v>3373.0500488279999</v>
          </cell>
          <cell r="BP728">
            <v>11755.98828125</v>
          </cell>
          <cell r="BQ728">
            <v>1321.0883789059999</v>
          </cell>
          <cell r="BR728">
            <v>5453.5952148440001</v>
          </cell>
          <cell r="BS728">
            <v>2107.8349609380002</v>
          </cell>
          <cell r="BT728">
            <v>1879.1772460940001</v>
          </cell>
          <cell r="BU728">
            <v>91.11000061</v>
          </cell>
          <cell r="BV728">
            <v>1036.138061523</v>
          </cell>
          <cell r="BW728">
            <v>391.702301025</v>
          </cell>
          <cell r="BX728">
            <v>1641.8540039059999</v>
          </cell>
          <cell r="BY728">
            <v>833.69360351600005</v>
          </cell>
          <cell r="BZ728">
            <v>789</v>
          </cell>
          <cell r="CA728">
            <v>908.71051025400004</v>
          </cell>
          <cell r="CB728">
            <v>245.759887695</v>
          </cell>
          <cell r="CC728">
            <v>43.668781281000001</v>
          </cell>
          <cell r="CD728">
            <v>250.18782043499999</v>
          </cell>
          <cell r="CE728">
            <v>466.80422973600002</v>
          </cell>
          <cell r="CF728">
            <v>5722.4331054690001</v>
          </cell>
          <cell r="CG728">
            <v>4118.8715820309999</v>
          </cell>
          <cell r="CH728">
            <v>8.6918096540000001</v>
          </cell>
          <cell r="CI728">
            <v>2341.8759765619998</v>
          </cell>
          <cell r="CJ728">
            <v>499.48672485399999</v>
          </cell>
          <cell r="CK728">
            <v>95.842788696</v>
          </cell>
          <cell r="CL728">
            <v>436.75375366200001</v>
          </cell>
          <cell r="CM728">
            <v>157.07612609899999</v>
          </cell>
          <cell r="CN728">
            <v>925.64373779300001</v>
          </cell>
          <cell r="CO728">
            <v>954.30364990199996</v>
          </cell>
          <cell r="CP728">
            <v>738.22796630899995</v>
          </cell>
          <cell r="CQ728">
            <v>4517.0908203119998</v>
          </cell>
          <cell r="CR728">
            <v>4030.33984375</v>
          </cell>
          <cell r="CS728">
            <v>1489.887329102</v>
          </cell>
          <cell r="CT728">
            <v>770.20001220699999</v>
          </cell>
          <cell r="CU728">
            <v>7983.8715820309999</v>
          </cell>
          <cell r="CV728">
            <v>227.22430419899999</v>
          </cell>
          <cell r="CW728">
            <v>245.89179992699999</v>
          </cell>
          <cell r="CX728">
            <v>961.51495361299999</v>
          </cell>
          <cell r="CY728">
            <v>117.11929321300001</v>
          </cell>
          <cell r="CZ728">
            <v>1437.51171875</v>
          </cell>
          <cell r="DA728">
            <v>1445.0490722659999</v>
          </cell>
          <cell r="DB728">
            <v>124.683624268</v>
          </cell>
          <cell r="DC728">
            <v>2938</v>
          </cell>
          <cell r="DD728">
            <v>2734.7595214839998</v>
          </cell>
          <cell r="DE728">
            <v>610.26501464800003</v>
          </cell>
          <cell r="DG728">
            <v>0.810000002</v>
          </cell>
          <cell r="DI728">
            <v>77.198188782000003</v>
          </cell>
          <cell r="DJ728">
            <v>335.4</v>
          </cell>
          <cell r="DK728">
            <v>246.88551330600001</v>
          </cell>
          <cell r="DL728">
            <v>10231.145507812</v>
          </cell>
          <cell r="DM728">
            <v>1218.206420898</v>
          </cell>
          <cell r="DN728">
            <v>2511.2768554690001</v>
          </cell>
          <cell r="DO728">
            <v>335.4</v>
          </cell>
          <cell r="DP728">
            <v>344.6</v>
          </cell>
          <cell r="DQ728">
            <v>1190</v>
          </cell>
          <cell r="DS728">
            <v>58</v>
          </cell>
          <cell r="DT728">
            <v>805.88140869100005</v>
          </cell>
          <cell r="DU728">
            <v>97</v>
          </cell>
          <cell r="DV728">
            <v>4050.1525878910002</v>
          </cell>
          <cell r="DW728">
            <v>1154.8671875</v>
          </cell>
          <cell r="DX728">
            <v>397.94</v>
          </cell>
          <cell r="DY728">
            <v>416.564941406</v>
          </cell>
          <cell r="EA728">
            <v>10.336</v>
          </cell>
          <cell r="EB728">
            <v>489.286865234</v>
          </cell>
          <cell r="EC728">
            <v>843.79998779300001</v>
          </cell>
        </row>
        <row r="729">
          <cell r="B729">
            <v>573.19836425799997</v>
          </cell>
          <cell r="C729">
            <v>6893.1171875</v>
          </cell>
          <cell r="D729">
            <v>1364.4526367190001</v>
          </cell>
          <cell r="E729">
            <v>3009.548828125</v>
          </cell>
          <cell r="F729">
            <v>810.78747558600003</v>
          </cell>
          <cell r="G729">
            <v>2689.2233886720001</v>
          </cell>
          <cell r="H729">
            <v>391.10626220699999</v>
          </cell>
          <cell r="I729">
            <v>131.112380981</v>
          </cell>
          <cell r="J729">
            <v>2279.1169433589998</v>
          </cell>
          <cell r="K729">
            <v>1574.1745605470001</v>
          </cell>
          <cell r="L729">
            <v>10741.930664062</v>
          </cell>
          <cell r="M729">
            <v>425.270996094</v>
          </cell>
          <cell r="N729">
            <v>224.70857238799999</v>
          </cell>
          <cell r="O729">
            <v>852.37133789100005</v>
          </cell>
          <cell r="P729">
            <v>851.33264160199997</v>
          </cell>
          <cell r="Q729">
            <v>106.280158997</v>
          </cell>
          <cell r="R729">
            <v>820.25433349599996</v>
          </cell>
          <cell r="S729">
            <v>1163.6141357419999</v>
          </cell>
          <cell r="T729">
            <v>101.253456116</v>
          </cell>
          <cell r="U729">
            <v>4786.94140625</v>
          </cell>
          <cell r="V729">
            <v>2348.5007324220001</v>
          </cell>
          <cell r="W729">
            <v>1256.698608398</v>
          </cell>
          <cell r="X729">
            <v>86.929603576999995</v>
          </cell>
          <cell r="Y729">
            <v>189.49456787099999</v>
          </cell>
          <cell r="Z729">
            <v>3540.7145996089998</v>
          </cell>
          <cell r="AA729">
            <v>307.044921875</v>
          </cell>
          <cell r="AB729">
            <v>941.17083740199996</v>
          </cell>
          <cell r="AC729">
            <v>5779.5541992190001</v>
          </cell>
          <cell r="AD729">
            <v>2769.7189941410002</v>
          </cell>
          <cell r="AE729">
            <v>1751.330688477</v>
          </cell>
          <cell r="AF729">
            <v>270.53155517599998</v>
          </cell>
          <cell r="AG729">
            <v>1823.2233886720001</v>
          </cell>
          <cell r="AH729">
            <v>555.62628173799999</v>
          </cell>
          <cell r="AI729">
            <v>442.24563598600002</v>
          </cell>
          <cell r="AJ729">
            <v>1317.9582519529999</v>
          </cell>
          <cell r="AK729">
            <v>3644.244140625</v>
          </cell>
          <cell r="AL729">
            <v>585.16766357400002</v>
          </cell>
          <cell r="AM729">
            <v>1009.915344238</v>
          </cell>
          <cell r="AN729">
            <v>2827.5427246089998</v>
          </cell>
          <cell r="AO729">
            <v>287.96038818400001</v>
          </cell>
          <cell r="AP729">
            <v>2465.5847167970001</v>
          </cell>
          <cell r="AQ729">
            <v>956.67755126999998</v>
          </cell>
          <cell r="AR729">
            <v>2049.1484375</v>
          </cell>
          <cell r="AS729">
            <v>2923.0412597660002</v>
          </cell>
          <cell r="AT729">
            <v>2001.2941894529999</v>
          </cell>
          <cell r="AU729">
            <v>938.87786865199996</v>
          </cell>
          <cell r="AV729">
            <v>196.510131836</v>
          </cell>
          <cell r="AW729">
            <v>1373.0441894529999</v>
          </cell>
          <cell r="AX729">
            <v>609.64764404300001</v>
          </cell>
          <cell r="AY729">
            <v>604.24481201200001</v>
          </cell>
          <cell r="AZ729">
            <v>480.79556274399999</v>
          </cell>
          <cell r="BA729">
            <v>114.93284606899999</v>
          </cell>
          <cell r="BB729">
            <v>1527.7143554690001</v>
          </cell>
          <cell r="BC729">
            <v>3238.9992675779999</v>
          </cell>
          <cell r="BD729">
            <v>2040.280883789</v>
          </cell>
          <cell r="BE729">
            <v>537.82476806600005</v>
          </cell>
          <cell r="BF729">
            <v>540.42687988299997</v>
          </cell>
          <cell r="BG729">
            <v>210.794830322</v>
          </cell>
          <cell r="BH729">
            <v>467.28332519499997</v>
          </cell>
          <cell r="BI729">
            <v>11290</v>
          </cell>
          <cell r="BJ729">
            <v>4673.5307617190001</v>
          </cell>
          <cell r="BK729">
            <v>120.678329468</v>
          </cell>
          <cell r="BL729">
            <v>1688.810180664</v>
          </cell>
          <cell r="BM729">
            <v>3250.212890625</v>
          </cell>
          <cell r="BN729">
            <v>969.92492675799997</v>
          </cell>
          <cell r="BO729">
            <v>3306.0983886720001</v>
          </cell>
          <cell r="BP729">
            <v>11596.041992188</v>
          </cell>
          <cell r="BQ729">
            <v>1280.6317138669999</v>
          </cell>
          <cell r="BR729">
            <v>5372.67578125</v>
          </cell>
          <cell r="BS729">
            <v>2019.925415039</v>
          </cell>
          <cell r="BT729">
            <v>1895.0866699220001</v>
          </cell>
          <cell r="BU729">
            <v>87.220001221000004</v>
          </cell>
          <cell r="BV729">
            <v>1039.5593261720001</v>
          </cell>
          <cell r="BW729">
            <v>385.115722656</v>
          </cell>
          <cell r="BX729">
            <v>1642.353515625</v>
          </cell>
          <cell r="BY729">
            <v>807.29705810500002</v>
          </cell>
          <cell r="BZ729">
            <v>768.5</v>
          </cell>
          <cell r="CA729">
            <v>870.34808349599996</v>
          </cell>
          <cell r="CB729">
            <v>240.76475524899999</v>
          </cell>
          <cell r="CC729">
            <v>43.084400176999999</v>
          </cell>
          <cell r="CD729">
            <v>246.592285156</v>
          </cell>
          <cell r="CE729">
            <v>448.92321777299998</v>
          </cell>
          <cell r="CF729">
            <v>5568.5288085940001</v>
          </cell>
          <cell r="CG729">
            <v>3982.94140625</v>
          </cell>
          <cell r="CH729">
            <v>8.5030527110000005</v>
          </cell>
          <cell r="CI729">
            <v>2337.4387207029999</v>
          </cell>
          <cell r="CJ729">
            <v>497.37145996100003</v>
          </cell>
          <cell r="CK729">
            <v>97.112167357999994</v>
          </cell>
          <cell r="CL729">
            <v>442.24563598600002</v>
          </cell>
          <cell r="CM729">
            <v>154.25872802699999</v>
          </cell>
          <cell r="CN729">
            <v>914.64801025400004</v>
          </cell>
          <cell r="CO729">
            <v>936.81646728500004</v>
          </cell>
          <cell r="CP729">
            <v>769.41223144499997</v>
          </cell>
          <cell r="CQ729">
            <v>4440.1577148440001</v>
          </cell>
          <cell r="CR729">
            <v>4061.3154296880002</v>
          </cell>
          <cell r="CS729">
            <v>1482.6899414059999</v>
          </cell>
          <cell r="CT729">
            <v>726</v>
          </cell>
          <cell r="CU729">
            <v>7993.869140625</v>
          </cell>
          <cell r="CV729">
            <v>225.72544860799999</v>
          </cell>
          <cell r="CW729">
            <v>247.588989258</v>
          </cell>
          <cell r="CX729">
            <v>944.90643310500002</v>
          </cell>
          <cell r="CY729">
            <v>117.11929321300001</v>
          </cell>
          <cell r="CZ729">
            <v>1420.5174560549999</v>
          </cell>
          <cell r="DA729">
            <v>1418.5662841799999</v>
          </cell>
          <cell r="DB729">
            <v>119.734268188</v>
          </cell>
          <cell r="DC729">
            <v>2878</v>
          </cell>
          <cell r="DD729">
            <v>2682.7829589839998</v>
          </cell>
          <cell r="DE729">
            <v>595.67309570299994</v>
          </cell>
          <cell r="DG729">
            <v>0.810000002</v>
          </cell>
          <cell r="DI729">
            <v>74.341957092000001</v>
          </cell>
          <cell r="DJ729">
            <v>326.8</v>
          </cell>
          <cell r="DK729">
            <v>239.78593444800001</v>
          </cell>
          <cell r="DL729">
            <v>9878.2783203119998</v>
          </cell>
          <cell r="DM729">
            <v>1185.740844727</v>
          </cell>
          <cell r="DN729">
            <v>2484.3061523440001</v>
          </cell>
          <cell r="DO729">
            <v>326.8</v>
          </cell>
          <cell r="DP729">
            <v>338.2</v>
          </cell>
          <cell r="DQ729">
            <v>1189</v>
          </cell>
          <cell r="DS729">
            <v>58</v>
          </cell>
          <cell r="DT729">
            <v>799.42749023399995</v>
          </cell>
          <cell r="DU729">
            <v>96.5</v>
          </cell>
          <cell r="DV729">
            <v>3914.2145996089998</v>
          </cell>
          <cell r="DW729">
            <v>1158.623046875</v>
          </cell>
          <cell r="DX729">
            <v>380</v>
          </cell>
          <cell r="DY729">
            <v>390.67330932599998</v>
          </cell>
          <cell r="EA729">
            <v>10.173</v>
          </cell>
          <cell r="EB729">
            <v>487.32971191399997</v>
          </cell>
          <cell r="EC729">
            <v>727.40002441399997</v>
          </cell>
        </row>
        <row r="730">
          <cell r="B730">
            <v>584.39044189499998</v>
          </cell>
          <cell r="C730">
            <v>6873.1264648440001</v>
          </cell>
          <cell r="D730">
            <v>1321.4698486330001</v>
          </cell>
          <cell r="E730">
            <v>2972.7373046880002</v>
          </cell>
          <cell r="F730">
            <v>795.99505615199996</v>
          </cell>
          <cell r="G730">
            <v>2650.2634277339998</v>
          </cell>
          <cell r="H730">
            <v>398.894439697</v>
          </cell>
          <cell r="I730">
            <v>129.597198486</v>
          </cell>
          <cell r="J730">
            <v>2259.1247558589998</v>
          </cell>
          <cell r="K730">
            <v>1595.663085938</v>
          </cell>
          <cell r="L730">
            <v>10807.893554688</v>
          </cell>
          <cell r="M730">
            <v>430.36886596699998</v>
          </cell>
          <cell r="N730">
            <v>221.11001586899999</v>
          </cell>
          <cell r="O730">
            <v>855.76800537099996</v>
          </cell>
          <cell r="P730">
            <v>844.53479003899997</v>
          </cell>
          <cell r="Q730">
            <v>106.371627808</v>
          </cell>
          <cell r="R730">
            <v>816.25695800799997</v>
          </cell>
          <cell r="S730">
            <v>1166.6118164059999</v>
          </cell>
          <cell r="T730">
            <v>101.003814697</v>
          </cell>
          <cell r="U730">
            <v>4744.0087890619998</v>
          </cell>
          <cell r="V730">
            <v>2246.5227050779999</v>
          </cell>
          <cell r="W730">
            <v>1281.6824951169999</v>
          </cell>
          <cell r="X730">
            <v>91.646858214999995</v>
          </cell>
          <cell r="Y730">
            <v>193.23753356899999</v>
          </cell>
          <cell r="Z730">
            <v>3536.88671875</v>
          </cell>
          <cell r="AA730">
            <v>304.14828491200001</v>
          </cell>
          <cell r="AB730">
            <v>936.05072021499996</v>
          </cell>
          <cell r="AC730">
            <v>5791.5454101559999</v>
          </cell>
          <cell r="AD730">
            <v>2696.2661132809999</v>
          </cell>
          <cell r="AE730">
            <v>1753.829711914</v>
          </cell>
          <cell r="AF730">
            <v>271.265869141</v>
          </cell>
          <cell r="AG730">
            <v>1819.776000977</v>
          </cell>
          <cell r="AH730">
            <v>558.82537841800001</v>
          </cell>
          <cell r="AI730">
            <v>447.537841797</v>
          </cell>
          <cell r="AJ730">
            <v>1317.9582519529999</v>
          </cell>
          <cell r="AK730">
            <v>3651.2414550779999</v>
          </cell>
          <cell r="AL730">
            <v>589.56585693399995</v>
          </cell>
          <cell r="AM730">
            <v>991.93469238299997</v>
          </cell>
          <cell r="AN730">
            <v>2798.4213867190001</v>
          </cell>
          <cell r="AO730">
            <v>289.26004028300002</v>
          </cell>
          <cell r="AP730">
            <v>2475.5788574220001</v>
          </cell>
          <cell r="AQ730">
            <v>968.12890625</v>
          </cell>
          <cell r="AR730">
            <v>2105.0437011720001</v>
          </cell>
          <cell r="AS730">
            <v>2877.0561523440001</v>
          </cell>
          <cell r="AT730">
            <v>2041.260131836</v>
          </cell>
          <cell r="AU730">
            <v>949.87054443399995</v>
          </cell>
          <cell r="AV730">
            <v>195.661575317</v>
          </cell>
          <cell r="AW730">
            <v>1353.1993408200001</v>
          </cell>
          <cell r="AX730">
            <v>612.243652344</v>
          </cell>
          <cell r="AY730">
            <v>626.73529052699996</v>
          </cell>
          <cell r="AZ730">
            <v>478.09863281200001</v>
          </cell>
          <cell r="BA730">
            <v>114.632888794</v>
          </cell>
          <cell r="BB730">
            <v>1521.2176513669999</v>
          </cell>
          <cell r="BC730">
            <v>3140.0603027339998</v>
          </cell>
          <cell r="BD730">
            <v>2064.2724609380002</v>
          </cell>
          <cell r="BE730">
            <v>531.22692871100003</v>
          </cell>
          <cell r="BF730">
            <v>539.22723388700001</v>
          </cell>
          <cell r="BG730">
            <v>210.69491577100001</v>
          </cell>
          <cell r="BH730">
            <v>472.69204711899999</v>
          </cell>
          <cell r="BI730">
            <v>11200</v>
          </cell>
          <cell r="BJ730">
            <v>4698.5234375</v>
          </cell>
          <cell r="BK730">
            <v>119.879478455</v>
          </cell>
          <cell r="BL730">
            <v>1668.8145751950001</v>
          </cell>
          <cell r="BM730">
            <v>3280.6538085940001</v>
          </cell>
          <cell r="BN730">
            <v>972.72344970699999</v>
          </cell>
          <cell r="BO730">
            <v>3260.1315917970001</v>
          </cell>
          <cell r="BP730">
            <v>11246.161132812</v>
          </cell>
          <cell r="BQ730">
            <v>1290.6209716799999</v>
          </cell>
          <cell r="BR730">
            <v>5361.6865234380002</v>
          </cell>
          <cell r="BS730">
            <v>2024.9201660159999</v>
          </cell>
          <cell r="BT730">
            <v>1867.0112304690001</v>
          </cell>
          <cell r="BU730">
            <v>86.599998474000003</v>
          </cell>
          <cell r="BV730">
            <v>1034.1831054690001</v>
          </cell>
          <cell r="BW730">
            <v>385.66461181599999</v>
          </cell>
          <cell r="BX730">
            <v>1667.3283691409999</v>
          </cell>
          <cell r="BY730">
            <v>793.69879150400004</v>
          </cell>
          <cell r="BZ730">
            <v>777</v>
          </cell>
          <cell r="CA730">
            <v>828.58898925799997</v>
          </cell>
          <cell r="CB730">
            <v>237.76768493700001</v>
          </cell>
          <cell r="CC730">
            <v>44.373031615999999</v>
          </cell>
          <cell r="CD730">
            <v>252.68467712399999</v>
          </cell>
          <cell r="CE730">
            <v>450.52151489300002</v>
          </cell>
          <cell r="CF730">
            <v>5536.548828125</v>
          </cell>
          <cell r="CG730">
            <v>3956.9548339839998</v>
          </cell>
          <cell r="CH730">
            <v>8.4985580439999993</v>
          </cell>
          <cell r="CI730">
            <v>2331.5222167970001</v>
          </cell>
          <cell r="CJ730">
            <v>492.17950439499998</v>
          </cell>
          <cell r="CK730">
            <v>96.372528075999995</v>
          </cell>
          <cell r="CL730">
            <v>447.537841797</v>
          </cell>
          <cell r="CM730">
            <v>156.516647339</v>
          </cell>
          <cell r="CN730">
            <v>914.64801025400004</v>
          </cell>
          <cell r="CO730">
            <v>942.3125</v>
          </cell>
          <cell r="CP730">
            <v>774.01000976600005</v>
          </cell>
          <cell r="CQ730">
            <v>4325.8403320309999</v>
          </cell>
          <cell r="CR730">
            <v>4055.1921386720001</v>
          </cell>
          <cell r="CS730">
            <v>1449.4012451169999</v>
          </cell>
          <cell r="CT730">
            <v>663.40002441399997</v>
          </cell>
          <cell r="CU730">
            <v>8033.8583984380002</v>
          </cell>
          <cell r="CV730">
            <v>226.32501220699999</v>
          </cell>
          <cell r="CW730">
            <v>253.17970275900001</v>
          </cell>
          <cell r="CX730">
            <v>952.22210693399995</v>
          </cell>
          <cell r="CY730">
            <v>117.11929321300001</v>
          </cell>
          <cell r="CZ730">
            <v>1420.5174560549999</v>
          </cell>
          <cell r="DA730">
            <v>1420.5651855470001</v>
          </cell>
          <cell r="DB730">
            <v>120.684150696</v>
          </cell>
          <cell r="DC730">
            <v>2812</v>
          </cell>
          <cell r="DD730">
            <v>2690.7790527339998</v>
          </cell>
          <cell r="DE730">
            <v>588.27716064499998</v>
          </cell>
          <cell r="DG730">
            <v>0.810000002</v>
          </cell>
          <cell r="DI730">
            <v>73.862594603999995</v>
          </cell>
          <cell r="DJ730">
            <v>332.8</v>
          </cell>
          <cell r="DK730">
            <v>237.286087036</v>
          </cell>
          <cell r="DL730">
            <v>9722.3369140619998</v>
          </cell>
          <cell r="DM730">
            <v>1170.756835938</v>
          </cell>
          <cell r="DN730">
            <v>2434.3603515619998</v>
          </cell>
          <cell r="DO730">
            <v>332.8</v>
          </cell>
          <cell r="DP730">
            <v>333.1</v>
          </cell>
          <cell r="DQ730">
            <v>1193</v>
          </cell>
          <cell r="DS730">
            <v>58</v>
          </cell>
          <cell r="DT730">
            <v>788.67083740199996</v>
          </cell>
          <cell r="DU730">
            <v>97.25</v>
          </cell>
          <cell r="DV730">
            <v>3900.2211914059999</v>
          </cell>
          <cell r="DW730">
            <v>1121.0662841799999</v>
          </cell>
          <cell r="DX730">
            <v>375</v>
          </cell>
          <cell r="DY730">
            <v>388.773925781</v>
          </cell>
          <cell r="EA730">
            <v>9.7460000000000004</v>
          </cell>
          <cell r="EB730">
            <v>487.32971191399997</v>
          </cell>
          <cell r="EC730">
            <v>712.40002441399997</v>
          </cell>
        </row>
        <row r="731">
          <cell r="B731">
            <v>581.19281005899995</v>
          </cell>
          <cell r="C731">
            <v>6911.1103515619998</v>
          </cell>
          <cell r="D731">
            <v>1322.469360352</v>
          </cell>
          <cell r="E731">
            <v>3024.7153320309999</v>
          </cell>
          <cell r="F731">
            <v>799.79309081999997</v>
          </cell>
          <cell r="G731">
            <v>2727.1840820309999</v>
          </cell>
          <cell r="H731">
            <v>406.38302612299998</v>
          </cell>
          <cell r="I731">
            <v>130.04977417000001</v>
          </cell>
          <cell r="J731">
            <v>2282.1162109380002</v>
          </cell>
          <cell r="K731">
            <v>1574.1745605470001</v>
          </cell>
          <cell r="L731">
            <v>10913.83203125</v>
          </cell>
          <cell r="M731">
            <v>428.31182861299999</v>
          </cell>
          <cell r="N731">
            <v>231.10594177199999</v>
          </cell>
          <cell r="O731">
            <v>867.95623779300001</v>
          </cell>
          <cell r="P731">
            <v>865.12835693399995</v>
          </cell>
          <cell r="Q731">
            <v>108.841140747</v>
          </cell>
          <cell r="R731">
            <v>835.04449462900004</v>
          </cell>
          <cell r="S731">
            <v>1187.096069336</v>
          </cell>
          <cell r="T731">
            <v>103.000923157</v>
          </cell>
          <cell r="U731">
            <v>4888.4169921880002</v>
          </cell>
          <cell r="V731">
            <v>2224.5270996089998</v>
          </cell>
          <cell r="W731">
            <v>1312.6628417970001</v>
          </cell>
          <cell r="X731">
            <v>92.946113585999996</v>
          </cell>
          <cell r="Y731">
            <v>197.97865295400001</v>
          </cell>
          <cell r="Z731">
            <v>3567.5092773440001</v>
          </cell>
          <cell r="AA731">
            <v>306.84518432599998</v>
          </cell>
          <cell r="AB731">
            <v>947.22180175799997</v>
          </cell>
          <cell r="AC731">
            <v>5807.5327148440001</v>
          </cell>
          <cell r="AD731">
            <v>2748.220703125</v>
          </cell>
          <cell r="AE731">
            <v>1774.8217773440001</v>
          </cell>
          <cell r="AF731">
            <v>274.41271972700002</v>
          </cell>
          <cell r="AG731">
            <v>1822.730834961</v>
          </cell>
          <cell r="AH731">
            <v>566.62286376999998</v>
          </cell>
          <cell r="AI731">
            <v>454.427642822</v>
          </cell>
          <cell r="AJ731">
            <v>1339.449584961</v>
          </cell>
          <cell r="AK731">
            <v>3672.7341308589998</v>
          </cell>
          <cell r="AL731">
            <v>591.36511230500003</v>
          </cell>
          <cell r="AM731">
            <v>1024.8992919919999</v>
          </cell>
          <cell r="AN731">
            <v>2822.7556152339998</v>
          </cell>
          <cell r="AO731">
            <v>287.11068725600001</v>
          </cell>
          <cell r="AP731">
            <v>2510.5588378910002</v>
          </cell>
          <cell r="AQ731">
            <v>949.69024658199999</v>
          </cell>
          <cell r="AR731">
            <v>2117.021484375</v>
          </cell>
          <cell r="AS731">
            <v>2888.052734375</v>
          </cell>
          <cell r="AT731">
            <v>2096.2133789059999</v>
          </cell>
          <cell r="AU731">
            <v>950.86987304700006</v>
          </cell>
          <cell r="AV731">
            <v>202.15036010700001</v>
          </cell>
          <cell r="AW731">
            <v>1367.1867675779999</v>
          </cell>
          <cell r="AX731">
            <v>623.82550048799999</v>
          </cell>
          <cell r="AY731">
            <v>622.73699951200001</v>
          </cell>
          <cell r="AZ731">
            <v>475.50158691399997</v>
          </cell>
          <cell r="BA731">
            <v>119.58215332</v>
          </cell>
          <cell r="BB731">
            <v>1533.2114257809999</v>
          </cell>
          <cell r="BC731">
            <v>3158.548828125</v>
          </cell>
          <cell r="BD731">
            <v>2091.2629394529999</v>
          </cell>
          <cell r="BE731">
            <v>534.22595214800003</v>
          </cell>
          <cell r="BF731">
            <v>545.025390625</v>
          </cell>
          <cell r="BG731">
            <v>216.58920288100001</v>
          </cell>
          <cell r="BH731">
            <v>488.426605225</v>
          </cell>
          <cell r="BI731">
            <v>11565</v>
          </cell>
          <cell r="BJ731">
            <v>4738.5112304690001</v>
          </cell>
          <cell r="BK731">
            <v>122.625564575</v>
          </cell>
          <cell r="BL731">
            <v>1702.3204345700001</v>
          </cell>
          <cell r="BM731">
            <v>3304.607421875</v>
          </cell>
          <cell r="BN731">
            <v>976.52166748000002</v>
          </cell>
          <cell r="BO731">
            <v>3313.5927734380002</v>
          </cell>
          <cell r="BP731">
            <v>11396.110351562</v>
          </cell>
          <cell r="BQ731">
            <v>1298.1130371090001</v>
          </cell>
          <cell r="BR731">
            <v>5379.6684570309999</v>
          </cell>
          <cell r="BS731">
            <v>2028.916015625</v>
          </cell>
          <cell r="BT731">
            <v>1867.0112304690001</v>
          </cell>
          <cell r="BU731">
            <v>85.489997864000003</v>
          </cell>
          <cell r="BV731">
            <v>1043.9578857419999</v>
          </cell>
          <cell r="BW731">
            <v>397.14279174799998</v>
          </cell>
          <cell r="BX731">
            <v>1694.8009033200001</v>
          </cell>
          <cell r="BY731">
            <v>791.09906005899995</v>
          </cell>
          <cell r="BZ731">
            <v>823</v>
          </cell>
          <cell r="CA731">
            <v>836.58111572300004</v>
          </cell>
          <cell r="CB731">
            <v>245.85978698700001</v>
          </cell>
          <cell r="CC731">
            <v>45.426918030000003</v>
          </cell>
          <cell r="CD731">
            <v>257.77832031200001</v>
          </cell>
          <cell r="CE731">
            <v>458.81268310500002</v>
          </cell>
          <cell r="CF731">
            <v>5728.4287109380002</v>
          </cell>
          <cell r="CG731">
            <v>3921.9729003910002</v>
          </cell>
          <cell r="CH731">
            <v>8.5749597550000001</v>
          </cell>
          <cell r="CI731">
            <v>2311.8015136720001</v>
          </cell>
          <cell r="CJ731">
            <v>486.31451415999999</v>
          </cell>
          <cell r="CK731">
            <v>97.372032165999997</v>
          </cell>
          <cell r="CL731">
            <v>454.427642822</v>
          </cell>
          <cell r="CM731">
            <v>158.07521057100001</v>
          </cell>
          <cell r="CN731">
            <v>914.64801025400004</v>
          </cell>
          <cell r="CO731">
            <v>949.30731201200001</v>
          </cell>
          <cell r="CP731">
            <v>769.81207275400004</v>
          </cell>
          <cell r="CQ731">
            <v>4338.8310546880002</v>
          </cell>
          <cell r="CR731">
            <v>4037.7043457029999</v>
          </cell>
          <cell r="CS731">
            <v>1475.4921875</v>
          </cell>
          <cell r="CT731">
            <v>678.20001220699999</v>
          </cell>
          <cell r="CU731">
            <v>8119.8349609380002</v>
          </cell>
          <cell r="CV731">
            <v>231.12130737300001</v>
          </cell>
          <cell r="CW731">
            <v>260.96673584000001</v>
          </cell>
          <cell r="CX731">
            <v>968.43518066399997</v>
          </cell>
          <cell r="CY731">
            <v>117.11929321300001</v>
          </cell>
          <cell r="CZ731">
            <v>1428.5147705080001</v>
          </cell>
          <cell r="DA731">
            <v>1428.0603027340001</v>
          </cell>
          <cell r="DB731">
            <v>123.433784485</v>
          </cell>
          <cell r="DC731">
            <v>2720</v>
          </cell>
          <cell r="DD731">
            <v>2798.7302246089998</v>
          </cell>
          <cell r="DE731">
            <v>595.67309570299994</v>
          </cell>
          <cell r="DG731">
            <v>0.810000002</v>
          </cell>
          <cell r="DI731">
            <v>74.162200928000004</v>
          </cell>
          <cell r="DJ731">
            <v>330.3</v>
          </cell>
          <cell r="DK731">
            <v>252.28520202600001</v>
          </cell>
          <cell r="DL731">
            <v>9846.2890625</v>
          </cell>
          <cell r="DM731">
            <v>1209.2159423830001</v>
          </cell>
          <cell r="DN731">
            <v>2451.341796875</v>
          </cell>
          <cell r="DO731">
            <v>330.3</v>
          </cell>
          <cell r="DP731">
            <v>316.3</v>
          </cell>
          <cell r="DQ731">
            <v>1190</v>
          </cell>
          <cell r="DS731">
            <v>58</v>
          </cell>
          <cell r="DT731">
            <v>818.35894775400004</v>
          </cell>
          <cell r="DU731">
            <v>97</v>
          </cell>
          <cell r="DV731">
            <v>3932.2062988279999</v>
          </cell>
          <cell r="DW731">
            <v>1106.043579102</v>
          </cell>
          <cell r="DX731">
            <v>374.3</v>
          </cell>
          <cell r="DY731">
            <v>387.774261475</v>
          </cell>
          <cell r="EA731">
            <v>9.7430000000000003</v>
          </cell>
          <cell r="EB731">
            <v>484.88327026399998</v>
          </cell>
          <cell r="EC731">
            <v>714.20001220699999</v>
          </cell>
        </row>
        <row r="732">
          <cell r="B732">
            <v>579.993652344</v>
          </cell>
          <cell r="C732">
            <v>6899.115234375</v>
          </cell>
          <cell r="D732">
            <v>1306.975585938</v>
          </cell>
          <cell r="E732">
            <v>3082.6904296880002</v>
          </cell>
          <cell r="F732">
            <v>807.78894043000003</v>
          </cell>
          <cell r="G732">
            <v>2755.1552734380002</v>
          </cell>
          <cell r="H732">
            <v>406.982177734</v>
          </cell>
          <cell r="I732">
            <v>130.04977417000001</v>
          </cell>
          <cell r="J732">
            <v>2331.0969238279999</v>
          </cell>
          <cell r="K732">
            <v>1611.1551513669999</v>
          </cell>
          <cell r="L732">
            <v>11063.747070312</v>
          </cell>
          <cell r="M732">
            <v>432.42590331999997</v>
          </cell>
          <cell r="N732">
            <v>233.50498962399999</v>
          </cell>
          <cell r="O732">
            <v>863.36065673799999</v>
          </cell>
          <cell r="P732">
            <v>861.32952880899995</v>
          </cell>
          <cell r="Q732">
            <v>109.57284545900001</v>
          </cell>
          <cell r="R732">
            <v>834.04516601600005</v>
          </cell>
          <cell r="S732">
            <v>1177.6033935549999</v>
          </cell>
          <cell r="T732">
            <v>102.601501465</v>
          </cell>
          <cell r="U732">
            <v>4878.6596679690001</v>
          </cell>
          <cell r="V732">
            <v>2224.5270996089998</v>
          </cell>
          <cell r="W732">
            <v>1315.6608886720001</v>
          </cell>
          <cell r="X732">
            <v>93.705673218000001</v>
          </cell>
          <cell r="Y732">
            <v>190.74223327600001</v>
          </cell>
          <cell r="Z732">
            <v>3576.1218261720001</v>
          </cell>
          <cell r="AA732">
            <v>303.74871826200001</v>
          </cell>
          <cell r="AB732">
            <v>960.72039794900002</v>
          </cell>
          <cell r="AC732">
            <v>5895.46484375</v>
          </cell>
          <cell r="AD732">
            <v>2729.4096679690001</v>
          </cell>
          <cell r="AE732">
            <v>1767.8243408200001</v>
          </cell>
          <cell r="AF732">
            <v>272.00018310500002</v>
          </cell>
          <cell r="AG732">
            <v>1796.628540039</v>
          </cell>
          <cell r="AH732">
            <v>570.02178955099998</v>
          </cell>
          <cell r="AI732">
            <v>452.33074951200001</v>
          </cell>
          <cell r="AJ732">
            <v>1295.4675292970001</v>
          </cell>
          <cell r="AK732">
            <v>3724.7163085940001</v>
          </cell>
          <cell r="AL732">
            <v>595.76336669900002</v>
          </cell>
          <cell r="AM732">
            <v>1035.8874511720001</v>
          </cell>
          <cell r="AN732">
            <v>2847.0893554690001</v>
          </cell>
          <cell r="AO732">
            <v>289.06008911100002</v>
          </cell>
          <cell r="AP732">
            <v>2516.5554199220001</v>
          </cell>
          <cell r="AQ732">
            <v>927.36968994100005</v>
          </cell>
          <cell r="AR732">
            <v>2136.9838867190001</v>
          </cell>
          <cell r="AS732">
            <v>2915.0437011720001</v>
          </cell>
          <cell r="AT732">
            <v>2079.2277832029999</v>
          </cell>
          <cell r="AU732">
            <v>969.85729980500003</v>
          </cell>
          <cell r="AV732">
            <v>201.35174560499999</v>
          </cell>
          <cell r="AW732">
            <v>1396.760742188</v>
          </cell>
          <cell r="AX732">
            <v>627.419921875</v>
          </cell>
          <cell r="AY732">
            <v>643.22833251999998</v>
          </cell>
          <cell r="AZ732">
            <v>457.62228393599997</v>
          </cell>
          <cell r="BA732">
            <v>120.08207702599999</v>
          </cell>
          <cell r="BB732">
            <v>1504.2264404299999</v>
          </cell>
          <cell r="BC732">
            <v>3085.0942382809999</v>
          </cell>
          <cell r="BD732">
            <v>2079.2668457029999</v>
          </cell>
          <cell r="BE732">
            <v>547.22161865199996</v>
          </cell>
          <cell r="BF732">
            <v>544.625488281</v>
          </cell>
          <cell r="BG732">
            <v>216.48928832999999</v>
          </cell>
          <cell r="BH732">
            <v>484.32907104499998</v>
          </cell>
          <cell r="BI732">
            <v>11400</v>
          </cell>
          <cell r="BJ732">
            <v>4761.5034179690001</v>
          </cell>
          <cell r="BK732">
            <v>123.57421875</v>
          </cell>
          <cell r="BL732">
            <v>1678.001586914</v>
          </cell>
          <cell r="BM732">
            <v>3343.0329589839998</v>
          </cell>
          <cell r="BN732">
            <v>986.11688232400002</v>
          </cell>
          <cell r="BO732">
            <v>3342.0725097660002</v>
          </cell>
          <cell r="BP732">
            <v>11371.119140625</v>
          </cell>
          <cell r="BQ732">
            <v>1292.1193847659999</v>
          </cell>
          <cell r="BR732">
            <v>5264.7827148440001</v>
          </cell>
          <cell r="BS732">
            <v>2021.923217773</v>
          </cell>
          <cell r="BT732">
            <v>1867.9471435549999</v>
          </cell>
          <cell r="BU732">
            <v>84.809997558999996</v>
          </cell>
          <cell r="BV732">
            <v>1050.3116455080001</v>
          </cell>
          <cell r="BW732">
            <v>400.13705444300001</v>
          </cell>
          <cell r="BX732">
            <v>1693.8018798830001</v>
          </cell>
          <cell r="BY732">
            <v>776.30096435500002</v>
          </cell>
          <cell r="BZ732">
            <v>823.5</v>
          </cell>
          <cell r="CA732">
            <v>836.18151855500003</v>
          </cell>
          <cell r="CB732">
            <v>245.759887695</v>
          </cell>
          <cell r="CC732">
            <v>45.466873169000003</v>
          </cell>
          <cell r="CD732">
            <v>255.28146362300001</v>
          </cell>
          <cell r="CE732">
            <v>455.41629028300002</v>
          </cell>
          <cell r="CF732">
            <v>5662.4702148440001</v>
          </cell>
          <cell r="CG732">
            <v>3903.9821777339998</v>
          </cell>
          <cell r="CH732">
            <v>8.5390062330000003</v>
          </cell>
          <cell r="CI732">
            <v>2240.8051757809999</v>
          </cell>
          <cell r="CJ732">
            <v>477.70932006800001</v>
          </cell>
          <cell r="CK732">
            <v>98.061698914000004</v>
          </cell>
          <cell r="CL732">
            <v>452.33074951200001</v>
          </cell>
          <cell r="CM732">
            <v>157.79548645</v>
          </cell>
          <cell r="CN732">
            <v>919.64624023399995</v>
          </cell>
          <cell r="CO732">
            <v>949.30731201200001</v>
          </cell>
          <cell r="CP732">
            <v>781.60614013700001</v>
          </cell>
          <cell r="CQ732">
            <v>4356.8188476559999</v>
          </cell>
          <cell r="CR732">
            <v>4109.6552734380002</v>
          </cell>
          <cell r="CS732">
            <v>1504.2823486330001</v>
          </cell>
          <cell r="CT732">
            <v>645.20001220699999</v>
          </cell>
          <cell r="CU732">
            <v>8163.8232421880002</v>
          </cell>
          <cell r="CV732">
            <v>231.82073974599999</v>
          </cell>
          <cell r="CW732">
            <v>260.068267822</v>
          </cell>
          <cell r="CX732">
            <v>983.264160156</v>
          </cell>
          <cell r="CY732">
            <v>117.11929321300001</v>
          </cell>
          <cell r="CZ732">
            <v>1427.5151367190001</v>
          </cell>
          <cell r="DA732">
            <v>1430.5584716799999</v>
          </cell>
          <cell r="DB732">
            <v>119.83426666299999</v>
          </cell>
          <cell r="DC732">
            <v>2732</v>
          </cell>
          <cell r="DD732">
            <v>2872.6967773440001</v>
          </cell>
          <cell r="DE732">
            <v>595.07342529300001</v>
          </cell>
          <cell r="DG732">
            <v>0.810000002</v>
          </cell>
          <cell r="DI732">
            <v>73.562988281000003</v>
          </cell>
          <cell r="DJ732">
            <v>325.2</v>
          </cell>
          <cell r="DK732">
            <v>243.68569946299999</v>
          </cell>
          <cell r="DL732">
            <v>9890.275390625</v>
          </cell>
          <cell r="DM732">
            <v>1171.7556152340001</v>
          </cell>
          <cell r="DN732">
            <v>2392.9050292970001</v>
          </cell>
          <cell r="DO732">
            <v>325.2</v>
          </cell>
          <cell r="DP732">
            <v>322.60000000000002</v>
          </cell>
          <cell r="DQ732">
            <v>1191</v>
          </cell>
          <cell r="DS732">
            <v>58</v>
          </cell>
          <cell r="DT732">
            <v>832.55761718799999</v>
          </cell>
          <cell r="DU732">
            <v>96.25</v>
          </cell>
          <cell r="DV732">
            <v>3962.1928710940001</v>
          </cell>
          <cell r="DW732">
            <v>1160.5007324220001</v>
          </cell>
          <cell r="DX732">
            <v>368.8</v>
          </cell>
          <cell r="DY732">
            <v>387.97418212899998</v>
          </cell>
          <cell r="EA732">
            <v>9.43</v>
          </cell>
          <cell r="EB732">
            <v>473.62969970699999</v>
          </cell>
          <cell r="EC732">
            <v>702.20001220699999</v>
          </cell>
        </row>
        <row r="733">
          <cell r="B733">
            <v>585.189941406</v>
          </cell>
          <cell r="C733">
            <v>6825.1459960940001</v>
          </cell>
          <cell r="D733">
            <v>1336.4637451169999</v>
          </cell>
          <cell r="E733">
            <v>3089.6875</v>
          </cell>
          <cell r="F733">
            <v>807.98889160199997</v>
          </cell>
          <cell r="G733">
            <v>2736.1750488279999</v>
          </cell>
          <cell r="H733">
            <v>408.97915649399999</v>
          </cell>
          <cell r="I733">
            <v>129.597198486</v>
          </cell>
          <cell r="J733">
            <v>2311.1047363279999</v>
          </cell>
          <cell r="K733">
            <v>1617.151977539</v>
          </cell>
          <cell r="L733">
            <v>11077.740234375</v>
          </cell>
          <cell r="M733">
            <v>435.42199706999997</v>
          </cell>
          <cell r="N733">
            <v>231.10594177199999</v>
          </cell>
          <cell r="O733">
            <v>870.35388183600003</v>
          </cell>
          <cell r="P733">
            <v>885.72192382799994</v>
          </cell>
          <cell r="Q733">
            <v>105.731384277</v>
          </cell>
          <cell r="R733">
            <v>819.05505371100003</v>
          </cell>
          <cell r="S733">
            <v>1147.6262207029999</v>
          </cell>
          <cell r="T733">
            <v>102.851135254</v>
          </cell>
          <cell r="U733">
            <v>4904.029296875</v>
          </cell>
          <cell r="V733">
            <v>2239.5239257809999</v>
          </cell>
          <cell r="W733">
            <v>1319.6583251950001</v>
          </cell>
          <cell r="X733">
            <v>94.825012207</v>
          </cell>
          <cell r="Y733">
            <v>191.19137573200001</v>
          </cell>
          <cell r="Z733">
            <v>3574.2077636720001</v>
          </cell>
          <cell r="AA733">
            <v>305.04724121100003</v>
          </cell>
          <cell r="AB733">
            <v>960.25494384800004</v>
          </cell>
          <cell r="AC733">
            <v>5893.4663085940001</v>
          </cell>
          <cell r="AD733">
            <v>2732.9926757809999</v>
          </cell>
          <cell r="AE733">
            <v>1797.8129882809999</v>
          </cell>
          <cell r="AF733">
            <v>273.99316406200001</v>
          </cell>
          <cell r="AG733">
            <v>1783.8237304690001</v>
          </cell>
          <cell r="AH733">
            <v>570.42169189499998</v>
          </cell>
          <cell r="AI733">
            <v>454.62731933600003</v>
          </cell>
          <cell r="AJ733">
            <v>1364.439086914</v>
          </cell>
          <cell r="AK733">
            <v>3744.2097167970001</v>
          </cell>
          <cell r="AL733">
            <v>606.15930175799997</v>
          </cell>
          <cell r="AM733">
            <v>1032.391235352</v>
          </cell>
          <cell r="AN733">
            <v>2842.22265625</v>
          </cell>
          <cell r="AO733">
            <v>287.91046142599998</v>
          </cell>
          <cell r="AP733">
            <v>2537.5437011720001</v>
          </cell>
          <cell r="AQ733">
            <v>917.85925293000003</v>
          </cell>
          <cell r="AR733">
            <v>2150.9572753910002</v>
          </cell>
          <cell r="AS733">
            <v>2892.0512695309999</v>
          </cell>
          <cell r="AT733">
            <v>2089.2189941410002</v>
          </cell>
          <cell r="AU733">
            <v>970.35699462900004</v>
          </cell>
          <cell r="AV733">
            <v>198.157272339</v>
          </cell>
          <cell r="AW733">
            <v>1408.3503417970001</v>
          </cell>
          <cell r="AX733">
            <v>627.22027587900004</v>
          </cell>
          <cell r="AY733">
            <v>653.72387695299994</v>
          </cell>
          <cell r="AZ733">
            <v>487.43789672899999</v>
          </cell>
          <cell r="BA733">
            <v>123.28160095200001</v>
          </cell>
          <cell r="BB733">
            <v>1519.2185058590001</v>
          </cell>
          <cell r="BC733">
            <v>3136.5625</v>
          </cell>
          <cell r="BD733">
            <v>2087.2644042970001</v>
          </cell>
          <cell r="BE733">
            <v>541.62341308600003</v>
          </cell>
          <cell r="BF733">
            <v>544.625488281</v>
          </cell>
          <cell r="BG733">
            <v>220.48541259800001</v>
          </cell>
          <cell r="BH733">
            <v>485.96807861299999</v>
          </cell>
          <cell r="BI733">
            <v>11510</v>
          </cell>
          <cell r="BJ733">
            <v>4762.5029296880002</v>
          </cell>
          <cell r="BK733">
            <v>124.62273407000001</v>
          </cell>
          <cell r="BL733">
            <v>1688.810180664</v>
          </cell>
          <cell r="BM733">
            <v>3339.041015625</v>
          </cell>
          <cell r="BN733">
            <v>986.71667480500003</v>
          </cell>
          <cell r="BO733">
            <v>3297.6047363279999</v>
          </cell>
          <cell r="BP733">
            <v>11341.12890625</v>
          </cell>
          <cell r="BQ733">
            <v>1295.1163330080001</v>
          </cell>
          <cell r="BR733">
            <v>5381.6669921880002</v>
          </cell>
          <cell r="BS733">
            <v>2030.9140625</v>
          </cell>
          <cell r="BT733">
            <v>1882.920532227</v>
          </cell>
          <cell r="BU733">
            <v>85.290000915999997</v>
          </cell>
          <cell r="BV733">
            <v>1050.800415039</v>
          </cell>
          <cell r="BW733">
            <v>400.13705444300001</v>
          </cell>
          <cell r="BX733">
            <v>1721.7736816409999</v>
          </cell>
          <cell r="BY733">
            <v>770.90167236299999</v>
          </cell>
          <cell r="BZ733">
            <v>852</v>
          </cell>
          <cell r="CA733">
            <v>807.60955810500002</v>
          </cell>
          <cell r="CB733">
            <v>249.65606689500001</v>
          </cell>
          <cell r="CC733">
            <v>45.521816254000001</v>
          </cell>
          <cell r="CD733">
            <v>254.28269958499999</v>
          </cell>
          <cell r="CE733">
            <v>447.82440185500002</v>
          </cell>
          <cell r="CF733">
            <v>5698.4477539059999</v>
          </cell>
          <cell r="CG733">
            <v>3899.984375</v>
          </cell>
          <cell r="CH733">
            <v>8.6199026110000005</v>
          </cell>
          <cell r="CI733">
            <v>2349.2712402339998</v>
          </cell>
          <cell r="CJ733">
            <v>495.063964844</v>
          </cell>
          <cell r="CK733">
            <v>94.953231811999999</v>
          </cell>
          <cell r="CL733">
            <v>454.62731933600003</v>
          </cell>
          <cell r="CM733">
            <v>157.77549743700001</v>
          </cell>
          <cell r="CN733">
            <v>921.64520263700001</v>
          </cell>
          <cell r="CO733">
            <v>939.81427001999998</v>
          </cell>
          <cell r="CP733">
            <v>797.79797363299997</v>
          </cell>
          <cell r="CQ733">
            <v>4376.8037109380002</v>
          </cell>
          <cell r="CR733">
            <v>4113.6513671880002</v>
          </cell>
          <cell r="CS733">
            <v>1530.3732910159999</v>
          </cell>
          <cell r="CT733">
            <v>631.20001220699999</v>
          </cell>
          <cell r="CU733">
            <v>8161.82421875</v>
          </cell>
          <cell r="CV733">
            <v>234.818435669</v>
          </cell>
          <cell r="CW733">
            <v>257.77209472700002</v>
          </cell>
          <cell r="CX733">
            <v>978.71661376999998</v>
          </cell>
          <cell r="CY733">
            <v>117.11929321300001</v>
          </cell>
          <cell r="CZ733">
            <v>1449.5076904299999</v>
          </cell>
          <cell r="DA733">
            <v>1471.0321044919999</v>
          </cell>
          <cell r="DB733">
            <v>122.83386993400001</v>
          </cell>
          <cell r="DC733">
            <v>2726</v>
          </cell>
          <cell r="DD733">
            <v>2798.7302246089998</v>
          </cell>
          <cell r="DE733">
            <v>602.46936035199997</v>
          </cell>
          <cell r="DG733">
            <v>0.810000002</v>
          </cell>
          <cell r="DI733">
            <v>74.042358398000005</v>
          </cell>
          <cell r="DJ733">
            <v>321.10000000000002</v>
          </cell>
          <cell r="DK733">
            <v>244.185668945</v>
          </cell>
          <cell r="DL733">
            <v>10081.203125</v>
          </cell>
          <cell r="DM733">
            <v>1155.7727050779999</v>
          </cell>
          <cell r="DN733">
            <v>2438.8549804690001</v>
          </cell>
          <cell r="DO733">
            <v>321.10000000000002</v>
          </cell>
          <cell r="DP733">
            <v>311.60000000000002</v>
          </cell>
          <cell r="DQ733">
            <v>1192</v>
          </cell>
          <cell r="DS733">
            <v>58</v>
          </cell>
          <cell r="DT733">
            <v>829.54577636700003</v>
          </cell>
          <cell r="DU733">
            <v>97.5</v>
          </cell>
          <cell r="DV733">
            <v>4010.1711425779999</v>
          </cell>
          <cell r="DW733">
            <v>1252.514648438</v>
          </cell>
          <cell r="DX733">
            <v>375</v>
          </cell>
          <cell r="DY733">
            <v>375.77813720699999</v>
          </cell>
          <cell r="EA733">
            <v>9.34</v>
          </cell>
          <cell r="EB733">
            <v>473.62969970699999</v>
          </cell>
          <cell r="EC733">
            <v>708</v>
          </cell>
        </row>
        <row r="734">
          <cell r="B734">
            <v>586.58898925799997</v>
          </cell>
          <cell r="C734">
            <v>6885.1201171880002</v>
          </cell>
          <cell r="D734">
            <v>1348.4588623049999</v>
          </cell>
          <cell r="E734">
            <v>3081.6911621089998</v>
          </cell>
          <cell r="F734">
            <v>816.78436279300001</v>
          </cell>
          <cell r="G734">
            <v>2790.1193847660002</v>
          </cell>
          <cell r="H734">
            <v>414.37088012700002</v>
          </cell>
          <cell r="I734">
            <v>130.14817810100001</v>
          </cell>
          <cell r="J734">
            <v>2317.1027832029999</v>
          </cell>
          <cell r="K734">
            <v>1617.651733398</v>
          </cell>
          <cell r="L734">
            <v>10989.7890625</v>
          </cell>
          <cell r="M734">
            <v>437.52383422899999</v>
          </cell>
          <cell r="N734">
            <v>231.50579834000001</v>
          </cell>
          <cell r="O734">
            <v>867.556640625</v>
          </cell>
          <cell r="P734">
            <v>891.12023925799997</v>
          </cell>
          <cell r="Q734">
            <v>107.28626251199999</v>
          </cell>
          <cell r="R734">
            <v>815.457519531</v>
          </cell>
          <cell r="S734">
            <v>1175.604858398</v>
          </cell>
          <cell r="T734">
            <v>103.849700928</v>
          </cell>
          <cell r="U734">
            <v>4945.009765625</v>
          </cell>
          <cell r="V734">
            <v>2254.5209960940001</v>
          </cell>
          <cell r="W734">
            <v>1347.6405029299999</v>
          </cell>
          <cell r="X734">
            <v>94.605155945000007</v>
          </cell>
          <cell r="Y734">
            <v>193.93626403799999</v>
          </cell>
          <cell r="Z734">
            <v>3627.796875</v>
          </cell>
          <cell r="AA734">
            <v>307.74411010699998</v>
          </cell>
          <cell r="AB734">
            <v>960.72039794900002</v>
          </cell>
          <cell r="AC734">
            <v>5873.4814453119998</v>
          </cell>
          <cell r="AD734">
            <v>2739.2631835940001</v>
          </cell>
          <cell r="AE734">
            <v>1819.3046875</v>
          </cell>
          <cell r="AF734">
            <v>277.87438964799998</v>
          </cell>
          <cell r="AG734">
            <v>1795.1512451169999</v>
          </cell>
          <cell r="AH734">
            <v>580.61846923799999</v>
          </cell>
          <cell r="AI734">
            <v>455.22644043000003</v>
          </cell>
          <cell r="AJ734">
            <v>1384.431030273</v>
          </cell>
          <cell r="AK734">
            <v>3755.7058105470001</v>
          </cell>
          <cell r="AL734">
            <v>612.55670166000004</v>
          </cell>
          <cell r="AM734">
            <v>1050.8712158200001</v>
          </cell>
          <cell r="AN734">
            <v>2837.3559570309999</v>
          </cell>
          <cell r="AO734">
            <v>286.51086425800003</v>
          </cell>
          <cell r="AP734">
            <v>2610.5012207029999</v>
          </cell>
          <cell r="AQ734">
            <v>916.50061035199997</v>
          </cell>
          <cell r="AR734">
            <v>2180.9008789059999</v>
          </cell>
          <cell r="AS734">
            <v>2943.0346679690001</v>
          </cell>
          <cell r="AT734">
            <v>2099.2106933589998</v>
          </cell>
          <cell r="AU734">
            <v>974.85394287099996</v>
          </cell>
          <cell r="AV734">
            <v>204.54620361299999</v>
          </cell>
          <cell r="AW734">
            <v>1382.7729492190001</v>
          </cell>
          <cell r="AX734">
            <v>633.80993652300003</v>
          </cell>
          <cell r="AY734">
            <v>646.72686767599998</v>
          </cell>
          <cell r="AZ734">
            <v>482.54348754900002</v>
          </cell>
          <cell r="BA734">
            <v>126.23115539600001</v>
          </cell>
          <cell r="BB734">
            <v>1559.1981201169999</v>
          </cell>
          <cell r="BC734">
            <v>3189.0300292970001</v>
          </cell>
          <cell r="BD734">
            <v>2096.2609863279999</v>
          </cell>
          <cell r="BE734">
            <v>539.62414550799997</v>
          </cell>
          <cell r="BF734">
            <v>558.42108154300001</v>
          </cell>
          <cell r="BG734">
            <v>223.082885742</v>
          </cell>
          <cell r="BH734">
            <v>493.179779053</v>
          </cell>
          <cell r="BI734">
            <v>11750</v>
          </cell>
          <cell r="BJ734">
            <v>4763.5024414059999</v>
          </cell>
          <cell r="BK734">
            <v>124.57280731199999</v>
          </cell>
          <cell r="BL734">
            <v>1693.1333007809999</v>
          </cell>
          <cell r="BM734">
            <v>3347.0249023440001</v>
          </cell>
          <cell r="BN734">
            <v>980.91955566399997</v>
          </cell>
          <cell r="BO734">
            <v>3305.5988769529999</v>
          </cell>
          <cell r="BP734">
            <v>11476.083007812</v>
          </cell>
          <cell r="BQ734">
            <v>1313.097045898</v>
          </cell>
          <cell r="BR734">
            <v>5372.67578125</v>
          </cell>
          <cell r="BS734">
            <v>2102.8400878910002</v>
          </cell>
          <cell r="BT734">
            <v>1904.4450683590001</v>
          </cell>
          <cell r="BU734">
            <v>88.410003661999994</v>
          </cell>
          <cell r="BV734">
            <v>1051.7778320309999</v>
          </cell>
          <cell r="BW734">
            <v>413.212158203</v>
          </cell>
          <cell r="BX734">
            <v>1718.27734375</v>
          </cell>
          <cell r="BY734">
            <v>761.70275878899997</v>
          </cell>
          <cell r="BZ734">
            <v>886</v>
          </cell>
          <cell r="CA734">
            <v>844.17376708999996</v>
          </cell>
          <cell r="CB734">
            <v>253.352462769</v>
          </cell>
          <cell r="CC734">
            <v>45.436908721999998</v>
          </cell>
          <cell r="CD734">
            <v>253.98306274399999</v>
          </cell>
          <cell r="CE734">
            <v>455.71603393599997</v>
          </cell>
          <cell r="CF734">
            <v>5712.4389648440001</v>
          </cell>
          <cell r="CG734">
            <v>3858.005859375</v>
          </cell>
          <cell r="CH734">
            <v>8.8805656430000006</v>
          </cell>
          <cell r="CI734">
            <v>2323.6340332029999</v>
          </cell>
          <cell r="CJ734">
            <v>509.87063598600002</v>
          </cell>
          <cell r="CK734">
            <v>94.613395690999994</v>
          </cell>
          <cell r="CL734">
            <v>455.22644043000003</v>
          </cell>
          <cell r="CM734">
            <v>158.13516235399999</v>
          </cell>
          <cell r="CN734">
            <v>922.64508056600005</v>
          </cell>
          <cell r="CO734">
            <v>941.31317138700001</v>
          </cell>
          <cell r="CP734">
            <v>797.59808349599996</v>
          </cell>
          <cell r="CQ734">
            <v>4404.783203125</v>
          </cell>
          <cell r="CR734">
            <v>4107.6552734380002</v>
          </cell>
          <cell r="CS734">
            <v>1527.6743164059999</v>
          </cell>
          <cell r="CT734">
            <v>657.59997558600003</v>
          </cell>
          <cell r="CU734">
            <v>8229.8056640619998</v>
          </cell>
          <cell r="CV734">
            <v>235.91758727999999</v>
          </cell>
          <cell r="CW734">
            <v>259.768798828</v>
          </cell>
          <cell r="CX734">
            <v>984.45050048799999</v>
          </cell>
          <cell r="CY734">
            <v>117.11929321300001</v>
          </cell>
          <cell r="CZ734">
            <v>1452.5067138669999</v>
          </cell>
          <cell r="DA734">
            <v>1510.006469727</v>
          </cell>
          <cell r="DB734">
            <v>125.63349914600001</v>
          </cell>
          <cell r="DC734">
            <v>2746</v>
          </cell>
          <cell r="DD734">
            <v>2850.7067871089998</v>
          </cell>
          <cell r="DE734">
            <v>605.46771240199996</v>
          </cell>
          <cell r="DG734">
            <v>0.810000002</v>
          </cell>
          <cell r="DI734">
            <v>75.540374756000006</v>
          </cell>
          <cell r="DJ734">
            <v>333.8</v>
          </cell>
          <cell r="DK734">
            <v>237.986038208</v>
          </cell>
          <cell r="DL734">
            <v>9944.2548828119998</v>
          </cell>
          <cell r="DM734">
            <v>1200.724975586</v>
          </cell>
          <cell r="DN734">
            <v>2440.3537597660002</v>
          </cell>
          <cell r="DO734">
            <v>333.8</v>
          </cell>
          <cell r="DP734">
            <v>323.10000000000002</v>
          </cell>
          <cell r="DQ734">
            <v>1192</v>
          </cell>
          <cell r="DS734">
            <v>58</v>
          </cell>
          <cell r="DT734">
            <v>848.47729492200006</v>
          </cell>
          <cell r="DU734">
            <v>99</v>
          </cell>
          <cell r="DV734">
            <v>4052.1518554690001</v>
          </cell>
          <cell r="DW734">
            <v>1238.4309082029999</v>
          </cell>
          <cell r="DX734">
            <v>371.4</v>
          </cell>
          <cell r="DY734">
            <v>386.47467040999999</v>
          </cell>
          <cell r="EA734">
            <v>9.3049999999999997</v>
          </cell>
          <cell r="EB734">
            <v>495.15832519499997</v>
          </cell>
          <cell r="EC734">
            <v>717</v>
          </cell>
        </row>
        <row r="735">
          <cell r="B735">
            <v>588.98730468799999</v>
          </cell>
          <cell r="C735">
            <v>6949.09375</v>
          </cell>
          <cell r="D735">
            <v>1359.9543457029999</v>
          </cell>
          <cell r="E735">
            <v>3078.6923828119998</v>
          </cell>
          <cell r="F735">
            <v>812.986328125</v>
          </cell>
          <cell r="G735">
            <v>2833.0749511720001</v>
          </cell>
          <cell r="H735">
            <v>405.49789428700001</v>
          </cell>
          <cell r="I735">
            <v>132.23399352999999</v>
          </cell>
          <cell r="J735">
            <v>2310.1052246089998</v>
          </cell>
          <cell r="K735">
            <v>1607.6571044919999</v>
          </cell>
          <cell r="L735">
            <v>10917.831054688</v>
          </cell>
          <cell r="M735">
            <v>437.79211425800003</v>
          </cell>
          <cell r="N735">
            <v>230.90602111800001</v>
          </cell>
          <cell r="O735">
            <v>872.35198974599996</v>
          </cell>
          <cell r="P735">
            <v>899.31756591800001</v>
          </cell>
          <cell r="Q735">
            <v>110.30454254199999</v>
          </cell>
          <cell r="R735">
            <v>836.64343261700003</v>
          </cell>
          <cell r="S735">
            <v>1177.1037597659999</v>
          </cell>
          <cell r="T735">
            <v>104.89818572999999</v>
          </cell>
          <cell r="U735">
            <v>4927.4467773440001</v>
          </cell>
          <cell r="V735">
            <v>2265.5183105470001</v>
          </cell>
          <cell r="W735">
            <v>1356.634765625</v>
          </cell>
          <cell r="X735">
            <v>95.764472960999996</v>
          </cell>
          <cell r="Y735">
            <v>194.28556823700001</v>
          </cell>
          <cell r="Z735">
            <v>3665.1181640619998</v>
          </cell>
          <cell r="AA735">
            <v>308.24353027299998</v>
          </cell>
          <cell r="AB735">
            <v>962.463378906</v>
          </cell>
          <cell r="AC735">
            <v>5891.4682617190001</v>
          </cell>
          <cell r="AD735">
            <v>2717.7646484380002</v>
          </cell>
          <cell r="AE735">
            <v>1808.308959961</v>
          </cell>
          <cell r="AF735">
            <v>280.60177612299998</v>
          </cell>
          <cell r="AG735">
            <v>1801.061157227</v>
          </cell>
          <cell r="AH735">
            <v>586.81665039100005</v>
          </cell>
          <cell r="AI735">
            <v>454.427642822</v>
          </cell>
          <cell r="AJ735">
            <v>1407.9213867190001</v>
          </cell>
          <cell r="AK735">
            <v>3747.7082519529999</v>
          </cell>
          <cell r="AL735">
            <v>612.35675048799999</v>
          </cell>
          <cell r="AM735">
            <v>1084.834960938</v>
          </cell>
          <cell r="AN735">
            <v>2851.9560546880002</v>
          </cell>
          <cell r="AO735">
            <v>286.76080322299998</v>
          </cell>
          <cell r="AP735">
            <v>2613.4997558589998</v>
          </cell>
          <cell r="AQ735">
            <v>922.51739501999998</v>
          </cell>
          <cell r="AR735">
            <v>2096.5341796880002</v>
          </cell>
          <cell r="AS735">
            <v>2937.0366210940001</v>
          </cell>
          <cell r="AT735">
            <v>2092.2165527339998</v>
          </cell>
          <cell r="AU735">
            <v>957.43627929700006</v>
          </cell>
          <cell r="AV735">
            <v>211.93347168</v>
          </cell>
          <cell r="AW735">
            <v>1378.776733398</v>
          </cell>
          <cell r="AX735">
            <v>630.90411376999998</v>
          </cell>
          <cell r="AY735">
            <v>647.72644043000003</v>
          </cell>
          <cell r="AZ735">
            <v>482.993011475</v>
          </cell>
          <cell r="BA735">
            <v>125.681236267</v>
          </cell>
          <cell r="BB735">
            <v>1582.1862792970001</v>
          </cell>
          <cell r="BC735">
            <v>3226.5070800779999</v>
          </cell>
          <cell r="BD735">
            <v>2106.2575683589998</v>
          </cell>
          <cell r="BE735">
            <v>545.82208251999998</v>
          </cell>
          <cell r="BF735">
            <v>569.41760253899997</v>
          </cell>
          <cell r="BG735">
            <v>225.88014221200001</v>
          </cell>
          <cell r="BH735">
            <v>495.63827514600001</v>
          </cell>
          <cell r="BI735">
            <v>11820</v>
          </cell>
          <cell r="BJ735">
            <v>4757.5048828119998</v>
          </cell>
          <cell r="BK735">
            <v>125.97081756599999</v>
          </cell>
          <cell r="BL735">
            <v>1685.567749023</v>
          </cell>
          <cell r="BM735">
            <v>3321.0759277339998</v>
          </cell>
          <cell r="BN735">
            <v>985.91705322300004</v>
          </cell>
          <cell r="BO735">
            <v>3319.5888671880002</v>
          </cell>
          <cell r="BP735">
            <v>11356.124023438</v>
          </cell>
          <cell r="BQ735">
            <v>1324.085327148</v>
          </cell>
          <cell r="BR735">
            <v>5401.6469726559999</v>
          </cell>
          <cell r="BS735">
            <v>2139.8020019529999</v>
          </cell>
          <cell r="BT735">
            <v>1907.252563477</v>
          </cell>
          <cell r="BU735">
            <v>91.050003051999994</v>
          </cell>
          <cell r="BV735">
            <v>1064.485351562</v>
          </cell>
          <cell r="BW735">
            <v>410.118011475</v>
          </cell>
          <cell r="BX735">
            <v>1730.7647705080001</v>
          </cell>
          <cell r="BY735">
            <v>762.11877441399997</v>
          </cell>
          <cell r="BZ735">
            <v>878</v>
          </cell>
          <cell r="CA735">
            <v>862.55584716800001</v>
          </cell>
          <cell r="CB735">
            <v>249.256469727</v>
          </cell>
          <cell r="CC735">
            <v>45.891426086000003</v>
          </cell>
          <cell r="CD735">
            <v>258.37759399399999</v>
          </cell>
          <cell r="CE735">
            <v>464.20703125</v>
          </cell>
          <cell r="CF735">
            <v>5742.4208984380002</v>
          </cell>
          <cell r="CG735">
            <v>4033.9150390619998</v>
          </cell>
          <cell r="CI735">
            <v>2309.8291015619998</v>
          </cell>
          <cell r="CJ735">
            <v>515.35101318399995</v>
          </cell>
          <cell r="CK735">
            <v>92.62437439</v>
          </cell>
          <cell r="CL735">
            <v>454.427642822</v>
          </cell>
          <cell r="CM735">
            <v>159.27412414599999</v>
          </cell>
          <cell r="CN735">
            <v>919.64624023399995</v>
          </cell>
          <cell r="CO735">
            <v>955.30291748000002</v>
          </cell>
          <cell r="CP735">
            <v>797.39813232400002</v>
          </cell>
          <cell r="CQ735">
            <v>4434.76171875</v>
          </cell>
          <cell r="CR735">
            <v>4117.1479492190001</v>
          </cell>
          <cell r="CS735">
            <v>1541.1697998049999</v>
          </cell>
          <cell r="CT735">
            <v>663.40002441399997</v>
          </cell>
          <cell r="CU735">
            <v>8077.8461914059999</v>
          </cell>
          <cell r="CV735">
            <v>237.41644287099999</v>
          </cell>
          <cell r="CW735">
            <v>260.46759033199999</v>
          </cell>
          <cell r="CX735">
            <v>992.55700683600003</v>
          </cell>
          <cell r="CY735">
            <v>117.11929321300001</v>
          </cell>
          <cell r="CZ735">
            <v>1445.5090332029999</v>
          </cell>
          <cell r="DA735">
            <v>1506.5086669919999</v>
          </cell>
          <cell r="DB735">
            <v>126.733352661</v>
          </cell>
          <cell r="DC735">
            <v>2730</v>
          </cell>
          <cell r="DD735">
            <v>2852.7055664059999</v>
          </cell>
          <cell r="DE735">
            <v>609.26556396499996</v>
          </cell>
          <cell r="DG735">
            <v>0.810000002</v>
          </cell>
          <cell r="DI735">
            <v>77.817367554</v>
          </cell>
          <cell r="DJ735">
            <v>342</v>
          </cell>
          <cell r="DK735">
            <v>243.28573608400001</v>
          </cell>
          <cell r="DL735">
            <v>9794.310546875</v>
          </cell>
          <cell r="DM735">
            <v>1230.1936035159999</v>
          </cell>
          <cell r="DN735">
            <v>2457.8347167970001</v>
          </cell>
          <cell r="DO735">
            <v>342</v>
          </cell>
          <cell r="DP735">
            <v>313.5</v>
          </cell>
          <cell r="DQ735">
            <v>1192</v>
          </cell>
          <cell r="DS735">
            <v>58</v>
          </cell>
          <cell r="DT735">
            <v>860.52471923799999</v>
          </cell>
          <cell r="DU735">
            <v>98.5</v>
          </cell>
          <cell r="DV735">
            <v>4050.1525878910002</v>
          </cell>
          <cell r="DW735">
            <v>1254.3924560549999</v>
          </cell>
          <cell r="DX735">
            <v>379.9</v>
          </cell>
          <cell r="DY735">
            <v>393.97222900399998</v>
          </cell>
          <cell r="EA735">
            <v>9.5519999999999996</v>
          </cell>
          <cell r="EB735">
            <v>506.41189575200002</v>
          </cell>
          <cell r="EC735">
            <v>741</v>
          </cell>
        </row>
        <row r="736">
          <cell r="B736">
            <v>589.58685302699996</v>
          </cell>
          <cell r="C736">
            <v>6935.1000976559999</v>
          </cell>
          <cell r="D736">
            <v>1340.4620361330001</v>
          </cell>
          <cell r="E736">
            <v>3098.6838378910002</v>
          </cell>
          <cell r="F736">
            <v>812.18670654300001</v>
          </cell>
          <cell r="G736">
            <v>2816.0922851559999</v>
          </cell>
          <cell r="H736">
            <v>405.19833374000001</v>
          </cell>
          <cell r="I736">
            <v>131.97819519000001</v>
          </cell>
          <cell r="J736">
            <v>2324.0998535160002</v>
          </cell>
          <cell r="K736">
            <v>1614.6531982419999</v>
          </cell>
          <cell r="L736">
            <v>10947.8125</v>
          </cell>
          <cell r="M736">
            <v>439.98330688499999</v>
          </cell>
          <cell r="N736">
            <v>231.305877686</v>
          </cell>
          <cell r="O736">
            <v>875.74859619100005</v>
          </cell>
          <cell r="P736">
            <v>895.11895751999998</v>
          </cell>
          <cell r="Q736">
            <v>111.85942077599999</v>
          </cell>
          <cell r="R736">
            <v>827.44952392599998</v>
          </cell>
          <cell r="S736">
            <v>1176.104492188</v>
          </cell>
          <cell r="T736">
            <v>103.849700928</v>
          </cell>
          <cell r="U736">
            <v>4962.5727539059999</v>
          </cell>
          <cell r="V736">
            <v>2268.5180664059999</v>
          </cell>
          <cell r="W736">
            <v>1356.135131836</v>
          </cell>
          <cell r="X736">
            <v>93.885566710999996</v>
          </cell>
          <cell r="Y736">
            <v>194.335479736</v>
          </cell>
          <cell r="Z736">
            <v>3678.515625</v>
          </cell>
          <cell r="AA736">
            <v>308.043792725</v>
          </cell>
          <cell r="AB736">
            <v>965.77893066399997</v>
          </cell>
          <cell r="AC736">
            <v>5895.46484375</v>
          </cell>
          <cell r="AD736">
            <v>2734.7841796880002</v>
          </cell>
          <cell r="AE736">
            <v>1812.3073730470001</v>
          </cell>
          <cell r="AF736">
            <v>282.28015136699997</v>
          </cell>
          <cell r="AG736">
            <v>1813.3735351559999</v>
          </cell>
          <cell r="AH736">
            <v>577.21960449200003</v>
          </cell>
          <cell r="AI736">
            <v>455.92544555699999</v>
          </cell>
          <cell r="AJ736">
            <v>1405.9219970700001</v>
          </cell>
          <cell r="AK736">
            <v>3761.2038574220001</v>
          </cell>
          <cell r="AL736">
            <v>608.55828857400002</v>
          </cell>
          <cell r="AM736">
            <v>1063.358032227</v>
          </cell>
          <cell r="AN736">
            <v>2837.3559570309999</v>
          </cell>
          <cell r="AO736">
            <v>288.91015625</v>
          </cell>
          <cell r="AP736">
            <v>2630.4899902339998</v>
          </cell>
          <cell r="AQ736">
            <v>915.53015136700003</v>
          </cell>
          <cell r="AR736">
            <v>2122.4907226559999</v>
          </cell>
          <cell r="AS736">
            <v>2944.0344238279999</v>
          </cell>
          <cell r="AT736">
            <v>2111.2004394529999</v>
          </cell>
          <cell r="AU736">
            <v>940.94598388700001</v>
          </cell>
          <cell r="AV736">
            <v>213.92999267600001</v>
          </cell>
          <cell r="AW736">
            <v>1391.165649414</v>
          </cell>
          <cell r="AX736">
            <v>631.10382080099998</v>
          </cell>
          <cell r="AY736">
            <v>653.22406005899995</v>
          </cell>
          <cell r="AZ736">
            <v>487.78750610399999</v>
          </cell>
          <cell r="BA736">
            <v>124.531417847</v>
          </cell>
          <cell r="BB736">
            <v>1588.682983398</v>
          </cell>
          <cell r="BC736">
            <v>3202.0219726559999</v>
          </cell>
          <cell r="BD736">
            <v>2127.25</v>
          </cell>
          <cell r="BE736">
            <v>548.02142333999996</v>
          </cell>
          <cell r="BF736">
            <v>561.02020263700001</v>
          </cell>
          <cell r="BG736">
            <v>224.981033325</v>
          </cell>
          <cell r="BH736">
            <v>499.73577880900001</v>
          </cell>
          <cell r="BI736">
            <v>11795</v>
          </cell>
          <cell r="BJ736">
            <v>4785.49609375</v>
          </cell>
          <cell r="BK736">
            <v>126.719741821</v>
          </cell>
          <cell r="BL736">
            <v>1698.5375976559999</v>
          </cell>
          <cell r="BM736">
            <v>3349.021484375</v>
          </cell>
          <cell r="BN736">
            <v>978.52069091800001</v>
          </cell>
          <cell r="BO736">
            <v>3330.5808105470001</v>
          </cell>
          <cell r="BP736">
            <v>11401.108398438</v>
          </cell>
          <cell r="BQ736">
            <v>1327.0821533200001</v>
          </cell>
          <cell r="BR736">
            <v>5373.6748046880002</v>
          </cell>
          <cell r="BS736">
            <v>2088.8544921880002</v>
          </cell>
          <cell r="BT736">
            <v>1912.8676757809999</v>
          </cell>
          <cell r="BU736">
            <v>90.849998474000003</v>
          </cell>
          <cell r="BV736">
            <v>1078.6586914059999</v>
          </cell>
          <cell r="BW736">
            <v>409.61901855500003</v>
          </cell>
          <cell r="BX736">
            <v>1723.272460938</v>
          </cell>
          <cell r="BY736">
            <v>769.11810302699996</v>
          </cell>
          <cell r="BZ736">
            <v>888</v>
          </cell>
          <cell r="CA736">
            <v>862.75555419900002</v>
          </cell>
          <cell r="CB736">
            <v>247.458221436</v>
          </cell>
          <cell r="CC736">
            <v>46.261032104000002</v>
          </cell>
          <cell r="CD736">
            <v>255.68093872099999</v>
          </cell>
          <cell r="CE736">
            <v>461.210205078</v>
          </cell>
          <cell r="CF736">
            <v>5748.4169921880002</v>
          </cell>
          <cell r="CG736">
            <v>4024.9194335940001</v>
          </cell>
          <cell r="CH736">
            <v>8.9389915470000005</v>
          </cell>
          <cell r="CI736">
            <v>2333.9875488279999</v>
          </cell>
          <cell r="CJ736">
            <v>513.23577880899995</v>
          </cell>
          <cell r="CK736">
            <v>93.014183044000006</v>
          </cell>
          <cell r="CL736">
            <v>455.92544555699999</v>
          </cell>
          <cell r="CM736">
            <v>158.91444397000001</v>
          </cell>
          <cell r="CN736">
            <v>918.64654541000004</v>
          </cell>
          <cell r="CO736">
            <v>949.30731201200001</v>
          </cell>
          <cell r="CP736">
            <v>806.39355468799999</v>
          </cell>
          <cell r="CQ736">
            <v>4444.7543945309999</v>
          </cell>
          <cell r="CR736">
            <v>4110.6538085940001</v>
          </cell>
          <cell r="CS736">
            <v>1514.1789550779999</v>
          </cell>
          <cell r="CT736">
            <v>649.79998779300001</v>
          </cell>
          <cell r="CU736">
            <v>8113.8369140619998</v>
          </cell>
          <cell r="CV736">
            <v>234.818435669</v>
          </cell>
          <cell r="CW736">
            <v>260.46759033199999</v>
          </cell>
          <cell r="CX736">
            <v>993.05133056600005</v>
          </cell>
          <cell r="CY736">
            <v>117.11929321300001</v>
          </cell>
          <cell r="CZ736">
            <v>1453.506469727</v>
          </cell>
          <cell r="DA736">
            <v>1521.9985351559999</v>
          </cell>
          <cell r="DB736">
            <v>125.683494568</v>
          </cell>
          <cell r="DC736">
            <v>2740</v>
          </cell>
          <cell r="DD736">
            <v>2860.7023925779999</v>
          </cell>
          <cell r="DE736">
            <v>612.26397705099998</v>
          </cell>
          <cell r="DG736">
            <v>0.810000002</v>
          </cell>
          <cell r="DI736">
            <v>78.037086486999996</v>
          </cell>
          <cell r="DJ736">
            <v>346.6</v>
          </cell>
          <cell r="DK736">
            <v>242.58578491200001</v>
          </cell>
          <cell r="DL736">
            <v>9888.275390625</v>
          </cell>
          <cell r="DM736">
            <v>1230.6931152340001</v>
          </cell>
          <cell r="DN736">
            <v>2470.8205566410002</v>
          </cell>
          <cell r="DO736">
            <v>346.6</v>
          </cell>
          <cell r="DP736">
            <v>313.89999999999998</v>
          </cell>
          <cell r="DQ736">
            <v>1191</v>
          </cell>
          <cell r="DS736">
            <v>58</v>
          </cell>
          <cell r="DT736">
            <v>846.75622558600003</v>
          </cell>
          <cell r="DU736">
            <v>99.5</v>
          </cell>
          <cell r="DV736">
            <v>4042.15625</v>
          </cell>
          <cell r="DW736">
            <v>1290.071289062</v>
          </cell>
          <cell r="DX736">
            <v>371.7</v>
          </cell>
          <cell r="DY736">
            <v>404.76873779300001</v>
          </cell>
          <cell r="EA736">
            <v>9.9380000000000006</v>
          </cell>
          <cell r="EB736">
            <v>506.41189575200002</v>
          </cell>
          <cell r="EC736">
            <v>729.79998779300001</v>
          </cell>
        </row>
        <row r="737">
          <cell r="B737">
            <v>579.394042969</v>
          </cell>
          <cell r="C737">
            <v>6901.1142578119998</v>
          </cell>
          <cell r="D737">
            <v>1326.9676513669999</v>
          </cell>
          <cell r="E737">
            <v>3076.693359375</v>
          </cell>
          <cell r="F737">
            <v>815.58502197300004</v>
          </cell>
          <cell r="G737">
            <v>2774.1359863279999</v>
          </cell>
          <cell r="H737">
            <v>403.80001831099997</v>
          </cell>
          <cell r="I737">
            <v>132.135620117</v>
          </cell>
          <cell r="J737">
            <v>2336.0952148440001</v>
          </cell>
          <cell r="K737">
            <v>1610.155639648</v>
          </cell>
          <cell r="L737">
            <v>11043.758789062</v>
          </cell>
          <cell r="M737">
            <v>436.98712158199999</v>
          </cell>
          <cell r="N737">
            <v>229.10675048799999</v>
          </cell>
          <cell r="O737">
            <v>871.552734375</v>
          </cell>
          <cell r="P737">
            <v>882.32293701200001</v>
          </cell>
          <cell r="Q737">
            <v>110.487480164</v>
          </cell>
          <cell r="R737">
            <v>815.65740966800001</v>
          </cell>
          <cell r="S737">
            <v>1161.615600586</v>
          </cell>
          <cell r="T737">
            <v>101.902519226</v>
          </cell>
          <cell r="U737">
            <v>4966.4760742190001</v>
          </cell>
          <cell r="V737">
            <v>2270.5173339839998</v>
          </cell>
          <cell r="W737">
            <v>1342.144165039</v>
          </cell>
          <cell r="X737">
            <v>94.765052795000003</v>
          </cell>
          <cell r="Y737">
            <v>192.33921814000001</v>
          </cell>
          <cell r="Z737">
            <v>3611.5290527339998</v>
          </cell>
          <cell r="AA737">
            <v>305.54666137700002</v>
          </cell>
          <cell r="AB737">
            <v>962.463378906</v>
          </cell>
          <cell r="AC737">
            <v>5963.4130859380002</v>
          </cell>
          <cell r="AD737">
            <v>2701.6408691410002</v>
          </cell>
          <cell r="AE737">
            <v>1803.3107910159999</v>
          </cell>
          <cell r="AF737">
            <v>272.62951660200002</v>
          </cell>
          <cell r="AG737">
            <v>1819.2833251950001</v>
          </cell>
          <cell r="AH737">
            <v>571.22143554700006</v>
          </cell>
          <cell r="AI737">
            <v>448.53634643599997</v>
          </cell>
          <cell r="AJ737">
            <v>1396.4260253909999</v>
          </cell>
          <cell r="AK737">
            <v>3784.6955566410002</v>
          </cell>
          <cell r="AL737">
            <v>606.95892333999996</v>
          </cell>
          <cell r="AM737">
            <v>1049.3729248049999</v>
          </cell>
          <cell r="AN737">
            <v>2876.2902832029999</v>
          </cell>
          <cell r="AO737">
            <v>288.21029663100001</v>
          </cell>
          <cell r="AP737">
            <v>2596.5095214839998</v>
          </cell>
          <cell r="AQ737">
            <v>900.97326660199997</v>
          </cell>
          <cell r="AR737">
            <v>2127.482421875</v>
          </cell>
          <cell r="AS737">
            <v>2945.0339355470001</v>
          </cell>
          <cell r="AT737">
            <v>2109.2021484380002</v>
          </cell>
          <cell r="AU737">
            <v>930.45208740199996</v>
          </cell>
          <cell r="AV737">
            <v>206.54275512699999</v>
          </cell>
          <cell r="AW737">
            <v>1393.5633544919999</v>
          </cell>
          <cell r="AX737">
            <v>621.91687011700003</v>
          </cell>
          <cell r="AY737">
            <v>644.72772216800001</v>
          </cell>
          <cell r="AZ737">
            <v>482.993011475</v>
          </cell>
          <cell r="BA737">
            <v>124.48141479500001</v>
          </cell>
          <cell r="BB737">
            <v>1574.6901855470001</v>
          </cell>
          <cell r="BC737">
            <v>3171.5407714839998</v>
          </cell>
          <cell r="BD737">
            <v>2033.283203125</v>
          </cell>
          <cell r="BE737">
            <v>549.02111816399997</v>
          </cell>
          <cell r="BF737">
            <v>558.82092285199997</v>
          </cell>
          <cell r="BG737">
            <v>223.482498169</v>
          </cell>
          <cell r="BH737">
            <v>495.146575928</v>
          </cell>
          <cell r="BI737">
            <v>11945</v>
          </cell>
          <cell r="BJ737">
            <v>4750.5068359380002</v>
          </cell>
          <cell r="BK737">
            <v>123.62415313699999</v>
          </cell>
          <cell r="BL737">
            <v>1676.3803710940001</v>
          </cell>
          <cell r="BM737">
            <v>3351.5168457029999</v>
          </cell>
          <cell r="BN737">
            <v>989.71520996100003</v>
          </cell>
          <cell r="BO737">
            <v>3320.5883789059999</v>
          </cell>
          <cell r="BP737">
            <v>11321.13671875</v>
          </cell>
          <cell r="BQ737">
            <v>1278.134399414</v>
          </cell>
          <cell r="BR737">
            <v>5357.6904296880002</v>
          </cell>
          <cell r="BS737">
            <v>2125.8166503910002</v>
          </cell>
          <cell r="BT737">
            <v>1895.0866699220001</v>
          </cell>
          <cell r="BU737">
            <v>88.620002747000001</v>
          </cell>
          <cell r="BV737">
            <v>1059.5979003909999</v>
          </cell>
          <cell r="BW737">
            <v>409.02011108400001</v>
          </cell>
          <cell r="BX737">
            <v>1696.2995605470001</v>
          </cell>
          <cell r="BY737">
            <v>763.51861572300004</v>
          </cell>
          <cell r="BZ737">
            <v>894</v>
          </cell>
          <cell r="CA737">
            <v>855.16296386700003</v>
          </cell>
          <cell r="CB737">
            <v>242.56300354000001</v>
          </cell>
          <cell r="CC737">
            <v>45.766555785999998</v>
          </cell>
          <cell r="CD737">
            <v>254.28269958499999</v>
          </cell>
          <cell r="CE737">
            <v>457.11453247100002</v>
          </cell>
          <cell r="CF737">
            <v>5702.4453125</v>
          </cell>
          <cell r="CG737">
            <v>4039.9118652339998</v>
          </cell>
          <cell r="CH737">
            <v>8.6558551789999996</v>
          </cell>
          <cell r="CI737">
            <v>2327.5778808589998</v>
          </cell>
          <cell r="CJ737">
            <v>517.56243896499996</v>
          </cell>
          <cell r="CK737">
            <v>92.764305114999999</v>
          </cell>
          <cell r="CL737">
            <v>448.53634643599997</v>
          </cell>
          <cell r="CM737">
            <v>158.035247803</v>
          </cell>
          <cell r="CN737">
            <v>920.64575195299994</v>
          </cell>
          <cell r="CO737">
            <v>951.30590820299994</v>
          </cell>
          <cell r="CP737">
            <v>811.19116210899995</v>
          </cell>
          <cell r="CQ737">
            <v>4406.7822265619998</v>
          </cell>
          <cell r="CR737">
            <v>4152.1245117190001</v>
          </cell>
          <cell r="CS737">
            <v>1516.8780517580001</v>
          </cell>
          <cell r="CT737">
            <v>633.79998779300001</v>
          </cell>
          <cell r="CU737">
            <v>8135.8315429690001</v>
          </cell>
          <cell r="CV737">
            <v>232.42030334500001</v>
          </cell>
          <cell r="CW737">
            <v>256.27456665</v>
          </cell>
          <cell r="CX737">
            <v>984.84594726600005</v>
          </cell>
          <cell r="CY737">
            <v>117.11929321300001</v>
          </cell>
          <cell r="CZ737">
            <v>1423.516601562</v>
          </cell>
          <cell r="DA737">
            <v>1504.5100097659999</v>
          </cell>
          <cell r="DB737">
            <v>123.93372345</v>
          </cell>
          <cell r="DC737">
            <v>2766</v>
          </cell>
          <cell r="DD737">
            <v>2824.71875</v>
          </cell>
          <cell r="DE737">
            <v>601.46990966800001</v>
          </cell>
          <cell r="DG737">
            <v>0.810000002</v>
          </cell>
          <cell r="DI737">
            <v>76.119613646999994</v>
          </cell>
          <cell r="DJ737">
            <v>339.2</v>
          </cell>
          <cell r="DK737">
            <v>235.48619079599999</v>
          </cell>
          <cell r="DL737">
            <v>9770.3212890619998</v>
          </cell>
          <cell r="DM737">
            <v>1201.2244873049999</v>
          </cell>
          <cell r="DN737">
            <v>2464.3276367190001</v>
          </cell>
          <cell r="DO737">
            <v>339.2</v>
          </cell>
          <cell r="DP737">
            <v>304.7</v>
          </cell>
          <cell r="DQ737">
            <v>1193</v>
          </cell>
          <cell r="DS737">
            <v>58</v>
          </cell>
          <cell r="DT737">
            <v>831.26684570299994</v>
          </cell>
          <cell r="DU737">
            <v>100.5</v>
          </cell>
          <cell r="DV737">
            <v>3992.1789550779999</v>
          </cell>
          <cell r="DW737">
            <v>1366.1235351559999</v>
          </cell>
          <cell r="DX737">
            <v>368.6</v>
          </cell>
          <cell r="DY737">
            <v>392.87258911100002</v>
          </cell>
          <cell r="EA737">
            <v>9.9380000000000006</v>
          </cell>
          <cell r="EB737">
            <v>518.64416503899997</v>
          </cell>
          <cell r="EC737">
            <v>709.20001220699999</v>
          </cell>
        </row>
        <row r="738">
          <cell r="B738">
            <v>608.57360839800003</v>
          </cell>
          <cell r="C738">
            <v>6709.1943359380002</v>
          </cell>
          <cell r="D738">
            <v>1363.4528808590001</v>
          </cell>
          <cell r="E738">
            <v>3064.6982421880002</v>
          </cell>
          <cell r="F738">
            <v>785.60028076200001</v>
          </cell>
          <cell r="G738">
            <v>2711.2009277339998</v>
          </cell>
          <cell r="H738">
            <v>404.19955444300001</v>
          </cell>
          <cell r="I738">
            <v>131.46656799300001</v>
          </cell>
          <cell r="J738">
            <v>2289.1130371089998</v>
          </cell>
          <cell r="K738">
            <v>1595.163452148</v>
          </cell>
          <cell r="L738">
            <v>11053.75390625</v>
          </cell>
          <cell r="M738">
            <v>456.39492797899999</v>
          </cell>
          <cell r="N738">
            <v>228.70692443799999</v>
          </cell>
          <cell r="O738">
            <v>867.556640625</v>
          </cell>
          <cell r="P738">
            <v>883.52252197300004</v>
          </cell>
          <cell r="Q738">
            <v>113.597213745</v>
          </cell>
          <cell r="R738">
            <v>807.86260986299999</v>
          </cell>
          <cell r="S738">
            <v>1152.6223144529999</v>
          </cell>
          <cell r="T738">
            <v>101.95243835399999</v>
          </cell>
          <cell r="U738">
            <v>4869.8784179690001</v>
          </cell>
          <cell r="V738">
            <v>2127.5478515619998</v>
          </cell>
          <cell r="W738">
            <v>1339.645507812</v>
          </cell>
          <cell r="X738">
            <v>94.765052795000003</v>
          </cell>
          <cell r="Y738">
            <v>191.89007568400001</v>
          </cell>
          <cell r="Z738">
            <v>3620.1413574220001</v>
          </cell>
          <cell r="AA738">
            <v>303.84863281200001</v>
          </cell>
          <cell r="AB738">
            <v>955.35858154300001</v>
          </cell>
          <cell r="AC738">
            <v>5935.4345703119998</v>
          </cell>
          <cell r="AD738">
            <v>2689.9956054690001</v>
          </cell>
          <cell r="AE738">
            <v>1816.8055419919999</v>
          </cell>
          <cell r="AF738">
            <v>275.77642822299998</v>
          </cell>
          <cell r="AG738">
            <v>1803.0310058590001</v>
          </cell>
          <cell r="AH738">
            <v>564.623535156</v>
          </cell>
          <cell r="AI738">
            <v>447.937255859</v>
          </cell>
          <cell r="AJ738">
            <v>1396.9259033200001</v>
          </cell>
          <cell r="AK738">
            <v>3766.7019042970001</v>
          </cell>
          <cell r="AL738">
            <v>610.15765380899995</v>
          </cell>
          <cell r="AM738">
            <v>1024.8992919919999</v>
          </cell>
          <cell r="AN738">
            <v>2856.8229980470001</v>
          </cell>
          <cell r="AO738">
            <v>285.26129150399998</v>
          </cell>
          <cell r="AP738">
            <v>2584.5161132809999</v>
          </cell>
          <cell r="AQ738">
            <v>936.29797363299997</v>
          </cell>
          <cell r="AR738">
            <v>2119.4958496089998</v>
          </cell>
          <cell r="AS738">
            <v>2868.0595703119998</v>
          </cell>
          <cell r="AT738">
            <v>2138.177734375</v>
          </cell>
          <cell r="AU738">
            <v>920.95770263700001</v>
          </cell>
          <cell r="AV738">
            <v>204.845703125</v>
          </cell>
          <cell r="AW738">
            <v>1416.5434570309999</v>
          </cell>
          <cell r="AX738">
            <v>619.71997070299994</v>
          </cell>
          <cell r="AY738">
            <v>650.72515869100005</v>
          </cell>
          <cell r="AZ738">
            <v>491.48321533199999</v>
          </cell>
          <cell r="BA738">
            <v>124.43142700200001</v>
          </cell>
          <cell r="BB738">
            <v>1584.1853027340001</v>
          </cell>
          <cell r="BC738">
            <v>3287.4692382809999</v>
          </cell>
          <cell r="BD738">
            <v>2026.2856445309999</v>
          </cell>
          <cell r="BE738">
            <v>535.42547607400002</v>
          </cell>
          <cell r="BF738">
            <v>551.423339844</v>
          </cell>
          <cell r="BG738">
            <v>222.883087158</v>
          </cell>
          <cell r="BH738">
            <v>488.426605225</v>
          </cell>
          <cell r="BI738">
            <v>11915</v>
          </cell>
          <cell r="BJ738">
            <v>4743.5092773440001</v>
          </cell>
          <cell r="BK738">
            <v>122.67549896200001</v>
          </cell>
          <cell r="BL738">
            <v>1681.784545898</v>
          </cell>
          <cell r="BM738">
            <v>3344.0307617190001</v>
          </cell>
          <cell r="BN738">
            <v>983.51818847699997</v>
          </cell>
          <cell r="BO738">
            <v>3315.591796875</v>
          </cell>
          <cell r="BP738">
            <v>11206.17578125</v>
          </cell>
          <cell r="BQ738">
            <v>1268.6444091799999</v>
          </cell>
          <cell r="BR738">
            <v>5557.4926757809999</v>
          </cell>
          <cell r="BS738">
            <v>2134.8073730470001</v>
          </cell>
          <cell r="BT738">
            <v>1888.535766602</v>
          </cell>
          <cell r="BU738">
            <v>89.120002747000001</v>
          </cell>
          <cell r="BV738">
            <v>1053.732788086</v>
          </cell>
          <cell r="BW738">
            <v>409.918457031</v>
          </cell>
          <cell r="BX738">
            <v>1674.3215332029999</v>
          </cell>
          <cell r="BY738">
            <v>760.11895751999998</v>
          </cell>
          <cell r="BZ738">
            <v>899</v>
          </cell>
          <cell r="CA738">
            <v>849.76824951200001</v>
          </cell>
          <cell r="CB738">
            <v>240.56495666500001</v>
          </cell>
          <cell r="CC738">
            <v>46.27602005</v>
          </cell>
          <cell r="CD738">
            <v>260.17532348600002</v>
          </cell>
          <cell r="CE738">
            <v>450.32171630900001</v>
          </cell>
          <cell r="CF738">
            <v>5736.4243164059999</v>
          </cell>
          <cell r="CG738">
            <v>3941.9624023440001</v>
          </cell>
          <cell r="CH738">
            <v>8.5659704209999994</v>
          </cell>
          <cell r="CI738">
            <v>2367.0205078119998</v>
          </cell>
          <cell r="CJ738">
            <v>529.58087158199999</v>
          </cell>
          <cell r="CK738">
            <v>91.794776916999993</v>
          </cell>
          <cell r="CL738">
            <v>447.937255859</v>
          </cell>
          <cell r="CM738">
            <v>160.85267639200001</v>
          </cell>
          <cell r="CN738">
            <v>917.64685058600003</v>
          </cell>
          <cell r="CO738">
            <v>945.80987548799999</v>
          </cell>
          <cell r="CP738">
            <v>809.99188232400002</v>
          </cell>
          <cell r="CQ738">
            <v>4471.734375</v>
          </cell>
          <cell r="CR738">
            <v>4121.6459960940001</v>
          </cell>
          <cell r="CS738">
            <v>1517.777709961</v>
          </cell>
          <cell r="CT738">
            <v>617</v>
          </cell>
          <cell r="CU738">
            <v>8041.85546875</v>
          </cell>
          <cell r="CV738">
            <v>232.81997680699999</v>
          </cell>
          <cell r="CW738">
            <v>253.97837829599999</v>
          </cell>
          <cell r="CX738">
            <v>998.48864746100003</v>
          </cell>
          <cell r="CY738">
            <v>117.11929321300001</v>
          </cell>
          <cell r="CZ738">
            <v>1362.5372314450001</v>
          </cell>
          <cell r="DA738">
            <v>1495.5157470700001</v>
          </cell>
          <cell r="DB738">
            <v>122.433921814</v>
          </cell>
          <cell r="DC738">
            <v>2740</v>
          </cell>
          <cell r="DD738">
            <v>2750.751953125</v>
          </cell>
          <cell r="DE738">
            <v>596.27270507799994</v>
          </cell>
          <cell r="DG738">
            <v>0.810000002</v>
          </cell>
          <cell r="DI738">
            <v>76.299385071000003</v>
          </cell>
          <cell r="DJ738">
            <v>344</v>
          </cell>
          <cell r="DK738">
            <v>230.68646240199999</v>
          </cell>
          <cell r="DL738">
            <v>9486.4267578119998</v>
          </cell>
          <cell r="DM738">
            <v>1198.227539062</v>
          </cell>
          <cell r="DN738">
            <v>2525.7609863279999</v>
          </cell>
          <cell r="DO738">
            <v>344</v>
          </cell>
          <cell r="DP738">
            <v>317</v>
          </cell>
          <cell r="DQ738">
            <v>1192</v>
          </cell>
          <cell r="DS738">
            <v>58</v>
          </cell>
          <cell r="DT738">
            <v>808.03265380899995</v>
          </cell>
          <cell r="DU738">
            <v>101.5</v>
          </cell>
          <cell r="DV738">
            <v>3656.3325195309999</v>
          </cell>
          <cell r="DW738">
            <v>1428.0919189450001</v>
          </cell>
          <cell r="DX738">
            <v>363</v>
          </cell>
          <cell r="DY738">
            <v>382.775878906</v>
          </cell>
          <cell r="EA738">
            <v>9.8770000000000007</v>
          </cell>
          <cell r="EB738">
            <v>518.64416503899997</v>
          </cell>
          <cell r="EC738">
            <v>706.40002441399997</v>
          </cell>
        </row>
        <row r="739">
          <cell r="B739">
            <v>616.96771240199996</v>
          </cell>
          <cell r="C739">
            <v>6791.16015625</v>
          </cell>
          <cell r="D739">
            <v>1407.9350585940001</v>
          </cell>
          <cell r="E739">
            <v>3046.7058105470001</v>
          </cell>
          <cell r="F739">
            <v>796.19488525400004</v>
          </cell>
          <cell r="G739">
            <v>2709.2028808589998</v>
          </cell>
          <cell r="H739">
            <v>393.812408447</v>
          </cell>
          <cell r="I739">
            <v>132.273361206</v>
          </cell>
          <cell r="J739">
            <v>2311.1047363279999</v>
          </cell>
          <cell r="K739">
            <v>1587.6672363279999</v>
          </cell>
          <cell r="L739">
            <v>11159.693359375</v>
          </cell>
          <cell r="M739">
            <v>455.85833740200002</v>
          </cell>
          <cell r="N739">
            <v>230.10635375999999</v>
          </cell>
          <cell r="O739">
            <v>864.75933837900004</v>
          </cell>
          <cell r="P739">
            <v>897.31817626999998</v>
          </cell>
          <cell r="Q739">
            <v>112.774055481</v>
          </cell>
          <cell r="R739">
            <v>790.27423095699999</v>
          </cell>
          <cell r="S739">
            <v>1148.625366211</v>
          </cell>
          <cell r="T739">
            <v>103.250564575</v>
          </cell>
          <cell r="U739">
            <v>4854.2670898440001</v>
          </cell>
          <cell r="V739">
            <v>2171.5385742190001</v>
          </cell>
          <cell r="W739">
            <v>1347.6405029299999</v>
          </cell>
          <cell r="X739">
            <v>95.004913329999994</v>
          </cell>
          <cell r="Y739">
            <v>191.84016418499999</v>
          </cell>
          <cell r="Z739">
            <v>3646.9360351559999</v>
          </cell>
          <cell r="AA739">
            <v>302.94964599600002</v>
          </cell>
          <cell r="AB739">
            <v>961.042480469</v>
          </cell>
          <cell r="AC739">
            <v>5943.427734375</v>
          </cell>
          <cell r="AD739">
            <v>2656.8522949220001</v>
          </cell>
          <cell r="AE739">
            <v>1770.823242188</v>
          </cell>
          <cell r="AF739">
            <v>277.24505615200002</v>
          </cell>
          <cell r="AG739">
            <v>1843.9084472659999</v>
          </cell>
          <cell r="AH739">
            <v>565.62316894499997</v>
          </cell>
          <cell r="AI739">
            <v>443.64355468799999</v>
          </cell>
          <cell r="AJ739">
            <v>1401.4240722659999</v>
          </cell>
          <cell r="AK739">
            <v>3806.6879882809999</v>
          </cell>
          <cell r="AL739">
            <v>613.95611572300004</v>
          </cell>
          <cell r="AM739">
            <v>1022.901367188</v>
          </cell>
          <cell r="AN739">
            <v>2886.0239257809999</v>
          </cell>
          <cell r="AO739">
            <v>284.01168823199998</v>
          </cell>
          <cell r="AP739">
            <v>2582.517578125</v>
          </cell>
          <cell r="AQ739">
            <v>950.46661376999998</v>
          </cell>
          <cell r="AR739">
            <v>2121.4929199220001</v>
          </cell>
          <cell r="AS739">
            <v>2904.0476074220001</v>
          </cell>
          <cell r="AT739">
            <v>2175.1459960940001</v>
          </cell>
          <cell r="AU739">
            <v>917.45983886700003</v>
          </cell>
          <cell r="AV739">
            <v>194.06434631299999</v>
          </cell>
          <cell r="AW739">
            <v>1405.5529785159999</v>
          </cell>
          <cell r="AX739">
            <v>613.32897949200003</v>
          </cell>
          <cell r="AY739">
            <v>649.22583007799994</v>
          </cell>
          <cell r="AZ739">
            <v>496.92697143599997</v>
          </cell>
          <cell r="BA739">
            <v>126.03119659399999</v>
          </cell>
          <cell r="BB739">
            <v>1580.1872558590001</v>
          </cell>
          <cell r="BC739">
            <v>3405.3962402339998</v>
          </cell>
          <cell r="BD739">
            <v>2025.2860107419999</v>
          </cell>
          <cell r="BE739">
            <v>541.22369384800004</v>
          </cell>
          <cell r="BF739">
            <v>553.22283935500002</v>
          </cell>
          <cell r="BG739">
            <v>222.38356018100001</v>
          </cell>
          <cell r="BH739">
            <v>482.52618408199999</v>
          </cell>
          <cell r="BI739">
            <v>12175</v>
          </cell>
          <cell r="BJ739">
            <v>4795.4931640619998</v>
          </cell>
          <cell r="BK739">
            <v>121.227554321</v>
          </cell>
          <cell r="BL739">
            <v>1667.7336425779999</v>
          </cell>
          <cell r="BM739">
            <v>3384.4528808589998</v>
          </cell>
          <cell r="BN739">
            <v>994.71270751999998</v>
          </cell>
          <cell r="BO739">
            <v>3290.1101074220001</v>
          </cell>
          <cell r="BP739">
            <v>11201.176757812</v>
          </cell>
          <cell r="BQ739">
            <v>1270.6423339840001</v>
          </cell>
          <cell r="BR739">
            <v>5579.470703125</v>
          </cell>
          <cell r="BS739">
            <v>2086.8564453119998</v>
          </cell>
          <cell r="BT739">
            <v>1885.728149414</v>
          </cell>
          <cell r="BU739">
            <v>90.919998168999996</v>
          </cell>
          <cell r="BV739">
            <v>1061.0639648440001</v>
          </cell>
          <cell r="BW739">
            <v>408.52102661100002</v>
          </cell>
          <cell r="BX739">
            <v>1706.7889404299999</v>
          </cell>
          <cell r="BY739">
            <v>769.51800537099996</v>
          </cell>
          <cell r="BZ739">
            <v>898.5</v>
          </cell>
          <cell r="CA739">
            <v>842.77508544900002</v>
          </cell>
          <cell r="CB739">
            <v>240.8646698</v>
          </cell>
          <cell r="CC739">
            <v>46.855400084999999</v>
          </cell>
          <cell r="CD739">
            <v>261.57357788100001</v>
          </cell>
          <cell r="CE739">
            <v>441.93063354499998</v>
          </cell>
          <cell r="CF739">
            <v>5836.3623046880002</v>
          </cell>
          <cell r="CG739">
            <v>4042.9104003910002</v>
          </cell>
          <cell r="CH739">
            <v>8.7547273640000007</v>
          </cell>
          <cell r="CI739">
            <v>2409.9135742190001</v>
          </cell>
          <cell r="CJ739">
            <v>541.79162597699997</v>
          </cell>
          <cell r="CK739">
            <v>91.794776916999993</v>
          </cell>
          <cell r="CL739">
            <v>443.64355468799999</v>
          </cell>
          <cell r="CM739">
            <v>161.092453003</v>
          </cell>
          <cell r="CN739">
            <v>923.64459228500004</v>
          </cell>
          <cell r="CO739">
            <v>921.82733154300001</v>
          </cell>
          <cell r="CP739">
            <v>822.18560791000004</v>
          </cell>
          <cell r="CQ739">
            <v>4385.7973632809999</v>
          </cell>
          <cell r="CR739">
            <v>4141.1328125</v>
          </cell>
          <cell r="CS739">
            <v>1557.3641357419999</v>
          </cell>
          <cell r="CT739">
            <v>622.59997558600003</v>
          </cell>
          <cell r="CU739">
            <v>8245.802734375</v>
          </cell>
          <cell r="CV739">
            <v>227.32423400900001</v>
          </cell>
          <cell r="CW739">
            <v>251.18301391599999</v>
          </cell>
          <cell r="CX739">
            <v>989.09704589800003</v>
          </cell>
          <cell r="CY739">
            <v>117.11929321300001</v>
          </cell>
          <cell r="CZ739">
            <v>1347.542358398</v>
          </cell>
          <cell r="DA739">
            <v>1513.0043945309999</v>
          </cell>
          <cell r="DB739">
            <v>120.534172058</v>
          </cell>
          <cell r="DC739">
            <v>2696</v>
          </cell>
          <cell r="DD739">
            <v>2798.7302246089998</v>
          </cell>
          <cell r="DE739">
            <v>585.07891845699999</v>
          </cell>
          <cell r="DG739">
            <v>0.810000002</v>
          </cell>
          <cell r="DI739">
            <v>74.761413574000002</v>
          </cell>
          <cell r="DJ739">
            <v>349.9</v>
          </cell>
          <cell r="DK739">
            <v>228.38659668</v>
          </cell>
          <cell r="DL739">
            <v>9358.474609375</v>
          </cell>
          <cell r="DM739">
            <v>1192.2338867190001</v>
          </cell>
          <cell r="DN739">
            <v>2584.697265625</v>
          </cell>
          <cell r="DO739">
            <v>349.9</v>
          </cell>
          <cell r="DP739">
            <v>319</v>
          </cell>
          <cell r="DQ739">
            <v>1192</v>
          </cell>
          <cell r="DS739">
            <v>58</v>
          </cell>
          <cell r="DT739">
            <v>788.24060058600003</v>
          </cell>
          <cell r="DU739">
            <v>102.5</v>
          </cell>
          <cell r="DV739">
            <v>3690.3166503910002</v>
          </cell>
          <cell r="DW739">
            <v>1444.0535888669999</v>
          </cell>
          <cell r="DX739">
            <v>350</v>
          </cell>
          <cell r="DY739">
            <v>390.97320556599999</v>
          </cell>
          <cell r="EA739">
            <v>9.7780000000000005</v>
          </cell>
          <cell r="EB739">
            <v>543.10839843799999</v>
          </cell>
          <cell r="EC739">
            <v>715.79998779300001</v>
          </cell>
        </row>
        <row r="740">
          <cell r="B740">
            <v>594.38348388700001</v>
          </cell>
          <cell r="C740">
            <v>6919.1069335940001</v>
          </cell>
          <cell r="D740">
            <v>1404.9362792970001</v>
          </cell>
          <cell r="E740">
            <v>3044.7067871089998</v>
          </cell>
          <cell r="F740">
            <v>811.18713378899997</v>
          </cell>
          <cell r="G740">
            <v>2714.6252441410002</v>
          </cell>
          <cell r="H740">
            <v>396.509033203</v>
          </cell>
          <cell r="I740">
            <v>130.81721496599999</v>
          </cell>
          <cell r="J740">
            <v>2333.0959472660002</v>
          </cell>
          <cell r="K740">
            <v>1594.6638183590001</v>
          </cell>
          <cell r="L740">
            <v>11193.67578125</v>
          </cell>
          <cell r="M740">
            <v>445.304779053</v>
          </cell>
          <cell r="N740">
            <v>231.90562439000001</v>
          </cell>
          <cell r="O740">
            <v>872.95135498000002</v>
          </cell>
          <cell r="P740">
            <v>902.916503906</v>
          </cell>
          <cell r="Q740">
            <v>112.956970215</v>
          </cell>
          <cell r="R740">
            <v>806.263671875</v>
          </cell>
          <cell r="S740">
            <v>1166.6118164059999</v>
          </cell>
          <cell r="T740">
            <v>104.49875640899999</v>
          </cell>
          <cell r="U740">
            <v>4962.5727539059999</v>
          </cell>
          <cell r="V740">
            <v>2218.5285644529999</v>
          </cell>
          <cell r="W740">
            <v>1314.8881835940001</v>
          </cell>
          <cell r="X740">
            <v>95.484642029</v>
          </cell>
          <cell r="Y740">
            <v>190.84205627399999</v>
          </cell>
          <cell r="Z740">
            <v>3681.3862304690001</v>
          </cell>
          <cell r="AA740">
            <v>303.44906616200001</v>
          </cell>
          <cell r="AB740">
            <v>970.98919677699996</v>
          </cell>
          <cell r="AC740">
            <v>6033.3588867190001</v>
          </cell>
          <cell r="AD740">
            <v>2666.7058105470001</v>
          </cell>
          <cell r="AE740">
            <v>1769.323852539</v>
          </cell>
          <cell r="AF740">
            <v>273.78341674799998</v>
          </cell>
          <cell r="AG740">
            <v>1838.4909667970001</v>
          </cell>
          <cell r="AH740">
            <v>576.61968994100005</v>
          </cell>
          <cell r="AI740">
            <v>444.84185790999999</v>
          </cell>
          <cell r="AJ740">
            <v>1402.4235839840001</v>
          </cell>
          <cell r="AK740">
            <v>3844.6750488279999</v>
          </cell>
          <cell r="AL740">
            <v>619.15417480500003</v>
          </cell>
          <cell r="AM740">
            <v>1044.8778076169999</v>
          </cell>
          <cell r="AN740">
            <v>2866.556640625</v>
          </cell>
          <cell r="AO740">
            <v>292.85891723600002</v>
          </cell>
          <cell r="AP740">
            <v>2604.5048828119998</v>
          </cell>
          <cell r="AQ740">
            <v>985.98541259800004</v>
          </cell>
          <cell r="AR740">
            <v>2102.5239257809999</v>
          </cell>
          <cell r="AS740">
            <v>2953.0314941410002</v>
          </cell>
          <cell r="AT740">
            <v>2149.16796875</v>
          </cell>
          <cell r="AU740">
            <v>946.44274902300003</v>
          </cell>
          <cell r="AV740">
            <v>200.05397033700001</v>
          </cell>
          <cell r="AW740">
            <v>1414.1452636720001</v>
          </cell>
          <cell r="AX740">
            <v>612.330566406</v>
          </cell>
          <cell r="AY740">
            <v>667.21820068399995</v>
          </cell>
          <cell r="AZ740">
            <v>488.886230469</v>
          </cell>
          <cell r="BA740">
            <v>127.980895996</v>
          </cell>
          <cell r="BB740">
            <v>1586.683959961</v>
          </cell>
          <cell r="BC740">
            <v>3299.4619140619998</v>
          </cell>
          <cell r="BD740">
            <v>2058.2741699220001</v>
          </cell>
          <cell r="BE740">
            <v>544.02276611299999</v>
          </cell>
          <cell r="BF740">
            <v>561.82006835899995</v>
          </cell>
          <cell r="BG740">
            <v>221.78411865199999</v>
          </cell>
          <cell r="BH740">
            <v>484.32907104499998</v>
          </cell>
          <cell r="BI740">
            <v>12040</v>
          </cell>
          <cell r="BJ740">
            <v>4818.4858398440001</v>
          </cell>
          <cell r="BK740">
            <v>120.378768921</v>
          </cell>
          <cell r="BL740">
            <v>1667.7336425779999</v>
          </cell>
          <cell r="BM740">
            <v>3384.4528808589998</v>
          </cell>
          <cell r="BN740">
            <v>943.13800048799999</v>
          </cell>
          <cell r="BO740">
            <v>3276.1203613279999</v>
          </cell>
          <cell r="BP740">
            <v>11376.118164062</v>
          </cell>
          <cell r="BQ740">
            <v>1283.6284179690001</v>
          </cell>
          <cell r="BR740">
            <v>5592.4580078119998</v>
          </cell>
          <cell r="BS740">
            <v>2084.8588867190001</v>
          </cell>
          <cell r="BT740">
            <v>1885.728149414</v>
          </cell>
          <cell r="BU740">
            <v>86.930000304999993</v>
          </cell>
          <cell r="BV740">
            <v>1054.2215576169999</v>
          </cell>
          <cell r="BW740">
            <v>414.31002807599998</v>
          </cell>
          <cell r="BX740">
            <v>1738.257446289</v>
          </cell>
          <cell r="BY740">
            <v>796.31518554700006</v>
          </cell>
          <cell r="BZ740">
            <v>895.5</v>
          </cell>
          <cell r="CA740">
            <v>851.76623535199997</v>
          </cell>
          <cell r="CB740">
            <v>246.259399414</v>
          </cell>
          <cell r="CC740">
            <v>46.076232910000002</v>
          </cell>
          <cell r="CD740">
            <v>257.07916259799998</v>
          </cell>
          <cell r="CE740">
            <v>462.90835571299999</v>
          </cell>
          <cell r="CF740">
            <v>5811.0346679690001</v>
          </cell>
          <cell r="CG740">
            <v>4090.8854980470001</v>
          </cell>
          <cell r="CH740">
            <v>8.9704504010000008</v>
          </cell>
          <cell r="CI740">
            <v>2348.7780761720001</v>
          </cell>
          <cell r="CJ740">
            <v>535.25366210899995</v>
          </cell>
          <cell r="CK740">
            <v>91.474937439000001</v>
          </cell>
          <cell r="CL740">
            <v>444.84185790999999</v>
          </cell>
          <cell r="CM740">
            <v>158.13516235399999</v>
          </cell>
          <cell r="CN740">
            <v>927.64312744100005</v>
          </cell>
          <cell r="CO740">
            <v>933.31903076200001</v>
          </cell>
          <cell r="CP740">
            <v>814.58947753899997</v>
          </cell>
          <cell r="CQ740">
            <v>4424.7680664059999</v>
          </cell>
          <cell r="CR740">
            <v>4176.6083984380002</v>
          </cell>
          <cell r="CS740">
            <v>1579.8563232419999</v>
          </cell>
          <cell r="CT740">
            <v>664.79998779300001</v>
          </cell>
          <cell r="CU740">
            <v>8267.796875</v>
          </cell>
          <cell r="CV740">
            <v>228.52331543</v>
          </cell>
          <cell r="CW740">
            <v>254.876876831</v>
          </cell>
          <cell r="CX740">
            <v>1009.85760498</v>
          </cell>
          <cell r="CY740">
            <v>117.11929321300001</v>
          </cell>
          <cell r="CZ740">
            <v>1386.5290527340001</v>
          </cell>
          <cell r="DA740">
            <v>1540.4860839840001</v>
          </cell>
          <cell r="DB740">
            <v>122.53391265899999</v>
          </cell>
          <cell r="DC740">
            <v>2782</v>
          </cell>
          <cell r="DD740">
            <v>2918.67578125</v>
          </cell>
          <cell r="DE740">
            <v>598.87133789100005</v>
          </cell>
          <cell r="DG740">
            <v>0.810000002</v>
          </cell>
          <cell r="DI740">
            <v>74.481773376000007</v>
          </cell>
          <cell r="DJ740">
            <v>360</v>
          </cell>
          <cell r="DK740">
            <v>232.286376953</v>
          </cell>
          <cell r="DL740">
            <v>9652.3642578119998</v>
          </cell>
          <cell r="DM740">
            <v>1266.654907227</v>
          </cell>
          <cell r="DN740">
            <v>2563.2202148440001</v>
          </cell>
          <cell r="DO740">
            <v>360</v>
          </cell>
          <cell r="DP740">
            <v>323</v>
          </cell>
          <cell r="DQ740">
            <v>1192</v>
          </cell>
          <cell r="DS740">
            <v>58</v>
          </cell>
          <cell r="DT740">
            <v>807.60241699200003</v>
          </cell>
          <cell r="DU740">
            <v>101</v>
          </cell>
          <cell r="DV740">
            <v>3756.2868652339998</v>
          </cell>
          <cell r="DW740">
            <v>1368.9401855470001</v>
          </cell>
          <cell r="DX740">
            <v>351</v>
          </cell>
          <cell r="DY740">
            <v>387.474365234</v>
          </cell>
          <cell r="EA740">
            <v>10.045</v>
          </cell>
          <cell r="EB740">
            <v>523.53698730500003</v>
          </cell>
          <cell r="EC740">
            <v>725.79998779300001</v>
          </cell>
        </row>
        <row r="741">
          <cell r="B741">
            <v>592.185058594</v>
          </cell>
          <cell r="C741">
            <v>6973.0844726559999</v>
          </cell>
          <cell r="D741">
            <v>1433.9246826169999</v>
          </cell>
          <cell r="E741">
            <v>3048.705078125</v>
          </cell>
          <cell r="F741">
            <v>801.39221191399997</v>
          </cell>
          <cell r="G741">
            <v>2732.6096191410002</v>
          </cell>
          <cell r="H741">
            <v>401.00350952100001</v>
          </cell>
          <cell r="I741">
            <v>131.95851135300001</v>
          </cell>
          <cell r="J741">
            <v>2336.0952148440001</v>
          </cell>
          <cell r="K741">
            <v>1592.6647949220001</v>
          </cell>
          <cell r="L741">
            <v>11171.6875</v>
          </cell>
          <cell r="M741">
            <v>445.84136962899998</v>
          </cell>
          <cell r="N741">
            <v>232.305450439</v>
          </cell>
          <cell r="O741">
            <v>876.14825439499998</v>
          </cell>
          <cell r="P741">
            <v>895.31878662099996</v>
          </cell>
          <cell r="Q741">
            <v>111.402107239</v>
          </cell>
          <cell r="R741">
            <v>819.05505371100003</v>
          </cell>
          <cell r="S741">
            <v>1184.0983886720001</v>
          </cell>
          <cell r="T741">
            <v>104.74839782700001</v>
          </cell>
          <cell r="U741">
            <v>4890.369140625</v>
          </cell>
          <cell r="V741">
            <v>2248.5222167970001</v>
          </cell>
          <cell r="W741">
            <v>1317.3872070309999</v>
          </cell>
          <cell r="X741">
            <v>94.944946289000001</v>
          </cell>
          <cell r="Y741">
            <v>190.19325256299999</v>
          </cell>
          <cell r="Z741">
            <v>3683.3000488279999</v>
          </cell>
          <cell r="AA741">
            <v>307.44445800800003</v>
          </cell>
          <cell r="AB741">
            <v>966.25262451200001</v>
          </cell>
          <cell r="AC741">
            <v>6033.3588867190001</v>
          </cell>
          <cell r="AD741">
            <v>2700.7451171880002</v>
          </cell>
          <cell r="AE741">
            <v>1758.827758789</v>
          </cell>
          <cell r="AF741">
            <v>269.58749389600001</v>
          </cell>
          <cell r="AG741">
            <v>1846.86328125</v>
          </cell>
          <cell r="AH741">
            <v>575.02026367200006</v>
          </cell>
          <cell r="AI741">
            <v>444.142822266</v>
          </cell>
          <cell r="AJ741">
            <v>1396.9259033200001</v>
          </cell>
          <cell r="AK741">
            <v>3845.6745605470001</v>
          </cell>
          <cell r="AL741">
            <v>620.35357666000004</v>
          </cell>
          <cell r="AM741">
            <v>1047.874633789</v>
          </cell>
          <cell r="AN741">
            <v>2861.6896972660002</v>
          </cell>
          <cell r="AO741">
            <v>291.359375</v>
          </cell>
          <cell r="AP741">
            <v>2607.5034179690001</v>
          </cell>
          <cell r="AQ741">
            <v>1000.057067871</v>
          </cell>
          <cell r="AR741">
            <v>2096.5341796880002</v>
          </cell>
          <cell r="AS741">
            <v>2966.0268554690001</v>
          </cell>
          <cell r="AT741">
            <v>2162.1569824220001</v>
          </cell>
          <cell r="AU741">
            <v>952.43914794900002</v>
          </cell>
          <cell r="AV741">
            <v>201.35174560499999</v>
          </cell>
          <cell r="AW741">
            <v>1422.7375488279999</v>
          </cell>
          <cell r="AX741">
            <v>620.91827392599998</v>
          </cell>
          <cell r="AY741">
            <v>648.72595214800003</v>
          </cell>
          <cell r="AZ741">
            <v>480.34603881800001</v>
          </cell>
          <cell r="BA741">
            <v>128.780792236</v>
          </cell>
          <cell r="BB741">
            <v>1666.6428222659999</v>
          </cell>
          <cell r="BC741">
            <v>3293.9653320309999</v>
          </cell>
          <cell r="BD741">
            <v>2035.2824707029999</v>
          </cell>
          <cell r="BE741">
            <v>543.42285156200001</v>
          </cell>
          <cell r="BF741">
            <v>563.01959228500004</v>
          </cell>
          <cell r="BG741">
            <v>223.68226623499999</v>
          </cell>
          <cell r="BH741">
            <v>489.08224487299998</v>
          </cell>
          <cell r="BI741">
            <v>12030</v>
          </cell>
          <cell r="BJ741">
            <v>4780.4975585940001</v>
          </cell>
          <cell r="BK741">
            <v>120.52854919399999</v>
          </cell>
          <cell r="BL741">
            <v>1683.405883789</v>
          </cell>
          <cell r="BM741">
            <v>3401.4201660160002</v>
          </cell>
          <cell r="BN741">
            <v>950.93420410199997</v>
          </cell>
          <cell r="BO741">
            <v>3282.615234375</v>
          </cell>
          <cell r="BP741">
            <v>11476.083007812</v>
          </cell>
          <cell r="BQ741">
            <v>1294.1173095700001</v>
          </cell>
          <cell r="BR741">
            <v>5578.4721679690001</v>
          </cell>
          <cell r="BS741">
            <v>2115.8269042970001</v>
          </cell>
          <cell r="BT741">
            <v>1898.8299560549999</v>
          </cell>
          <cell r="BU741">
            <v>90.25</v>
          </cell>
          <cell r="BV741">
            <v>1064.973999023</v>
          </cell>
          <cell r="BW741">
            <v>416.90509033199999</v>
          </cell>
          <cell r="BX741">
            <v>1721.274414062</v>
          </cell>
          <cell r="BY741">
            <v>787.71600341800001</v>
          </cell>
          <cell r="BZ741">
            <v>888</v>
          </cell>
          <cell r="CA741">
            <v>870.94744873000002</v>
          </cell>
          <cell r="CB741">
            <v>249.15655517600001</v>
          </cell>
          <cell r="CC741">
            <v>46.600673676</v>
          </cell>
          <cell r="CD741">
            <v>261.57357788100001</v>
          </cell>
          <cell r="CE741">
            <v>462.10922241200001</v>
          </cell>
          <cell r="CF741">
            <v>5831.0244140619998</v>
          </cell>
          <cell r="CG741">
            <v>4127.8666992190001</v>
          </cell>
          <cell r="CH741">
            <v>9.1052770610000007</v>
          </cell>
          <cell r="CI741">
            <v>2332.5083007809999</v>
          </cell>
          <cell r="CJ741">
            <v>536.79199218799999</v>
          </cell>
          <cell r="CK741">
            <v>91.095130920000003</v>
          </cell>
          <cell r="CL741">
            <v>444.142822266</v>
          </cell>
          <cell r="CM741">
            <v>156.676513672</v>
          </cell>
          <cell r="CN741">
            <v>927.64312744100005</v>
          </cell>
          <cell r="CO741">
            <v>939.81427001999998</v>
          </cell>
          <cell r="CP741">
            <v>812.79040527300003</v>
          </cell>
          <cell r="CQ741">
            <v>4388.794921875</v>
          </cell>
          <cell r="CR741">
            <v>4175.1088867190001</v>
          </cell>
          <cell r="CS741">
            <v>1574.4582519529999</v>
          </cell>
          <cell r="CT741">
            <v>670.40002441399997</v>
          </cell>
          <cell r="CU741">
            <v>8269.794921875</v>
          </cell>
          <cell r="CV741">
            <v>228.323455811</v>
          </cell>
          <cell r="CW741">
            <v>254.47752380399999</v>
          </cell>
          <cell r="CX741">
            <v>1010.351928711</v>
          </cell>
          <cell r="CY741">
            <v>117.11929321300001</v>
          </cell>
          <cell r="CZ741">
            <v>1375.5327148440001</v>
          </cell>
          <cell r="DA741">
            <v>1528.4940185549999</v>
          </cell>
          <cell r="DB741">
            <v>123.133834839</v>
          </cell>
          <cell r="DC741">
            <v>2788</v>
          </cell>
          <cell r="DD741">
            <v>2928.6716308589998</v>
          </cell>
          <cell r="DE741">
            <v>596.47265625</v>
          </cell>
          <cell r="DG741">
            <v>0.810000002</v>
          </cell>
          <cell r="DI741">
            <v>75.959831238000007</v>
          </cell>
          <cell r="DJ741">
            <v>378</v>
          </cell>
          <cell r="DK741">
            <v>234.486251831</v>
          </cell>
          <cell r="DL741">
            <v>9408.455078125</v>
          </cell>
          <cell r="DM741">
            <v>1241.681640625</v>
          </cell>
          <cell r="DN741">
            <v>2568.21484375</v>
          </cell>
          <cell r="DO741">
            <v>378</v>
          </cell>
          <cell r="DP741">
            <v>315.5</v>
          </cell>
          <cell r="DQ741">
            <v>1191</v>
          </cell>
          <cell r="DS741">
            <v>58</v>
          </cell>
          <cell r="DT741">
            <v>812.33520507799994</v>
          </cell>
          <cell r="DU741">
            <v>100.5</v>
          </cell>
          <cell r="DV741">
            <v>3848.2446289059999</v>
          </cell>
          <cell r="DW741">
            <v>1334.2003173830001</v>
          </cell>
          <cell r="DX741">
            <v>354.1</v>
          </cell>
          <cell r="DY741">
            <v>391.37307739300002</v>
          </cell>
          <cell r="EA741">
            <v>9.7750000000000004</v>
          </cell>
          <cell r="EB741">
            <v>523.53698730500003</v>
          </cell>
          <cell r="EC741">
            <v>696.59997558600003</v>
          </cell>
        </row>
        <row r="742">
          <cell r="B742">
            <v>591.78540039100005</v>
          </cell>
          <cell r="C742">
            <v>6911.1103515619998</v>
          </cell>
          <cell r="D742">
            <v>1444.920288086</v>
          </cell>
          <cell r="E742">
            <v>3019.7172851559999</v>
          </cell>
          <cell r="F742">
            <v>789.39831543000003</v>
          </cell>
          <cell r="G742">
            <v>2756.5886230470001</v>
          </cell>
          <cell r="H742">
            <v>400.70388793900003</v>
          </cell>
          <cell r="I742">
            <v>132.74562072800001</v>
          </cell>
          <cell r="J742">
            <v>2329.09765625</v>
          </cell>
          <cell r="K742">
            <v>1589.1665039059999</v>
          </cell>
          <cell r="L742">
            <v>11253.641601562</v>
          </cell>
          <cell r="M742">
            <v>447.18292236299999</v>
          </cell>
          <cell r="N742">
            <v>229.50660705600001</v>
          </cell>
          <cell r="O742">
            <v>862.36169433600003</v>
          </cell>
          <cell r="P742">
            <v>896.71844482400002</v>
          </cell>
          <cell r="Q742">
            <v>111.950881958</v>
          </cell>
          <cell r="R742">
            <v>821.05377197300004</v>
          </cell>
          <cell r="S742">
            <v>1167.111328125</v>
          </cell>
          <cell r="T742">
            <v>103.899627686</v>
          </cell>
          <cell r="U742">
            <v>4913.7861328119998</v>
          </cell>
          <cell r="V742">
            <v>2217.5285644529999</v>
          </cell>
          <cell r="W742">
            <v>1312.889282227</v>
          </cell>
          <cell r="X742">
            <v>94.605155945000007</v>
          </cell>
          <cell r="Y742">
            <v>186.45028686500001</v>
          </cell>
          <cell r="Z742">
            <v>3657.4626464839998</v>
          </cell>
          <cell r="AA742">
            <v>304.94732665999999</v>
          </cell>
          <cell r="AB742">
            <v>971.93646240199996</v>
          </cell>
          <cell r="AC742">
            <v>5983.3979492190001</v>
          </cell>
          <cell r="AD742">
            <v>2691.7873535160002</v>
          </cell>
          <cell r="AE742">
            <v>1784.3181152340001</v>
          </cell>
          <cell r="AF742">
            <v>266.86013793900003</v>
          </cell>
          <cell r="AG742">
            <v>1867.548217773</v>
          </cell>
          <cell r="AH742">
            <v>579.81878662099996</v>
          </cell>
          <cell r="AI742">
            <v>442.74493408199999</v>
          </cell>
          <cell r="AJ742">
            <v>1363.4395751950001</v>
          </cell>
          <cell r="AK742">
            <v>3820.1831054690001</v>
          </cell>
          <cell r="AL742">
            <v>617.954589844</v>
          </cell>
          <cell r="AM742">
            <v>1055.366577148</v>
          </cell>
          <cell r="AN742">
            <v>2847.0893554690001</v>
          </cell>
          <cell r="AO742">
            <v>294.908294678</v>
          </cell>
          <cell r="AP742">
            <v>2600.5075683589998</v>
          </cell>
          <cell r="AQ742">
            <v>1053.432250977</v>
          </cell>
          <cell r="AR742">
            <v>2105.5185546880002</v>
          </cell>
          <cell r="AS742">
            <v>2956.0302734380002</v>
          </cell>
          <cell r="AT742">
            <v>2122.1911621089998</v>
          </cell>
          <cell r="AU742">
            <v>942.944824219</v>
          </cell>
          <cell r="AV742">
            <v>198.656417847</v>
          </cell>
          <cell r="AW742">
            <v>1420.9392089840001</v>
          </cell>
          <cell r="AX742">
            <v>620.71856689499998</v>
          </cell>
          <cell r="AY742">
            <v>647.72644043000003</v>
          </cell>
          <cell r="AZ742">
            <v>482.94305419900002</v>
          </cell>
          <cell r="BA742">
            <v>128.630783081</v>
          </cell>
          <cell r="BB742">
            <v>1667.6424560549999</v>
          </cell>
          <cell r="BC742">
            <v>3334.9399414059999</v>
          </cell>
          <cell r="BD742">
            <v>2025.2860107419999</v>
          </cell>
          <cell r="BE742">
            <v>539.82409668000003</v>
          </cell>
          <cell r="BF742">
            <v>563.21954345699999</v>
          </cell>
          <cell r="BG742">
            <v>225.18083190900001</v>
          </cell>
          <cell r="BH742">
            <v>488.59051513700001</v>
          </cell>
          <cell r="BI742">
            <v>11985</v>
          </cell>
          <cell r="BJ742">
            <v>4807.4887695309999</v>
          </cell>
          <cell r="BK742">
            <v>120.778198242</v>
          </cell>
          <cell r="BL742">
            <v>1665.5721435549999</v>
          </cell>
          <cell r="BM742">
            <v>3423.876953125</v>
          </cell>
          <cell r="BN742">
            <v>937.74066162099996</v>
          </cell>
          <cell r="BO742">
            <v>3265.6279296880002</v>
          </cell>
          <cell r="BP742">
            <v>11336.130859375</v>
          </cell>
          <cell r="BQ742">
            <v>1275.1375732419999</v>
          </cell>
          <cell r="BR742">
            <v>5665.3852539059999</v>
          </cell>
          <cell r="BS742">
            <v>2116.8259277339998</v>
          </cell>
          <cell r="BT742">
            <v>1881.984741211</v>
          </cell>
          <cell r="BU742">
            <v>90.589996338000006</v>
          </cell>
          <cell r="BV742">
            <v>1064.973999023</v>
          </cell>
          <cell r="BW742">
            <v>418.801513672</v>
          </cell>
          <cell r="BX742">
            <v>1728.2673339840001</v>
          </cell>
          <cell r="BY742">
            <v>780.11688232400002</v>
          </cell>
          <cell r="BZ742">
            <v>898.5</v>
          </cell>
          <cell r="CA742">
            <v>853.56451416000004</v>
          </cell>
          <cell r="CB742">
            <v>246.35931396500001</v>
          </cell>
          <cell r="CC742">
            <v>46.325965881000002</v>
          </cell>
          <cell r="CD742">
            <v>259.576080322</v>
          </cell>
          <cell r="CE742">
            <v>463.80743408199999</v>
          </cell>
          <cell r="CF742">
            <v>5851.0141601559999</v>
          </cell>
          <cell r="CG742">
            <v>4102.8793945309999</v>
          </cell>
          <cell r="CH742">
            <v>8.8536005020000008</v>
          </cell>
          <cell r="CI742">
            <v>2342.3688964839998</v>
          </cell>
          <cell r="CJ742">
            <v>539.96484375</v>
          </cell>
          <cell r="CK742">
            <v>90.975181579999997</v>
          </cell>
          <cell r="CL742">
            <v>442.74493408199999</v>
          </cell>
          <cell r="CM742">
            <v>156.13697814899999</v>
          </cell>
          <cell r="CN742">
            <v>921.64520263700001</v>
          </cell>
          <cell r="CO742">
            <v>940.81353759800004</v>
          </cell>
          <cell r="CP742">
            <v>815.58898925799997</v>
          </cell>
          <cell r="CQ742">
            <v>4397.7885742190001</v>
          </cell>
          <cell r="CR742">
            <v>4176.1083984380002</v>
          </cell>
          <cell r="CS742">
            <v>1574.4582519529999</v>
          </cell>
          <cell r="CT742">
            <v>663.20001220699999</v>
          </cell>
          <cell r="CU742">
            <v>7977.873046875</v>
          </cell>
          <cell r="CV742">
            <v>229.92222595199999</v>
          </cell>
          <cell r="CW742">
            <v>254.67721557600001</v>
          </cell>
          <cell r="CX742">
            <v>1020.237976074</v>
          </cell>
          <cell r="CY742">
            <v>117.11929321300001</v>
          </cell>
          <cell r="CZ742">
            <v>1366.535766602</v>
          </cell>
          <cell r="DA742">
            <v>1513.0043945309999</v>
          </cell>
          <cell r="DB742">
            <v>122.23395538299999</v>
          </cell>
          <cell r="DC742">
            <v>2784</v>
          </cell>
          <cell r="DD742">
            <v>2916.6770019529999</v>
          </cell>
          <cell r="DE742">
            <v>598.47155761700003</v>
          </cell>
          <cell r="DG742">
            <v>0.810000002</v>
          </cell>
          <cell r="DI742">
            <v>76.778739928999997</v>
          </cell>
          <cell r="DJ742">
            <v>379</v>
          </cell>
          <cell r="DK742">
            <v>225.08680725100001</v>
          </cell>
          <cell r="DL742">
            <v>9506.4189453119998</v>
          </cell>
          <cell r="DM742">
            <v>1233.689819336</v>
          </cell>
          <cell r="DN742">
            <v>2579.2028808589998</v>
          </cell>
          <cell r="DO742">
            <v>379</v>
          </cell>
          <cell r="DP742">
            <v>312.8</v>
          </cell>
          <cell r="DQ742">
            <v>1191</v>
          </cell>
          <cell r="DS742">
            <v>58</v>
          </cell>
          <cell r="DT742">
            <v>822.23132324200003</v>
          </cell>
          <cell r="DU742">
            <v>100.5</v>
          </cell>
          <cell r="DV742">
            <v>3834.2509765619998</v>
          </cell>
          <cell r="DW742">
            <v>1270.3540039059999</v>
          </cell>
          <cell r="DX742">
            <v>362</v>
          </cell>
          <cell r="DY742">
            <v>392.47271728499999</v>
          </cell>
          <cell r="EA742">
            <v>9.8569999999999993</v>
          </cell>
          <cell r="EB742">
            <v>523.53698730500003</v>
          </cell>
          <cell r="EC742">
            <v>720.79998779300001</v>
          </cell>
        </row>
        <row r="743">
          <cell r="B743">
            <v>591.38562011700003</v>
          </cell>
          <cell r="C743">
            <v>6901.1142578119998</v>
          </cell>
          <cell r="D743">
            <v>1434.424438477</v>
          </cell>
          <cell r="E743">
            <v>3033.7116699220001</v>
          </cell>
          <cell r="F743">
            <v>784.60070800799997</v>
          </cell>
          <cell r="G743">
            <v>2716.6232910160002</v>
          </cell>
          <cell r="H743">
            <v>401.10339355500003</v>
          </cell>
          <cell r="I743">
            <v>132.037231445</v>
          </cell>
          <cell r="J743">
            <v>2316.1027832029999</v>
          </cell>
          <cell r="K743">
            <v>1597.6622314450001</v>
          </cell>
          <cell r="L743">
            <v>11143.703125</v>
          </cell>
          <cell r="M743">
            <v>445.97558593799999</v>
          </cell>
          <cell r="N743">
            <v>226.50782775900001</v>
          </cell>
          <cell r="O743">
            <v>856.56738281200001</v>
          </cell>
          <cell r="P743">
            <v>877.32446289100005</v>
          </cell>
          <cell r="Q743">
            <v>110.94479370099999</v>
          </cell>
          <cell r="R743">
            <v>812.65942382799994</v>
          </cell>
          <cell r="S743">
            <v>1151.1235351559999</v>
          </cell>
          <cell r="T743">
            <v>103.849700928</v>
          </cell>
          <cell r="U743">
            <v>4945.009765625</v>
          </cell>
          <cell r="V743">
            <v>2159.541015625</v>
          </cell>
          <cell r="W743">
            <v>1310.8901367190001</v>
          </cell>
          <cell r="X743">
            <v>94.665115356000001</v>
          </cell>
          <cell r="Y743">
            <v>186.30055236800001</v>
          </cell>
          <cell r="Z743">
            <v>3645.9790039059999</v>
          </cell>
          <cell r="AA743">
            <v>308.54318237299998</v>
          </cell>
          <cell r="AB743">
            <v>965.30535888700001</v>
          </cell>
          <cell r="AC743">
            <v>5925.4423828119998</v>
          </cell>
          <cell r="AD743">
            <v>2669.3930664059999</v>
          </cell>
          <cell r="AE743">
            <v>1754.3295898440001</v>
          </cell>
          <cell r="AF743">
            <v>264.55236816399997</v>
          </cell>
          <cell r="AG743">
            <v>1870.0106201169999</v>
          </cell>
          <cell r="AH743">
            <v>568.02239990199996</v>
          </cell>
          <cell r="AI743">
            <v>443.54376220699999</v>
          </cell>
          <cell r="AJ743">
            <v>1352.943969727</v>
          </cell>
          <cell r="AK743">
            <v>3825.6813964839998</v>
          </cell>
          <cell r="AL743">
            <v>620.35357666000004</v>
          </cell>
          <cell r="AM743">
            <v>1034.8885498049999</v>
          </cell>
          <cell r="AN743">
            <v>2793.5541992190001</v>
          </cell>
          <cell r="AO743">
            <v>295.10821533199999</v>
          </cell>
          <cell r="AP743">
            <v>2583.5170898440001</v>
          </cell>
          <cell r="AQ743">
            <v>1044.6981201169999</v>
          </cell>
          <cell r="AR743">
            <v>2104.5205078119998</v>
          </cell>
          <cell r="AS743">
            <v>2909.0458984380002</v>
          </cell>
          <cell r="AT743">
            <v>2131.18359375</v>
          </cell>
          <cell r="AU743">
            <v>938.44738769499997</v>
          </cell>
          <cell r="AV743">
            <v>201.751052856</v>
          </cell>
          <cell r="AW743">
            <v>1386.5698242190001</v>
          </cell>
          <cell r="AX743">
            <v>625.11236572300004</v>
          </cell>
          <cell r="AY743">
            <v>648.72595214800003</v>
          </cell>
          <cell r="AZ743">
            <v>474.10324096699998</v>
          </cell>
          <cell r="BA743">
            <v>126.43112182599999</v>
          </cell>
          <cell r="BB743">
            <v>1668.6418457029999</v>
          </cell>
          <cell r="BC743">
            <v>3322.4477539059999</v>
          </cell>
          <cell r="BD743">
            <v>2001.2944335940001</v>
          </cell>
          <cell r="BE743">
            <v>536.22521972699997</v>
          </cell>
          <cell r="BF743">
            <v>557.22149658199999</v>
          </cell>
          <cell r="BG743">
            <v>226.17984008799999</v>
          </cell>
          <cell r="BH743">
            <v>501.04705810500002</v>
          </cell>
          <cell r="BI743">
            <v>11965</v>
          </cell>
          <cell r="BJ743">
            <v>4752.5063476559999</v>
          </cell>
          <cell r="BK743">
            <v>120.129127502</v>
          </cell>
          <cell r="BL743">
            <v>1586.6710205080001</v>
          </cell>
          <cell r="BM743">
            <v>3412.3986816410002</v>
          </cell>
          <cell r="BN743">
            <v>935.54168701200001</v>
          </cell>
          <cell r="BO743">
            <v>3222.6591796880002</v>
          </cell>
          <cell r="BP743">
            <v>11101.2109375</v>
          </cell>
          <cell r="BQ743">
            <v>1268.6444091799999</v>
          </cell>
          <cell r="BR743">
            <v>5674.376953125</v>
          </cell>
          <cell r="BS743">
            <v>2131.810546875</v>
          </cell>
          <cell r="BT743">
            <v>1880.1130371090001</v>
          </cell>
          <cell r="BU743">
            <v>93.489997864000003</v>
          </cell>
          <cell r="BV743">
            <v>1047.8679199220001</v>
          </cell>
          <cell r="BW743">
            <v>412.81289672899999</v>
          </cell>
          <cell r="BX743">
            <v>1708.2873535159999</v>
          </cell>
          <cell r="BY743">
            <v>755.71942138700001</v>
          </cell>
          <cell r="BZ743">
            <v>884.5</v>
          </cell>
          <cell r="CA743">
            <v>838.379394531</v>
          </cell>
          <cell r="CB743">
            <v>243.562011719</v>
          </cell>
          <cell r="CC743">
            <v>46.375915526999997</v>
          </cell>
          <cell r="CD743">
            <v>260.27520751999998</v>
          </cell>
          <cell r="CE743">
            <v>457.71392822299998</v>
          </cell>
          <cell r="CF743">
            <v>5859.0107421880002</v>
          </cell>
          <cell r="CG743">
            <v>4065.8981933589998</v>
          </cell>
          <cell r="CH743">
            <v>8.8266353609999992</v>
          </cell>
          <cell r="CI743">
            <v>2325.6062011720001</v>
          </cell>
          <cell r="CJ743">
            <v>534.67675781200001</v>
          </cell>
          <cell r="CK743">
            <v>89.226043700999995</v>
          </cell>
          <cell r="CL743">
            <v>443.54376220699999</v>
          </cell>
          <cell r="CM743">
            <v>158.61471557600001</v>
          </cell>
          <cell r="CN743">
            <v>902.65252685500002</v>
          </cell>
          <cell r="CO743">
            <v>932.31970214800003</v>
          </cell>
          <cell r="CP743">
            <v>825.58392333999996</v>
          </cell>
          <cell r="CQ743">
            <v>4404.783203125</v>
          </cell>
          <cell r="CR743">
            <v>4183.1025390619998</v>
          </cell>
          <cell r="CS743">
            <v>1526.7746582029999</v>
          </cell>
          <cell r="CT743">
            <v>662.20001220699999</v>
          </cell>
          <cell r="CU743">
            <v>7847.908203125</v>
          </cell>
          <cell r="CV743">
            <v>228.82305908199999</v>
          </cell>
          <cell r="CW743">
            <v>255.67555236800001</v>
          </cell>
          <cell r="CX743">
            <v>1024.192382812</v>
          </cell>
          <cell r="CY743">
            <v>117.11929321300001</v>
          </cell>
          <cell r="CZ743">
            <v>1341.544311523</v>
          </cell>
          <cell r="DA743">
            <v>1517.0018310549999</v>
          </cell>
          <cell r="DB743">
            <v>121.434051514</v>
          </cell>
          <cell r="DC743">
            <v>2758</v>
          </cell>
          <cell r="DD743">
            <v>2866.6994628910002</v>
          </cell>
          <cell r="DE743">
            <v>600.07067871100003</v>
          </cell>
          <cell r="DG743">
            <v>0.810000002</v>
          </cell>
          <cell r="DI743">
            <v>76.798713684000006</v>
          </cell>
          <cell r="DJ743">
            <v>379</v>
          </cell>
          <cell r="DK743">
            <v>222.48695373499999</v>
          </cell>
          <cell r="DL743">
            <v>9780.31640625</v>
          </cell>
          <cell r="DM743">
            <v>1202.7227783200001</v>
          </cell>
          <cell r="DN743">
            <v>2577.205078125</v>
          </cell>
          <cell r="DO743">
            <v>379</v>
          </cell>
          <cell r="DP743">
            <v>307.89999999999998</v>
          </cell>
          <cell r="DQ743">
            <v>1191</v>
          </cell>
          <cell r="DS743">
            <v>58</v>
          </cell>
          <cell r="DT743">
            <v>808.03265380899995</v>
          </cell>
          <cell r="DU743">
            <v>101.5</v>
          </cell>
          <cell r="DV743">
            <v>3778.2766113279999</v>
          </cell>
          <cell r="DW743">
            <v>1295.7045898440001</v>
          </cell>
          <cell r="DX743">
            <v>349.3</v>
          </cell>
          <cell r="DY743">
            <v>390.67330932599998</v>
          </cell>
          <cell r="EA743">
            <v>9.7840000000000007</v>
          </cell>
          <cell r="EB743">
            <v>523.53698730500003</v>
          </cell>
          <cell r="EC743">
            <v>675.40002441399997</v>
          </cell>
        </row>
        <row r="744">
          <cell r="B744">
            <v>583.791015625</v>
          </cell>
          <cell r="C744">
            <v>6831.1430664059999</v>
          </cell>
          <cell r="D744">
            <v>1412.433227539</v>
          </cell>
          <cell r="E744">
            <v>3001.7250976559999</v>
          </cell>
          <cell r="F744">
            <v>794.79559326200001</v>
          </cell>
          <cell r="G744">
            <v>2725.6157226559999</v>
          </cell>
          <cell r="H744">
            <v>399.605224609</v>
          </cell>
          <cell r="I744">
            <v>130.64010620100001</v>
          </cell>
          <cell r="J744">
            <v>2334.0959472660002</v>
          </cell>
          <cell r="K744">
            <v>1610.6553955080001</v>
          </cell>
          <cell r="L744">
            <v>11251.641601562</v>
          </cell>
          <cell r="M744">
            <v>441.68258666999998</v>
          </cell>
          <cell r="N744">
            <v>228.70692443799999</v>
          </cell>
          <cell r="O744">
            <v>839.58386230500003</v>
          </cell>
          <cell r="P744">
            <v>865.92810058600003</v>
          </cell>
          <cell r="Q744">
            <v>110.853317261</v>
          </cell>
          <cell r="R744">
            <v>811.26031494100005</v>
          </cell>
          <cell r="S744">
            <v>1137.633789062</v>
          </cell>
          <cell r="T744">
            <v>103.35041809099999</v>
          </cell>
          <cell r="U744">
            <v>4770.3540039059999</v>
          </cell>
          <cell r="V744">
            <v>2123.5485839839998</v>
          </cell>
          <cell r="W744">
            <v>1313.8887939450001</v>
          </cell>
          <cell r="X744">
            <v>92.866157532000003</v>
          </cell>
          <cell r="Y744">
            <v>183.905059814</v>
          </cell>
          <cell r="Z744">
            <v>3654.5915527339998</v>
          </cell>
          <cell r="AA744">
            <v>316.63385009799998</v>
          </cell>
          <cell r="AB744">
            <v>965.77893066399997</v>
          </cell>
          <cell r="AC744">
            <v>5907.4560546880002</v>
          </cell>
          <cell r="AD744">
            <v>2715.9729003910002</v>
          </cell>
          <cell r="AE744">
            <v>1682.3569335940001</v>
          </cell>
          <cell r="AF744">
            <v>262.34948730500003</v>
          </cell>
          <cell r="AG744">
            <v>1864.1007080080001</v>
          </cell>
          <cell r="AH744">
            <v>559.62506103500004</v>
          </cell>
          <cell r="AI744">
            <v>442.54525756800001</v>
          </cell>
          <cell r="AJ744">
            <v>1360.440795898</v>
          </cell>
          <cell r="AK744">
            <v>3817.6840820309999</v>
          </cell>
          <cell r="AL744">
            <v>616.35516357400002</v>
          </cell>
          <cell r="AM744">
            <v>1038.3846435549999</v>
          </cell>
          <cell r="AN744">
            <v>2754.6201171880002</v>
          </cell>
          <cell r="AO744">
            <v>305.60494995099998</v>
          </cell>
          <cell r="AP744">
            <v>2582.517578125</v>
          </cell>
          <cell r="AQ744">
            <v>1023.833190918</v>
          </cell>
          <cell r="AR744">
            <v>2099.5283203119998</v>
          </cell>
          <cell r="AS744">
            <v>2913.0446777339998</v>
          </cell>
          <cell r="AT744">
            <v>2110.2016601559999</v>
          </cell>
          <cell r="AU744">
            <v>913.96185302699996</v>
          </cell>
          <cell r="AV744">
            <v>194.36383056599999</v>
          </cell>
          <cell r="AW744">
            <v>1491.0770263669999</v>
          </cell>
          <cell r="AX744">
            <v>624.113769531</v>
          </cell>
          <cell r="AY744">
            <v>641.22912597699997</v>
          </cell>
          <cell r="AZ744">
            <v>463.46548461899999</v>
          </cell>
          <cell r="BA744">
            <v>126.13117981000001</v>
          </cell>
          <cell r="BB744">
            <v>1665.6434326169999</v>
          </cell>
          <cell r="BC744">
            <v>3267.9814453119998</v>
          </cell>
          <cell r="BD744">
            <v>1992.2976074220001</v>
          </cell>
          <cell r="BE744">
            <v>538.82440185500002</v>
          </cell>
          <cell r="BF744">
            <v>554.822265625</v>
          </cell>
          <cell r="BG744">
            <v>225.68032836899999</v>
          </cell>
          <cell r="BH744">
            <v>496.29391479499998</v>
          </cell>
          <cell r="BI744">
            <v>11775</v>
          </cell>
          <cell r="BJ744">
            <v>4765.5024414059999</v>
          </cell>
          <cell r="BK744">
            <v>116.73395538299999</v>
          </cell>
          <cell r="BL744">
            <v>1595.858032227</v>
          </cell>
          <cell r="BM744">
            <v>3403.9152832029999</v>
          </cell>
          <cell r="BN744">
            <v>935.54168701200001</v>
          </cell>
          <cell r="BO744">
            <v>3214.6650390619998</v>
          </cell>
          <cell r="BP744">
            <v>10926.270507812</v>
          </cell>
          <cell r="BQ744">
            <v>1269.6434326169999</v>
          </cell>
          <cell r="BR744">
            <v>5610.4399414059999</v>
          </cell>
          <cell r="BS744">
            <v>2066.8771972660002</v>
          </cell>
          <cell r="BT744">
            <v>1861.8641357419999</v>
          </cell>
          <cell r="BU744">
            <v>90.529998778999996</v>
          </cell>
          <cell r="BV744">
            <v>1066.9289550779999</v>
          </cell>
          <cell r="BW744">
            <v>409.11990356400003</v>
          </cell>
          <cell r="BX744">
            <v>1705.290405273</v>
          </cell>
          <cell r="BY744">
            <v>758.51910400400004</v>
          </cell>
          <cell r="BZ744">
            <v>895</v>
          </cell>
          <cell r="CA744">
            <v>834.18347168000003</v>
          </cell>
          <cell r="CB744">
            <v>243.661911011</v>
          </cell>
          <cell r="CC744">
            <v>46.186115264999998</v>
          </cell>
          <cell r="CD744">
            <v>257.97805786100002</v>
          </cell>
          <cell r="CE744">
            <v>453.61822509799998</v>
          </cell>
          <cell r="CF744">
            <v>5877.0014648440001</v>
          </cell>
          <cell r="CG744">
            <v>4079.8913574220001</v>
          </cell>
          <cell r="CH744">
            <v>8.9524736399999991</v>
          </cell>
          <cell r="CI744">
            <v>2283.2053222660002</v>
          </cell>
          <cell r="CJ744">
            <v>519.48541259800004</v>
          </cell>
          <cell r="CK744">
            <v>87.616844177000004</v>
          </cell>
          <cell r="CL744">
            <v>442.54525756800001</v>
          </cell>
          <cell r="CM744">
            <v>157.29592895499999</v>
          </cell>
          <cell r="CN744">
            <v>904.651855469</v>
          </cell>
          <cell r="CO744">
            <v>921.82733154300001</v>
          </cell>
          <cell r="CP744">
            <v>822.78540039100005</v>
          </cell>
          <cell r="CQ744">
            <v>4327.83984375</v>
          </cell>
          <cell r="CR744">
            <v>4158.1206054690001</v>
          </cell>
          <cell r="CS744">
            <v>1534.8718261720001</v>
          </cell>
          <cell r="CT744">
            <v>685.79998779300001</v>
          </cell>
          <cell r="CU744">
            <v>7885.8974609380002</v>
          </cell>
          <cell r="CV744">
            <v>228.12361145</v>
          </cell>
          <cell r="CW744">
            <v>252.980026245</v>
          </cell>
          <cell r="CX744">
            <v>1016.777832031</v>
          </cell>
          <cell r="CY744">
            <v>117.11929321300001</v>
          </cell>
          <cell r="CZ744">
            <v>1294.5603027340001</v>
          </cell>
          <cell r="DA744">
            <v>1537.9877929690001</v>
          </cell>
          <cell r="DB744">
            <v>122.183952332</v>
          </cell>
          <cell r="DC744">
            <v>2680</v>
          </cell>
          <cell r="DD744">
            <v>2836.7131347660002</v>
          </cell>
          <cell r="DE744">
            <v>594.87359619100005</v>
          </cell>
          <cell r="DG744">
            <v>0.810000002</v>
          </cell>
          <cell r="DI744">
            <v>75.700172424000002</v>
          </cell>
          <cell r="DJ744">
            <v>373.7</v>
          </cell>
          <cell r="DK744">
            <v>217.58724975600001</v>
          </cell>
          <cell r="DL744">
            <v>10116.189453125</v>
          </cell>
          <cell r="DM744">
            <v>1215.2097167970001</v>
          </cell>
          <cell r="DN744">
            <v>2554.7297363279999</v>
          </cell>
          <cell r="DO744">
            <v>373.7</v>
          </cell>
          <cell r="DP744">
            <v>305</v>
          </cell>
          <cell r="DQ744">
            <v>1191</v>
          </cell>
          <cell r="DS744">
            <v>58</v>
          </cell>
          <cell r="DT744">
            <v>808.89318847699997</v>
          </cell>
          <cell r="DU744">
            <v>102.5</v>
          </cell>
          <cell r="DV744">
            <v>3754.2875976559999</v>
          </cell>
          <cell r="DW744">
            <v>1276.926391602</v>
          </cell>
          <cell r="DX744">
            <v>322.3</v>
          </cell>
          <cell r="DY744">
            <v>379.17703247100002</v>
          </cell>
          <cell r="EA744">
            <v>9.6620000000000008</v>
          </cell>
          <cell r="EB744">
            <v>523.53698730500003</v>
          </cell>
          <cell r="EC744">
            <v>655</v>
          </cell>
        </row>
        <row r="745">
          <cell r="B745">
            <v>590.98596191399997</v>
          </cell>
          <cell r="C745">
            <v>6741.1806640619998</v>
          </cell>
          <cell r="D745">
            <v>1436.9233398440001</v>
          </cell>
          <cell r="E745">
            <v>2988.7307128910002</v>
          </cell>
          <cell r="F745">
            <v>781.80212402300003</v>
          </cell>
          <cell r="G745">
            <v>2720.6201171880002</v>
          </cell>
          <cell r="H745">
            <v>394.81115722700002</v>
          </cell>
          <cell r="I745">
            <v>132.39141845699999</v>
          </cell>
          <cell r="J745">
            <v>2314.1032714839998</v>
          </cell>
          <cell r="K745">
            <v>1610.155639648</v>
          </cell>
          <cell r="L745">
            <v>11309.608398438</v>
          </cell>
          <cell r="M745">
            <v>442.97943115200002</v>
          </cell>
          <cell r="N745">
            <v>227.307495117</v>
          </cell>
          <cell r="O745">
            <v>832.99011230500003</v>
          </cell>
          <cell r="P745">
            <v>885.12213134800004</v>
          </cell>
          <cell r="Q745">
            <v>106.828948975</v>
          </cell>
          <cell r="R745">
            <v>801.466796875</v>
          </cell>
          <cell r="S745">
            <v>1127.1417236330001</v>
          </cell>
          <cell r="T745">
            <v>102.601501465</v>
          </cell>
          <cell r="U745">
            <v>4794.7475585940001</v>
          </cell>
          <cell r="V745">
            <v>2076.55859375</v>
          </cell>
          <cell r="W745">
            <v>1329.381469727</v>
          </cell>
          <cell r="X745">
            <v>92.466384887999993</v>
          </cell>
          <cell r="Y745">
            <v>181.16020202600001</v>
          </cell>
          <cell r="Z745">
            <v>3634.4956054690001</v>
          </cell>
          <cell r="AA745">
            <v>312.63845825200002</v>
          </cell>
          <cell r="AB745">
            <v>963.41076660199997</v>
          </cell>
          <cell r="AC745">
            <v>5875.48046875</v>
          </cell>
          <cell r="AD745">
            <v>2686.4125976559999</v>
          </cell>
          <cell r="AE745">
            <v>1680.357788086</v>
          </cell>
          <cell r="AF745">
            <v>263.713134766</v>
          </cell>
          <cell r="AG745">
            <v>1869.0256347659999</v>
          </cell>
          <cell r="AH745">
            <v>556.82598876999998</v>
          </cell>
          <cell r="AI745">
            <v>440.84771728499999</v>
          </cell>
          <cell r="AJ745">
            <v>1377.4338378909999</v>
          </cell>
          <cell r="AK745">
            <v>3774.6989746089998</v>
          </cell>
          <cell r="AL745">
            <v>619.15417480500003</v>
          </cell>
          <cell r="AM745">
            <v>1032.391235352</v>
          </cell>
          <cell r="AN745">
            <v>2808.1547851559999</v>
          </cell>
          <cell r="AO745">
            <v>316.05172729499998</v>
          </cell>
          <cell r="AP745">
            <v>2584.5161132809999</v>
          </cell>
          <cell r="AQ745">
            <v>1027.229858398</v>
          </cell>
          <cell r="AR745">
            <v>2066.5834960940001</v>
          </cell>
          <cell r="AS745">
            <v>2879.0556640619998</v>
          </cell>
          <cell r="AT745">
            <v>2111.2004394529999</v>
          </cell>
          <cell r="AU745">
            <v>917.45983886700003</v>
          </cell>
          <cell r="AV745">
            <v>190.67022705100001</v>
          </cell>
          <cell r="AW745">
            <v>1482.2849121090001</v>
          </cell>
          <cell r="AX745">
            <v>619.12091064499998</v>
          </cell>
          <cell r="AY745">
            <v>641.72894287099996</v>
          </cell>
          <cell r="AZ745">
            <v>463.41564941399997</v>
          </cell>
          <cell r="BA745">
            <v>123.182876587</v>
          </cell>
          <cell r="BB745">
            <v>1653.6495361330001</v>
          </cell>
          <cell r="BC745">
            <v>3297.4633789059999</v>
          </cell>
          <cell r="BD745">
            <v>1978.3026123049999</v>
          </cell>
          <cell r="BE745">
            <v>533.22631835899995</v>
          </cell>
          <cell r="BF745">
            <v>547.82446289100005</v>
          </cell>
          <cell r="BG745">
            <v>223.98199462900001</v>
          </cell>
          <cell r="BH745">
            <v>492.19631958000002</v>
          </cell>
          <cell r="BI745">
            <v>11865</v>
          </cell>
          <cell r="BJ745">
            <v>4790.4946289059999</v>
          </cell>
          <cell r="BK745">
            <v>112.390129089</v>
          </cell>
          <cell r="BL745">
            <v>1580.185913086</v>
          </cell>
          <cell r="BM745">
            <v>3298.6188964839998</v>
          </cell>
          <cell r="BN745">
            <v>929.54461669900002</v>
          </cell>
          <cell r="BO745">
            <v>3191.6821289059999</v>
          </cell>
          <cell r="BP745">
            <v>10826.305664062</v>
          </cell>
          <cell r="BQ745">
            <v>1271.6413574220001</v>
          </cell>
          <cell r="BR745">
            <v>5774.2778320309999</v>
          </cell>
          <cell r="BS745">
            <v>2046.116210938</v>
          </cell>
          <cell r="BT745">
            <v>1845.4868164059999</v>
          </cell>
          <cell r="BU745">
            <v>91.38999939</v>
          </cell>
          <cell r="BV745">
            <v>1075.7263183590001</v>
          </cell>
          <cell r="BW745">
            <v>405.72637939499998</v>
          </cell>
          <cell r="BX745">
            <v>1696.2995605470001</v>
          </cell>
          <cell r="BY745">
            <v>768.91809081999997</v>
          </cell>
          <cell r="BZ745">
            <v>814.5</v>
          </cell>
          <cell r="CA745">
            <v>849.56848144499997</v>
          </cell>
          <cell r="CB745">
            <v>239.06643676799999</v>
          </cell>
          <cell r="CC745">
            <v>45.851467133</v>
          </cell>
          <cell r="CD745">
            <v>258.67721557599998</v>
          </cell>
          <cell r="CE745">
            <v>447.62460327100001</v>
          </cell>
          <cell r="CF745">
            <v>5807.0366210940001</v>
          </cell>
          <cell r="CG745">
            <v>4048.9072265619998</v>
          </cell>
          <cell r="CH745">
            <v>8.9425868990000001</v>
          </cell>
          <cell r="CI745">
            <v>2277.2895507809999</v>
          </cell>
          <cell r="CJ745">
            <v>527.46569824200003</v>
          </cell>
          <cell r="CK745">
            <v>85.887695312000005</v>
          </cell>
          <cell r="CL745">
            <v>440.84771728499999</v>
          </cell>
          <cell r="CM745">
            <v>156.656524658</v>
          </cell>
          <cell r="CN745">
            <v>907.65069580099998</v>
          </cell>
          <cell r="CO745">
            <v>916.33142089800003</v>
          </cell>
          <cell r="CP745">
            <v>830.98132324200003</v>
          </cell>
          <cell r="CQ745">
            <v>4246.8984375</v>
          </cell>
          <cell r="CR745">
            <v>4158.1206054690001</v>
          </cell>
          <cell r="CS745">
            <v>1546.5678710940001</v>
          </cell>
          <cell r="CT745">
            <v>675.79998779300001</v>
          </cell>
          <cell r="CU745">
            <v>7378.0327148440001</v>
          </cell>
          <cell r="CV745">
            <v>230.72158813499999</v>
          </cell>
          <cell r="CW745">
            <v>251.682174683</v>
          </cell>
          <cell r="CX745">
            <v>1017.7663574220001</v>
          </cell>
          <cell r="CY745">
            <v>117.11929321300001</v>
          </cell>
          <cell r="CZ745">
            <v>1286.563110352</v>
          </cell>
          <cell r="DA745">
            <v>1525.49609375</v>
          </cell>
          <cell r="DB745">
            <v>122.283935547</v>
          </cell>
          <cell r="DC745">
            <v>2738</v>
          </cell>
          <cell r="DD745">
            <v>2840.7111816410002</v>
          </cell>
          <cell r="DE745">
            <v>582.68023681600005</v>
          </cell>
          <cell r="DG745">
            <v>0.810000002</v>
          </cell>
          <cell r="DI745">
            <v>74.441818237000007</v>
          </cell>
          <cell r="DJ745">
            <v>377</v>
          </cell>
          <cell r="DK745">
            <v>210.68763732900001</v>
          </cell>
          <cell r="DL745">
            <v>10231.145507812</v>
          </cell>
          <cell r="DM745">
            <v>1156.013061523</v>
          </cell>
          <cell r="DN745">
            <v>2589.1923828119998</v>
          </cell>
          <cell r="DO745">
            <v>377</v>
          </cell>
          <cell r="DP745">
            <v>303.8</v>
          </cell>
          <cell r="DQ745">
            <v>1191</v>
          </cell>
          <cell r="DS745">
            <v>58</v>
          </cell>
          <cell r="DT745">
            <v>803.29974365199996</v>
          </cell>
          <cell r="DU745">
            <v>102.5</v>
          </cell>
          <cell r="DV745">
            <v>3732.2978515619998</v>
          </cell>
          <cell r="DW745">
            <v>1239.369750977</v>
          </cell>
          <cell r="DX745">
            <v>315.10000000000002</v>
          </cell>
          <cell r="DY745">
            <v>375.77813720699999</v>
          </cell>
          <cell r="EA745">
            <v>9.4710000000000001</v>
          </cell>
          <cell r="EB745">
            <v>518.64416503899997</v>
          </cell>
          <cell r="EC745">
            <v>660</v>
          </cell>
        </row>
        <row r="746">
          <cell r="B746">
            <v>598.580566406</v>
          </cell>
          <cell r="C746">
            <v>6793.1586914059999</v>
          </cell>
          <cell r="D746">
            <v>1456.415649414</v>
          </cell>
          <cell r="E746">
            <v>3021.7165527339998</v>
          </cell>
          <cell r="F746">
            <v>778.40393066399997</v>
          </cell>
          <cell r="G746">
            <v>2737.6052246089998</v>
          </cell>
          <cell r="H746">
            <v>396.10958862299998</v>
          </cell>
          <cell r="I746">
            <v>130.797531128</v>
          </cell>
          <cell r="J746">
            <v>2328.0981445309999</v>
          </cell>
          <cell r="K746">
            <v>1613.1540527340001</v>
          </cell>
          <cell r="L746">
            <v>11347.587890625</v>
          </cell>
          <cell r="M746">
            <v>443.78436279300001</v>
          </cell>
          <cell r="N746">
            <v>229.50660705600001</v>
          </cell>
          <cell r="O746">
            <v>839.18426513700001</v>
          </cell>
          <cell r="P746">
            <v>873.72564697300004</v>
          </cell>
          <cell r="Q746">
            <v>107.926498413</v>
          </cell>
          <cell r="R746">
            <v>802.26629638700001</v>
          </cell>
          <cell r="S746">
            <v>1137.633789062</v>
          </cell>
          <cell r="T746">
            <v>104.149261475</v>
          </cell>
          <cell r="U746">
            <v>4783.0380859380002</v>
          </cell>
          <cell r="V746">
            <v>2132.546875</v>
          </cell>
          <cell r="W746">
            <v>1337.3776855470001</v>
          </cell>
          <cell r="X746">
            <v>92.186553954999994</v>
          </cell>
          <cell r="Y746">
            <v>183.60560607900001</v>
          </cell>
          <cell r="Z746">
            <v>3645.9790039059999</v>
          </cell>
          <cell r="AA746">
            <v>327.32150268599997</v>
          </cell>
          <cell r="AB746">
            <v>963.41076660199997</v>
          </cell>
          <cell r="AC746">
            <v>5835.5112304690001</v>
          </cell>
          <cell r="AD746">
            <v>2742.8461914059999</v>
          </cell>
          <cell r="AE746">
            <v>1702.3493652340001</v>
          </cell>
          <cell r="AF746">
            <v>267.17480468799999</v>
          </cell>
          <cell r="AG746">
            <v>1890.6955566409999</v>
          </cell>
          <cell r="AH746">
            <v>562.02435302699996</v>
          </cell>
          <cell r="AI746">
            <v>447.33810424799998</v>
          </cell>
          <cell r="AJ746">
            <v>1398.9249267580001</v>
          </cell>
          <cell r="AK746">
            <v>3741.7106933589998</v>
          </cell>
          <cell r="AL746">
            <v>626.35119628899997</v>
          </cell>
          <cell r="AM746">
            <v>1032.8907470700001</v>
          </cell>
          <cell r="AN746">
            <v>2774.0871582029999</v>
          </cell>
          <cell r="AO746">
            <v>314.50213623000002</v>
          </cell>
          <cell r="AP746">
            <v>2635.4873046880002</v>
          </cell>
          <cell r="AQ746">
            <v>1058.2844238279999</v>
          </cell>
          <cell r="AR746">
            <v>2073.5712890619998</v>
          </cell>
          <cell r="AS746">
            <v>2894.05078125</v>
          </cell>
          <cell r="AT746">
            <v>2135.1799316410002</v>
          </cell>
          <cell r="AU746">
            <v>928.45324706999997</v>
          </cell>
          <cell r="AV746">
            <v>184.88023376500001</v>
          </cell>
          <cell r="AW746">
            <v>1456.5076904299999</v>
          </cell>
          <cell r="AX746">
            <v>625.71148681600005</v>
          </cell>
          <cell r="AY746">
            <v>647.72644043000003</v>
          </cell>
          <cell r="AZ746">
            <v>461.41793823199998</v>
          </cell>
          <cell r="BA746">
            <v>122.88292694099999</v>
          </cell>
          <cell r="BB746">
            <v>1638.1574707029999</v>
          </cell>
          <cell r="BC746">
            <v>3188.0307617190001</v>
          </cell>
          <cell r="BD746">
            <v>2014.2899169919999</v>
          </cell>
          <cell r="BE746">
            <v>534.825683594</v>
          </cell>
          <cell r="BF746">
            <v>549.42395019499997</v>
          </cell>
          <cell r="BG746">
            <v>226.17984008799999</v>
          </cell>
          <cell r="BH746">
            <v>494.81872558600003</v>
          </cell>
          <cell r="BI746">
            <v>11970</v>
          </cell>
          <cell r="BJ746">
            <v>4984.43359375</v>
          </cell>
          <cell r="BK746">
            <v>113.388710022</v>
          </cell>
          <cell r="BL746">
            <v>1607.7473144529999</v>
          </cell>
          <cell r="BM746">
            <v>3309.59765625</v>
          </cell>
          <cell r="BN746">
            <v>936.14135742200006</v>
          </cell>
          <cell r="BO746">
            <v>3227.6555175779999</v>
          </cell>
          <cell r="BP746">
            <v>10991.249023438</v>
          </cell>
          <cell r="BQ746">
            <v>1280.6317138669999</v>
          </cell>
          <cell r="BR746">
            <v>5829.2231445309999</v>
          </cell>
          <cell r="BS746">
            <v>2070.0942382809999</v>
          </cell>
          <cell r="BT746">
            <v>1862.33203125</v>
          </cell>
          <cell r="BU746">
            <v>94.050003051999994</v>
          </cell>
          <cell r="BV746">
            <v>1073.282836914</v>
          </cell>
          <cell r="BW746">
            <v>409.11990356400003</v>
          </cell>
          <cell r="BX746">
            <v>1694.3015136720001</v>
          </cell>
          <cell r="BY746">
            <v>759.91894531200001</v>
          </cell>
          <cell r="BZ746">
            <v>782.5</v>
          </cell>
          <cell r="CA746">
            <v>863.95434570299994</v>
          </cell>
          <cell r="CB746">
            <v>241.36416625999999</v>
          </cell>
          <cell r="CC746">
            <v>46.390895843999999</v>
          </cell>
          <cell r="CD746">
            <v>263.37136840800002</v>
          </cell>
          <cell r="CE746">
            <v>451.52044677700002</v>
          </cell>
          <cell r="CF746">
            <v>5843.0185546880002</v>
          </cell>
          <cell r="CG746">
            <v>4077.8923339839998</v>
          </cell>
          <cell r="CH746">
            <v>9.0603342060000003</v>
          </cell>
          <cell r="CI746">
            <v>2254.1169433589998</v>
          </cell>
          <cell r="CJ746">
            <v>521.60064697300004</v>
          </cell>
          <cell r="CK746">
            <v>86.707290649000001</v>
          </cell>
          <cell r="CL746">
            <v>447.33810424799998</v>
          </cell>
          <cell r="CM746">
            <v>159.334060669</v>
          </cell>
          <cell r="CN746">
            <v>909.64996337900004</v>
          </cell>
          <cell r="CO746">
            <v>927.32330322300004</v>
          </cell>
          <cell r="CP746">
            <v>825.18414306600005</v>
          </cell>
          <cell r="CQ746">
            <v>4292.8647460940001</v>
          </cell>
          <cell r="CR746">
            <v>4122.64453125</v>
          </cell>
          <cell r="CS746">
            <v>1551.0662841799999</v>
          </cell>
          <cell r="CT746">
            <v>686.20001220699999</v>
          </cell>
          <cell r="CU746">
            <v>7404.0263671880002</v>
          </cell>
          <cell r="CV746">
            <v>227.72390747099999</v>
          </cell>
          <cell r="CW746">
            <v>254.277877808</v>
          </cell>
          <cell r="CX746">
            <v>1037.538696289</v>
          </cell>
          <cell r="CY746">
            <v>117.11929321300001</v>
          </cell>
          <cell r="CZ746">
            <v>1314.5535888669999</v>
          </cell>
          <cell r="DA746">
            <v>1480.026000977</v>
          </cell>
          <cell r="DB746">
            <v>123.03384399399999</v>
          </cell>
          <cell r="DC746">
            <v>2682</v>
          </cell>
          <cell r="DD746">
            <v>2904.6823730470001</v>
          </cell>
          <cell r="DE746">
            <v>592.87463378899997</v>
          </cell>
          <cell r="DG746">
            <v>0.810000002</v>
          </cell>
          <cell r="DI746">
            <v>75.460472107000001</v>
          </cell>
          <cell r="DJ746">
            <v>374.3</v>
          </cell>
          <cell r="DK746">
            <v>212.58753967300001</v>
          </cell>
          <cell r="DL746">
            <v>10391.084960938</v>
          </cell>
          <cell r="DM746">
            <v>1176.995117188</v>
          </cell>
          <cell r="DN746">
            <v>2631.1467285160002</v>
          </cell>
          <cell r="DO746">
            <v>374.3</v>
          </cell>
          <cell r="DP746">
            <v>304.10000000000002</v>
          </cell>
          <cell r="DQ746">
            <v>1191</v>
          </cell>
          <cell r="DS746">
            <v>58</v>
          </cell>
          <cell r="DT746">
            <v>810.18402099599996</v>
          </cell>
          <cell r="DU746">
            <v>102.5</v>
          </cell>
          <cell r="DV746">
            <v>3780.2758789059999</v>
          </cell>
          <cell r="DW746">
            <v>1263.7814941409999</v>
          </cell>
          <cell r="DX746">
            <v>311.89999999999998</v>
          </cell>
          <cell r="DY746">
            <v>383.47564697299998</v>
          </cell>
          <cell r="EA746">
            <v>9.7029999999999994</v>
          </cell>
          <cell r="EB746">
            <v>513.75115966800001</v>
          </cell>
          <cell r="EC746">
            <v>655</v>
          </cell>
        </row>
        <row r="747">
          <cell r="B747">
            <v>602.57775878899997</v>
          </cell>
          <cell r="C747">
            <v>6827.1450195309999</v>
          </cell>
          <cell r="D747">
            <v>1424.4284667970001</v>
          </cell>
          <cell r="E747">
            <v>3008.7221679690001</v>
          </cell>
          <cell r="F747">
            <v>784.00109863299997</v>
          </cell>
          <cell r="G747">
            <v>2710.62890625</v>
          </cell>
          <cell r="H747">
            <v>387.819824219</v>
          </cell>
          <cell r="I747">
            <v>130.207199097</v>
          </cell>
          <cell r="J747">
            <v>2329.09765625</v>
          </cell>
          <cell r="K747">
            <v>1598.6616210940001</v>
          </cell>
          <cell r="L747">
            <v>11343.58984375</v>
          </cell>
          <cell r="M747">
            <v>443.91854858400001</v>
          </cell>
          <cell r="N747">
            <v>227.307495117</v>
          </cell>
          <cell r="O747">
            <v>823.99896240199996</v>
          </cell>
          <cell r="P747">
            <v>845.53448486299999</v>
          </cell>
          <cell r="Q747">
            <v>107.103340149</v>
          </cell>
          <cell r="R747">
            <v>791.87322998000002</v>
          </cell>
          <cell r="S747">
            <v>1131.138671875</v>
          </cell>
          <cell r="T747">
            <v>101.902519226</v>
          </cell>
          <cell r="U747">
            <v>4751.8149414059999</v>
          </cell>
          <cell r="V747">
            <v>2136.5456542970001</v>
          </cell>
          <cell r="W747">
            <v>1332.3801269529999</v>
          </cell>
          <cell r="X747">
            <v>92.166557311999995</v>
          </cell>
          <cell r="Y747">
            <v>182.457763672</v>
          </cell>
          <cell r="Z747">
            <v>3636.4096679690001</v>
          </cell>
          <cell r="AA747">
            <v>321.32843017599998</v>
          </cell>
          <cell r="AB747">
            <v>957.25317382799994</v>
          </cell>
          <cell r="AC747">
            <v>5797.5400390619998</v>
          </cell>
          <cell r="AD747">
            <v>2684.6213378910002</v>
          </cell>
          <cell r="AE747">
            <v>1658.3663330080001</v>
          </cell>
          <cell r="AF747">
            <v>267.38464355500003</v>
          </cell>
          <cell r="AG747">
            <v>1873.9506835940001</v>
          </cell>
          <cell r="AH747">
            <v>556.82598876999998</v>
          </cell>
          <cell r="AI747">
            <v>442.54525756800001</v>
          </cell>
          <cell r="AJ747">
            <v>1408.9210205080001</v>
          </cell>
          <cell r="AK747">
            <v>3727.2153320309999</v>
          </cell>
          <cell r="AL747">
            <v>621.75311279300001</v>
          </cell>
          <cell r="AM747">
            <v>1016.907775879</v>
          </cell>
          <cell r="AN747">
            <v>2783.8205566410002</v>
          </cell>
          <cell r="AO747">
            <v>317.50125122100002</v>
          </cell>
          <cell r="AP747">
            <v>2615.4985351559999</v>
          </cell>
          <cell r="AQ747">
            <v>1029.6560058590001</v>
          </cell>
          <cell r="AR747">
            <v>2057.5981445309999</v>
          </cell>
          <cell r="AS747">
            <v>2923.0412597660002</v>
          </cell>
          <cell r="AT747">
            <v>2114.1977539059999</v>
          </cell>
          <cell r="AU747">
            <v>920.45800781200001</v>
          </cell>
          <cell r="AV747">
            <v>187.07643127399999</v>
          </cell>
          <cell r="AW747">
            <v>1443.7188720700001</v>
          </cell>
          <cell r="AX747">
            <v>614.327636719</v>
          </cell>
          <cell r="AY747">
            <v>642.22875976600005</v>
          </cell>
          <cell r="AZ747">
            <v>461.56768798799999</v>
          </cell>
          <cell r="BA747">
            <v>120.883209229</v>
          </cell>
          <cell r="BB747">
            <v>1610.171875</v>
          </cell>
          <cell r="BC747">
            <v>3153.0524902339998</v>
          </cell>
          <cell r="BD747">
            <v>2015.2895507809999</v>
          </cell>
          <cell r="BE747">
            <v>533.22631835899995</v>
          </cell>
          <cell r="BF747">
            <v>549.62390136700003</v>
          </cell>
          <cell r="BG747">
            <v>221.284622192</v>
          </cell>
          <cell r="BH747">
            <v>490.88516235399999</v>
          </cell>
          <cell r="BI747">
            <v>11985</v>
          </cell>
          <cell r="BJ747">
            <v>4959.4409179690001</v>
          </cell>
          <cell r="BK747">
            <v>112.58984375</v>
          </cell>
          <cell r="BL747">
            <v>1569.377563477</v>
          </cell>
          <cell r="BM747">
            <v>3301.1145019529999</v>
          </cell>
          <cell r="BN747">
            <v>926.54608154300001</v>
          </cell>
          <cell r="BO747">
            <v>3208.6691894529999</v>
          </cell>
          <cell r="BP747">
            <v>11041.231445312</v>
          </cell>
          <cell r="BQ747">
            <v>1250.6638183590001</v>
          </cell>
          <cell r="BR747">
            <v>5673.3779296880002</v>
          </cell>
          <cell r="BS747">
            <v>2046.116210938</v>
          </cell>
          <cell r="BT747">
            <v>1837.0642089840001</v>
          </cell>
          <cell r="BU747">
            <v>92.839996338000006</v>
          </cell>
          <cell r="BV747">
            <v>1080.125</v>
          </cell>
          <cell r="BW747">
            <v>404.428863525</v>
          </cell>
          <cell r="BX747">
            <v>1694.8009033200001</v>
          </cell>
          <cell r="BY747">
            <v>754.31964111299999</v>
          </cell>
          <cell r="BZ747">
            <v>753</v>
          </cell>
          <cell r="CA747">
            <v>855.56262206999997</v>
          </cell>
          <cell r="CB747">
            <v>235.0703125</v>
          </cell>
          <cell r="CC747">
            <v>45.726600646999998</v>
          </cell>
          <cell r="CD747">
            <v>259.97555541999998</v>
          </cell>
          <cell r="CE747">
            <v>448.22396850600001</v>
          </cell>
          <cell r="CF747">
            <v>5783.0493164059999</v>
          </cell>
          <cell r="CG747">
            <v>4067.8974609380002</v>
          </cell>
          <cell r="CH747">
            <v>8.8086585999999993</v>
          </cell>
          <cell r="CI747">
            <v>2263.484375</v>
          </cell>
          <cell r="CJ747">
            <v>516.69720458999996</v>
          </cell>
          <cell r="CK747">
            <v>87.017135620000005</v>
          </cell>
          <cell r="CL747">
            <v>442.54525756800001</v>
          </cell>
          <cell r="CM747">
            <v>157.99528503400001</v>
          </cell>
          <cell r="CN747">
            <v>908.65045166000004</v>
          </cell>
          <cell r="CO747">
            <v>913.83319091800001</v>
          </cell>
          <cell r="CP747">
            <v>830.58148193399995</v>
          </cell>
          <cell r="CQ747">
            <v>4210.9248046880002</v>
          </cell>
          <cell r="CR747">
            <v>4119.1479492190001</v>
          </cell>
          <cell r="CS747">
            <v>1504.2823486330001</v>
          </cell>
          <cell r="CT747">
            <v>669.40002441399997</v>
          </cell>
          <cell r="CU747">
            <v>7623.9677734380002</v>
          </cell>
          <cell r="CV747">
            <v>226.62477111800001</v>
          </cell>
          <cell r="CW747">
            <v>251.58235168499999</v>
          </cell>
          <cell r="CX747">
            <v>1032.101196289</v>
          </cell>
          <cell r="CY747">
            <v>117.11929321300001</v>
          </cell>
          <cell r="CZ747">
            <v>1312.554321289</v>
          </cell>
          <cell r="DA747">
            <v>1488.0207519529999</v>
          </cell>
          <cell r="DB747">
            <v>119.18434143100001</v>
          </cell>
          <cell r="DC747">
            <v>2724</v>
          </cell>
          <cell r="DD747">
            <v>2906.6813964839998</v>
          </cell>
          <cell r="DE747">
            <v>577.28314208999996</v>
          </cell>
          <cell r="DG747">
            <v>0.810000002</v>
          </cell>
          <cell r="DI747">
            <v>73.802673339999998</v>
          </cell>
          <cell r="DJ747">
            <v>373.9</v>
          </cell>
          <cell r="DK747">
            <v>204.28802490199999</v>
          </cell>
          <cell r="DL747">
            <v>10381.090820312</v>
          </cell>
          <cell r="DM747">
            <v>1168.002929688</v>
          </cell>
          <cell r="DN747">
            <v>2534.2517089839998</v>
          </cell>
          <cell r="DO747">
            <v>373.9</v>
          </cell>
          <cell r="DP747">
            <v>303</v>
          </cell>
          <cell r="DQ747">
            <v>1192</v>
          </cell>
          <cell r="DS747">
            <v>58</v>
          </cell>
          <cell r="DT747">
            <v>788.67083740199996</v>
          </cell>
          <cell r="DU747">
            <v>103.5</v>
          </cell>
          <cell r="DV747">
            <v>3726.3002929690001</v>
          </cell>
          <cell r="DW747">
            <v>1230.9194335940001</v>
          </cell>
          <cell r="DX747">
            <v>300.10000000000002</v>
          </cell>
          <cell r="DY747">
            <v>379.67684936500001</v>
          </cell>
          <cell r="EA747">
            <v>9.6969999999999992</v>
          </cell>
          <cell r="EB747">
            <v>513.75115966800001</v>
          </cell>
          <cell r="EC747">
            <v>645</v>
          </cell>
        </row>
        <row r="748">
          <cell r="B748">
            <v>607.57427978500004</v>
          </cell>
          <cell r="C748">
            <v>6993.076171875</v>
          </cell>
          <cell r="D748">
            <v>1482.4051513669999</v>
          </cell>
          <cell r="E748">
            <v>3021.7165527339998</v>
          </cell>
          <cell r="F748">
            <v>792.99652099599996</v>
          </cell>
          <cell r="G748">
            <v>2726.6147460940001</v>
          </cell>
          <cell r="H748">
            <v>394.81115722700002</v>
          </cell>
          <cell r="I748">
            <v>133.060470581</v>
          </cell>
          <cell r="J748">
            <v>2325.099609375</v>
          </cell>
          <cell r="K748">
            <v>1608.156616211</v>
          </cell>
          <cell r="L748">
            <v>11319.604492188</v>
          </cell>
          <cell r="M748">
            <v>447.27243041999998</v>
          </cell>
          <cell r="N748">
            <v>234.70448303200001</v>
          </cell>
          <cell r="O748">
            <v>830.39270019499997</v>
          </cell>
          <cell r="P748">
            <v>854.93157958999996</v>
          </cell>
          <cell r="Q748">
            <v>107.377723694</v>
          </cell>
          <cell r="R748">
            <v>817.45617675799997</v>
          </cell>
          <cell r="S748">
            <v>1155.120483398</v>
          </cell>
          <cell r="T748">
            <v>104.04940795900001</v>
          </cell>
          <cell r="U748">
            <v>4933.30078125</v>
          </cell>
          <cell r="V748">
            <v>2185.5354003910002</v>
          </cell>
          <cell r="W748">
            <v>1355.369506836</v>
          </cell>
          <cell r="X748">
            <v>90.467544556000007</v>
          </cell>
          <cell r="Y748">
            <v>185.352325439</v>
          </cell>
          <cell r="Z748">
            <v>3661.2902832029999</v>
          </cell>
          <cell r="AA748">
            <v>324.42483520500002</v>
          </cell>
          <cell r="AB748">
            <v>961.989746094</v>
          </cell>
          <cell r="AC748">
            <v>5809.53125</v>
          </cell>
          <cell r="AD748">
            <v>2772.4064941410002</v>
          </cell>
          <cell r="AE748">
            <v>1690.853881836</v>
          </cell>
          <cell r="AF748">
            <v>274.09811401399998</v>
          </cell>
          <cell r="AG748">
            <v>1870.5031738279999</v>
          </cell>
          <cell r="AH748">
            <v>569.222167969</v>
          </cell>
          <cell r="AI748">
            <v>446.04006958000002</v>
          </cell>
          <cell r="AJ748">
            <v>1413.4190673830001</v>
          </cell>
          <cell r="AK748">
            <v>3758.2045898440001</v>
          </cell>
          <cell r="AL748">
            <v>615.35559081999997</v>
          </cell>
          <cell r="AM748">
            <v>1032.8907470700001</v>
          </cell>
          <cell r="AN748">
            <v>2808.1547851559999</v>
          </cell>
          <cell r="AO748">
            <v>319.100738525</v>
          </cell>
          <cell r="AP748">
            <v>2668.4680175779999</v>
          </cell>
          <cell r="AQ748">
            <v>1067.5037841799999</v>
          </cell>
          <cell r="AR748">
            <v>2016.6657714840001</v>
          </cell>
          <cell r="AS748">
            <v>2949.0327148440001</v>
          </cell>
          <cell r="AT748">
            <v>2127.1867675779999</v>
          </cell>
          <cell r="AU748">
            <v>943.44445800799997</v>
          </cell>
          <cell r="AV748">
            <v>193.864700317</v>
          </cell>
          <cell r="AW748">
            <v>1451.1125488279999</v>
          </cell>
          <cell r="AX748">
            <v>627.50897216800001</v>
          </cell>
          <cell r="AY748">
            <v>629.73400878899997</v>
          </cell>
          <cell r="AZ748">
            <v>470.50744628899997</v>
          </cell>
          <cell r="BA748">
            <v>122.582969666</v>
          </cell>
          <cell r="BB748">
            <v>1622.6652832029999</v>
          </cell>
          <cell r="BC748">
            <v>3203.021484375</v>
          </cell>
          <cell r="BD748">
            <v>2051.2768554690001</v>
          </cell>
          <cell r="BE748">
            <v>534.42578125</v>
          </cell>
          <cell r="BF748">
            <v>559.62072753899997</v>
          </cell>
          <cell r="BG748">
            <v>221.983932495</v>
          </cell>
          <cell r="BH748">
            <v>499.40805053700001</v>
          </cell>
          <cell r="BI748">
            <v>12090</v>
          </cell>
          <cell r="BJ748">
            <v>4984.43359375</v>
          </cell>
          <cell r="BK748">
            <v>113.738220215</v>
          </cell>
          <cell r="BL748">
            <v>1586.6710205080001</v>
          </cell>
          <cell r="BM748">
            <v>3246.2202148440001</v>
          </cell>
          <cell r="BN748">
            <v>912.75286865199996</v>
          </cell>
          <cell r="BO748">
            <v>3254.6359863279999</v>
          </cell>
          <cell r="BP748">
            <v>11366.120117188</v>
          </cell>
          <cell r="BQ748">
            <v>1266.147094727</v>
          </cell>
          <cell r="BR748">
            <v>5741.310546875</v>
          </cell>
          <cell r="BS748">
            <v>2090.0756835940001</v>
          </cell>
          <cell r="BT748">
            <v>1853.9094238279999</v>
          </cell>
          <cell r="BU748">
            <v>90.61000061</v>
          </cell>
          <cell r="BV748">
            <v>1099.674804688</v>
          </cell>
          <cell r="BW748">
            <v>409.11990356400003</v>
          </cell>
          <cell r="BX748">
            <v>1706.7889404299999</v>
          </cell>
          <cell r="BY748">
            <v>779.91693115199996</v>
          </cell>
          <cell r="BZ748">
            <v>759</v>
          </cell>
          <cell r="CA748">
            <v>884.53424072300004</v>
          </cell>
          <cell r="CB748">
            <v>240.06544494600001</v>
          </cell>
          <cell r="CC748">
            <v>46.320968628000003</v>
          </cell>
          <cell r="CD748">
            <v>263.171630859</v>
          </cell>
          <cell r="CE748">
            <v>462.60870361299999</v>
          </cell>
          <cell r="CF748">
            <v>5877.0014648440001</v>
          </cell>
          <cell r="CG748">
            <v>4110.8745117190001</v>
          </cell>
          <cell r="CH748">
            <v>9.0333700179999994</v>
          </cell>
          <cell r="CI748">
            <v>2285.6706542970001</v>
          </cell>
          <cell r="CJ748">
            <v>524.48504638700001</v>
          </cell>
          <cell r="CK748">
            <v>86.447418213000006</v>
          </cell>
          <cell r="CL748">
            <v>446.04006958000002</v>
          </cell>
          <cell r="CM748">
            <v>161.631958008</v>
          </cell>
          <cell r="CN748">
            <v>921.64520263700001</v>
          </cell>
          <cell r="CO748">
            <v>937.31604003899997</v>
          </cell>
          <cell r="CP748">
            <v>820.58648681600005</v>
          </cell>
          <cell r="CQ748">
            <v>4258.8891601559999</v>
          </cell>
          <cell r="CR748">
            <v>4102.6591796880002</v>
          </cell>
          <cell r="CS748">
            <v>1546.5678710940001</v>
          </cell>
          <cell r="CT748">
            <v>700</v>
          </cell>
          <cell r="CU748">
            <v>7605.9721679690001</v>
          </cell>
          <cell r="CV748">
            <v>226.32501220699999</v>
          </cell>
          <cell r="CW748">
            <v>257.77209472700002</v>
          </cell>
          <cell r="CX748">
            <v>1040.0100097659999</v>
          </cell>
          <cell r="CY748">
            <v>117.11929321300001</v>
          </cell>
          <cell r="CZ748">
            <v>1343.5437011720001</v>
          </cell>
          <cell r="DA748">
            <v>1532.991210938</v>
          </cell>
          <cell r="DB748">
            <v>122.78388214100001</v>
          </cell>
          <cell r="DC748">
            <v>2776</v>
          </cell>
          <cell r="DD748">
            <v>2948.6623535160002</v>
          </cell>
          <cell r="DE748">
            <v>591.87518310500002</v>
          </cell>
          <cell r="DG748">
            <v>0.810000002</v>
          </cell>
          <cell r="DI748">
            <v>76.519096375000004</v>
          </cell>
          <cell r="DJ748">
            <v>369</v>
          </cell>
          <cell r="DK748">
            <v>210.08767700199999</v>
          </cell>
          <cell r="DL748">
            <v>10606.004882812</v>
          </cell>
          <cell r="DM748">
            <v>1233.946655273</v>
          </cell>
          <cell r="DN748">
            <v>2562.7211914059999</v>
          </cell>
          <cell r="DO748">
            <v>369</v>
          </cell>
          <cell r="DP748">
            <v>309.89999999999998</v>
          </cell>
          <cell r="DQ748">
            <v>1191</v>
          </cell>
          <cell r="DS748">
            <v>58</v>
          </cell>
          <cell r="DT748">
            <v>801.14849853500004</v>
          </cell>
          <cell r="DU748">
            <v>104</v>
          </cell>
          <cell r="DV748">
            <v>3784.2739257809999</v>
          </cell>
          <cell r="DW748">
            <v>1259.086914062</v>
          </cell>
          <cell r="DX748">
            <v>312</v>
          </cell>
          <cell r="DY748">
            <v>369.68011474600002</v>
          </cell>
          <cell r="EA748">
            <v>9.7750000000000004</v>
          </cell>
          <cell r="EB748">
            <v>513.75115966800001</v>
          </cell>
          <cell r="EC748">
            <v>646.40002441399997</v>
          </cell>
        </row>
        <row r="749">
          <cell r="B749">
            <v>606.175292969</v>
          </cell>
          <cell r="C749">
            <v>7013.0668945309999</v>
          </cell>
          <cell r="D749">
            <v>1458.914672852</v>
          </cell>
          <cell r="E749">
            <v>2996.7272949220001</v>
          </cell>
          <cell r="F749">
            <v>793.39630126999998</v>
          </cell>
          <cell r="G749">
            <v>2741.6018066410002</v>
          </cell>
          <cell r="H749">
            <v>399.90484619099999</v>
          </cell>
          <cell r="I749">
            <v>129.16429138199999</v>
          </cell>
          <cell r="J749">
            <v>2339.0939941410002</v>
          </cell>
          <cell r="K749">
            <v>1613.653930664</v>
          </cell>
          <cell r="L749">
            <v>11393.5625</v>
          </cell>
          <cell r="M749">
            <v>445.12594604499998</v>
          </cell>
          <cell r="N749">
            <v>236.703689575</v>
          </cell>
          <cell r="O749">
            <v>831.19195556600005</v>
          </cell>
          <cell r="P749">
            <v>854.53167724599996</v>
          </cell>
          <cell r="Q749">
            <v>104.176513672</v>
          </cell>
          <cell r="R749">
            <v>823.45220947300004</v>
          </cell>
          <cell r="S749">
            <v>1157.1188964840001</v>
          </cell>
          <cell r="T749">
            <v>102.102233887</v>
          </cell>
          <cell r="U749">
            <v>4871.830078125</v>
          </cell>
          <cell r="V749">
            <v>2176.5373535160002</v>
          </cell>
          <cell r="W749">
            <v>1344.374633789</v>
          </cell>
          <cell r="X749">
            <v>91.926704407000003</v>
          </cell>
          <cell r="Y749">
            <v>185.352325439</v>
          </cell>
          <cell r="Z749">
            <v>3649.8068847660002</v>
          </cell>
          <cell r="AA749">
            <v>325.923095703</v>
          </cell>
          <cell r="AB749">
            <v>973.35748291000004</v>
          </cell>
          <cell r="AC749">
            <v>5833.5126953119998</v>
          </cell>
          <cell r="AD749">
            <v>2776.8854980470001</v>
          </cell>
          <cell r="AE749">
            <v>1691.3536376950001</v>
          </cell>
          <cell r="AF749">
            <v>272.41973876999998</v>
          </cell>
          <cell r="AG749">
            <v>1896.1130371090001</v>
          </cell>
          <cell r="AH749">
            <v>563.62384033199999</v>
          </cell>
          <cell r="AI749">
            <v>446.73898315399998</v>
          </cell>
          <cell r="AJ749">
            <v>1394.9266357419999</v>
          </cell>
          <cell r="AK749">
            <v>3763.2028808589998</v>
          </cell>
          <cell r="AL749">
            <v>621.75311279300001</v>
          </cell>
          <cell r="AM749">
            <v>1035.388061523</v>
          </cell>
          <cell r="AN749">
            <v>2803.2878417970001</v>
          </cell>
          <cell r="AO749">
            <v>321.00015258799999</v>
          </cell>
          <cell r="AP749">
            <v>2673.4653320309999</v>
          </cell>
          <cell r="AQ749">
            <v>1057.7993164059999</v>
          </cell>
          <cell r="AR749">
            <v>2030.642578125</v>
          </cell>
          <cell r="AS749">
            <v>2983.021484375</v>
          </cell>
          <cell r="AT749">
            <v>2134.1809082029999</v>
          </cell>
          <cell r="AU749">
            <v>952.43914794900002</v>
          </cell>
          <cell r="AV749">
            <v>189.52220153799999</v>
          </cell>
          <cell r="AW749">
            <v>1442.5200195309999</v>
          </cell>
          <cell r="AX749">
            <v>634.698730469</v>
          </cell>
          <cell r="AY749">
            <v>638.73022460899995</v>
          </cell>
          <cell r="AZ749">
            <v>469.00915527299998</v>
          </cell>
          <cell r="BA749">
            <v>121.583114624</v>
          </cell>
          <cell r="BB749">
            <v>1628.1625976559999</v>
          </cell>
          <cell r="BC749">
            <v>3130.56640625</v>
          </cell>
          <cell r="BD749">
            <v>2084.2651367190001</v>
          </cell>
          <cell r="BE749">
            <v>534.02600097699997</v>
          </cell>
          <cell r="BF749">
            <v>559.62072753899997</v>
          </cell>
          <cell r="BG749">
            <v>220.285598755</v>
          </cell>
          <cell r="BH749">
            <v>504.32510375999999</v>
          </cell>
          <cell r="BI749">
            <v>11940</v>
          </cell>
          <cell r="BJ749">
            <v>4936.4482421880002</v>
          </cell>
          <cell r="BK749">
            <v>116.084877014</v>
          </cell>
          <cell r="BL749">
            <v>1587.211303711</v>
          </cell>
          <cell r="BM749">
            <v>3261.6901855470001</v>
          </cell>
          <cell r="BN749">
            <v>912.55291748000002</v>
          </cell>
          <cell r="BO749">
            <v>3264.12890625</v>
          </cell>
          <cell r="BP749">
            <v>11391.112304688</v>
          </cell>
          <cell r="BQ749">
            <v>1255.6584472659999</v>
          </cell>
          <cell r="BR749">
            <v>5616.4340820309999</v>
          </cell>
          <cell r="BS749">
            <v>2103.0637207029999</v>
          </cell>
          <cell r="BT749">
            <v>1853.44140625</v>
          </cell>
          <cell r="BU749">
            <v>90.290000915999997</v>
          </cell>
          <cell r="BV749">
            <v>1099.674804688</v>
          </cell>
          <cell r="BW749">
            <v>411.2159729</v>
          </cell>
          <cell r="BX749">
            <v>1723.771850586</v>
          </cell>
          <cell r="BY749">
            <v>770.71783447300004</v>
          </cell>
          <cell r="BZ749">
            <v>759</v>
          </cell>
          <cell r="CA749">
            <v>884.53424072300004</v>
          </cell>
          <cell r="CB749">
            <v>239.76573181200001</v>
          </cell>
          <cell r="CC749">
            <v>46.106193542</v>
          </cell>
          <cell r="CD749">
            <v>264.07046508799999</v>
          </cell>
          <cell r="CE749">
            <v>459.51199340800002</v>
          </cell>
          <cell r="CF749">
            <v>5918.9799804690001</v>
          </cell>
          <cell r="CG749">
            <v>4103.87890625</v>
          </cell>
          <cell r="CH749">
            <v>8.9344959260000003</v>
          </cell>
          <cell r="CI749">
            <v>2263.9777832029999</v>
          </cell>
          <cell r="CJ749">
            <v>520.15844726600005</v>
          </cell>
          <cell r="CK749">
            <v>86.297485351999995</v>
          </cell>
          <cell r="CL749">
            <v>446.73898315399998</v>
          </cell>
          <cell r="CM749">
            <v>160.11334228499999</v>
          </cell>
          <cell r="CN749">
            <v>909.64996337900004</v>
          </cell>
          <cell r="CO749">
            <v>941.31317138700001</v>
          </cell>
          <cell r="CP749">
            <v>833.779785156</v>
          </cell>
          <cell r="CQ749">
            <v>4310.8520507809999</v>
          </cell>
          <cell r="CR749">
            <v>4147.6284179690001</v>
          </cell>
          <cell r="CS749">
            <v>1532.1727294919999</v>
          </cell>
          <cell r="CT749">
            <v>688.59997558600003</v>
          </cell>
          <cell r="CU749">
            <v>7611.9711914059999</v>
          </cell>
          <cell r="CV749">
            <v>225.525634766</v>
          </cell>
          <cell r="CW749">
            <v>258.17141723600002</v>
          </cell>
          <cell r="CX749">
            <v>1050.884765625</v>
          </cell>
          <cell r="CY749">
            <v>117.11929321300001</v>
          </cell>
          <cell r="CZ749">
            <v>1352.540649414</v>
          </cell>
          <cell r="DA749">
            <v>1515.5028076169999</v>
          </cell>
          <cell r="DB749">
            <v>121.883995056</v>
          </cell>
          <cell r="DC749">
            <v>2830</v>
          </cell>
          <cell r="DD749">
            <v>2940.666015625</v>
          </cell>
          <cell r="DE749">
            <v>591.27551269499997</v>
          </cell>
          <cell r="DG749">
            <v>0.810000002</v>
          </cell>
          <cell r="DI749">
            <v>76.579010010000005</v>
          </cell>
          <cell r="DJ749">
            <v>379.7</v>
          </cell>
          <cell r="DK749">
            <v>207.88780212399999</v>
          </cell>
          <cell r="DL749">
            <v>10621</v>
          </cell>
          <cell r="DM749">
            <v>1224.454711914</v>
          </cell>
          <cell r="DN749">
            <v>2503.7849121089998</v>
          </cell>
          <cell r="DO749">
            <v>379.7</v>
          </cell>
          <cell r="DP749">
            <v>314</v>
          </cell>
          <cell r="DQ749">
            <v>1190</v>
          </cell>
          <cell r="DS749">
            <v>58</v>
          </cell>
          <cell r="DT749">
            <v>786.51947021499996</v>
          </cell>
          <cell r="DU749">
            <v>104.5</v>
          </cell>
          <cell r="DV749">
            <v>3794.2692871089998</v>
          </cell>
          <cell r="DW749">
            <v>1238.4309082029999</v>
          </cell>
          <cell r="DX749">
            <v>300.5</v>
          </cell>
          <cell r="DY749">
            <v>362.98229980500003</v>
          </cell>
          <cell r="EA749">
            <v>9.9789999999999992</v>
          </cell>
          <cell r="EB749">
            <v>513.75115966800001</v>
          </cell>
          <cell r="EC749">
            <v>636</v>
          </cell>
        </row>
        <row r="750">
          <cell r="B750">
            <v>604.17669677699996</v>
          </cell>
          <cell r="C750">
            <v>6881.1220703119998</v>
          </cell>
          <cell r="D750">
            <v>1457.4151611330001</v>
          </cell>
          <cell r="E750">
            <v>2939.7512207029999</v>
          </cell>
          <cell r="F750">
            <v>780.40295410199997</v>
          </cell>
          <cell r="G750">
            <v>2747.5966796880002</v>
          </cell>
          <cell r="H750">
            <v>399.80496215800002</v>
          </cell>
          <cell r="I750">
            <v>131.899490356</v>
          </cell>
          <cell r="J750">
            <v>2323.1003417970001</v>
          </cell>
          <cell r="K750">
            <v>1609.1561279299999</v>
          </cell>
          <cell r="L750">
            <v>11353.583984375</v>
          </cell>
          <cell r="M750">
            <v>440.60940551800002</v>
          </cell>
          <cell r="N750">
            <v>229.50660705600001</v>
          </cell>
          <cell r="O750">
            <v>812.61004638700001</v>
          </cell>
          <cell r="P750">
            <v>852.93218994100005</v>
          </cell>
          <cell r="Q750">
            <v>101.52407836899999</v>
          </cell>
          <cell r="R750">
            <v>794.47149658199999</v>
          </cell>
          <cell r="S750">
            <v>1126.642211914</v>
          </cell>
          <cell r="T750">
            <v>103.250564575</v>
          </cell>
          <cell r="U750">
            <v>4752.7905273440001</v>
          </cell>
          <cell r="V750">
            <v>2139.5454101559999</v>
          </cell>
          <cell r="W750">
            <v>1335.878540039</v>
          </cell>
          <cell r="X750">
            <v>92.266502380000006</v>
          </cell>
          <cell r="Y750">
            <v>184.50393676799999</v>
          </cell>
          <cell r="Z750">
            <v>3700.525390625</v>
          </cell>
          <cell r="AA750">
            <v>313.49514770500002</v>
          </cell>
          <cell r="AB750">
            <v>966.72625732400002</v>
          </cell>
          <cell r="AC750">
            <v>5755.5727539059999</v>
          </cell>
          <cell r="AD750">
            <v>2719.5561523440001</v>
          </cell>
          <cell r="AE750">
            <v>1694.3524169919999</v>
          </cell>
          <cell r="AF750">
            <v>264.55236816399997</v>
          </cell>
          <cell r="AG750">
            <v>1873.9506835940001</v>
          </cell>
          <cell r="AH750">
            <v>550.62786865199996</v>
          </cell>
          <cell r="AI750">
            <v>444.242675781</v>
          </cell>
          <cell r="AJ750">
            <v>1367.438110352</v>
          </cell>
          <cell r="AK750">
            <v>3674.2336425779999</v>
          </cell>
          <cell r="AL750">
            <v>620.753417969</v>
          </cell>
          <cell r="AM750">
            <v>1036.886352539</v>
          </cell>
          <cell r="AN750">
            <v>2778.9538574220001</v>
          </cell>
          <cell r="AO750">
            <v>320.00045776399998</v>
          </cell>
          <cell r="AP750">
            <v>2650.478515625</v>
          </cell>
          <cell r="AQ750">
            <v>1034.0231933590001</v>
          </cell>
          <cell r="AR750">
            <v>2037.6311035159999</v>
          </cell>
          <cell r="AS750">
            <v>2905.0471191410002</v>
          </cell>
          <cell r="AT750">
            <v>2067.3977050779999</v>
          </cell>
          <cell r="AU750">
            <v>928.95300293000003</v>
          </cell>
          <cell r="AV750">
            <v>188.27438354500001</v>
          </cell>
          <cell r="AW750">
            <v>1448.1151123049999</v>
          </cell>
          <cell r="AX750">
            <v>638.49346923799999</v>
          </cell>
          <cell r="AY750">
            <v>648.72595214800003</v>
          </cell>
          <cell r="AZ750">
            <v>465.31335449199997</v>
          </cell>
          <cell r="BA750">
            <v>118.93347168</v>
          </cell>
          <cell r="BB750">
            <v>1571.4803466799999</v>
          </cell>
          <cell r="BC750">
            <v>3112.5773925779999</v>
          </cell>
          <cell r="BD750">
            <v>2051.2768554690001</v>
          </cell>
          <cell r="BE750">
            <v>532.42645263700001</v>
          </cell>
          <cell r="BF750">
            <v>543.42584228500004</v>
          </cell>
          <cell r="BG750">
            <v>218.08775329599999</v>
          </cell>
          <cell r="BH750">
            <v>501.70266723600002</v>
          </cell>
          <cell r="BI750">
            <v>11595</v>
          </cell>
          <cell r="BJ750">
            <v>4867.4697265619998</v>
          </cell>
          <cell r="BK750">
            <v>114.23750305199999</v>
          </cell>
          <cell r="BL750">
            <v>1553.1649169919999</v>
          </cell>
          <cell r="BM750">
            <v>3278.6574707029999</v>
          </cell>
          <cell r="BN750">
            <v>920.94885253899997</v>
          </cell>
          <cell r="BO750">
            <v>3174.6940917970001</v>
          </cell>
          <cell r="BP750">
            <v>11166.189453125</v>
          </cell>
          <cell r="BQ750">
            <v>1258.1557617190001</v>
          </cell>
          <cell r="BR750">
            <v>5651.3994140619998</v>
          </cell>
          <cell r="BS750">
            <v>2100.0666503910002</v>
          </cell>
          <cell r="BT750">
            <v>1817.411499023</v>
          </cell>
          <cell r="BU750">
            <v>89.129997252999999</v>
          </cell>
          <cell r="BV750">
            <v>1080.125</v>
          </cell>
          <cell r="BW750">
            <v>410.01815795900001</v>
          </cell>
          <cell r="BX750">
            <v>1720.275390625</v>
          </cell>
          <cell r="BY750">
            <v>752.51977539100005</v>
          </cell>
          <cell r="BZ750">
            <v>742.5</v>
          </cell>
          <cell r="CA750">
            <v>879.33929443399995</v>
          </cell>
          <cell r="CB750">
            <v>233.471893311</v>
          </cell>
          <cell r="CC750">
            <v>45.416927338000001</v>
          </cell>
          <cell r="CD750">
            <v>258.177825928</v>
          </cell>
          <cell r="CE750">
            <v>455.21652221699998</v>
          </cell>
          <cell r="CF750">
            <v>5739.0717773440001</v>
          </cell>
          <cell r="CG750">
            <v>4047.9077148440001</v>
          </cell>
          <cell r="CH750">
            <v>8.9479789729999997</v>
          </cell>
          <cell r="CI750">
            <v>2257.5686035160002</v>
          </cell>
          <cell r="CJ750">
            <v>512.08203125</v>
          </cell>
          <cell r="CK750">
            <v>85.937675475999995</v>
          </cell>
          <cell r="CL750">
            <v>444.242675781</v>
          </cell>
          <cell r="CM750">
            <v>155.057983398</v>
          </cell>
          <cell r="CN750">
            <v>901.65313720699999</v>
          </cell>
          <cell r="CO750">
            <v>935.81713867200006</v>
          </cell>
          <cell r="CP750">
            <v>836.97821044900002</v>
          </cell>
          <cell r="CQ750">
            <v>4246.8984375</v>
          </cell>
          <cell r="CR750">
            <v>4134.13671875</v>
          </cell>
          <cell r="CS750">
            <v>1530.3732910159999</v>
          </cell>
          <cell r="CT750">
            <v>660</v>
          </cell>
          <cell r="CU750">
            <v>7466.009765625</v>
          </cell>
          <cell r="CV750">
            <v>223.32731628400001</v>
          </cell>
          <cell r="CW750">
            <v>253.678863525</v>
          </cell>
          <cell r="CX750">
            <v>1052.3676757809999</v>
          </cell>
          <cell r="CY750">
            <v>117.11929321300001</v>
          </cell>
          <cell r="CZ750">
            <v>1337.5456542970001</v>
          </cell>
          <cell r="DA750">
            <v>1526.995117188</v>
          </cell>
          <cell r="DB750">
            <v>120.38419342</v>
          </cell>
          <cell r="DC750">
            <v>2812</v>
          </cell>
          <cell r="DD750">
            <v>2834.7141113279999</v>
          </cell>
          <cell r="DE750">
            <v>578.28259277300003</v>
          </cell>
          <cell r="DG750">
            <v>0.810000002</v>
          </cell>
          <cell r="DI750">
            <v>74.381904602000006</v>
          </cell>
          <cell r="DJ750">
            <v>373.8</v>
          </cell>
          <cell r="DK750">
            <v>206.38789367699999</v>
          </cell>
          <cell r="DL750">
            <v>10276.71875</v>
          </cell>
          <cell r="DM750">
            <v>1195.978881836</v>
          </cell>
          <cell r="DN750">
            <v>2521.265625</v>
          </cell>
          <cell r="DO750">
            <v>373.8</v>
          </cell>
          <cell r="DP750">
            <v>310.8</v>
          </cell>
          <cell r="DQ750">
            <v>1196</v>
          </cell>
          <cell r="DS750">
            <v>58</v>
          </cell>
          <cell r="DT750">
            <v>788.67083740199996</v>
          </cell>
          <cell r="DU750">
            <v>105.5</v>
          </cell>
          <cell r="DV750">
            <v>3738.294921875</v>
          </cell>
          <cell r="DW750">
            <v>1291.9489746090001</v>
          </cell>
          <cell r="DX750">
            <v>293</v>
          </cell>
          <cell r="DY750">
            <v>366.88101196299999</v>
          </cell>
          <cell r="EA750">
            <v>9.1859999999999999</v>
          </cell>
          <cell r="EB750">
            <v>513.75115966800001</v>
          </cell>
          <cell r="EC750">
            <v>620.40002441399997</v>
          </cell>
        </row>
        <row r="751">
          <cell r="B751">
            <v>616.36816406200001</v>
          </cell>
          <cell r="C751">
            <v>6709.1943359380002</v>
          </cell>
          <cell r="D751">
            <v>1457.4151611330001</v>
          </cell>
          <cell r="E751">
            <v>2851.7888183589998</v>
          </cell>
          <cell r="F751">
            <v>770.40795898399995</v>
          </cell>
          <cell r="G751">
            <v>2691.6452636720001</v>
          </cell>
          <cell r="H751">
            <v>387.52017211899999</v>
          </cell>
          <cell r="I751">
            <v>128.59362793</v>
          </cell>
          <cell r="J751">
            <v>2305.1071777339998</v>
          </cell>
          <cell r="K751">
            <v>1569.6768798830001</v>
          </cell>
          <cell r="L751">
            <v>11149.69921875</v>
          </cell>
          <cell r="M751">
            <v>440.25158691399997</v>
          </cell>
          <cell r="N751">
            <v>227.10757446299999</v>
          </cell>
          <cell r="O751">
            <v>797.42486572300004</v>
          </cell>
          <cell r="P751">
            <v>854.13183593799999</v>
          </cell>
          <cell r="Q751">
            <v>100.51799011200001</v>
          </cell>
          <cell r="R751">
            <v>759.29486083999996</v>
          </cell>
          <cell r="S751">
            <v>1093.1677246090001</v>
          </cell>
          <cell r="T751">
            <v>100.35475921600001</v>
          </cell>
          <cell r="U751">
            <v>4642.5322265619998</v>
          </cell>
          <cell r="V751">
            <v>2066.5610351559999</v>
          </cell>
          <cell r="W751">
            <v>1275.9063720700001</v>
          </cell>
          <cell r="X751">
            <v>90.807350158999995</v>
          </cell>
          <cell r="Y751">
            <v>179.76283264200001</v>
          </cell>
          <cell r="Z751">
            <v>3634.4956054690001</v>
          </cell>
          <cell r="AA751">
            <v>311.39724731400003</v>
          </cell>
          <cell r="AB751">
            <v>943.32781982400002</v>
          </cell>
          <cell r="AC751">
            <v>5731.5913085940001</v>
          </cell>
          <cell r="AD751">
            <v>2717.7646484380002</v>
          </cell>
          <cell r="AE751">
            <v>1643.8718261720001</v>
          </cell>
          <cell r="AF751">
            <v>260.25152587899998</v>
          </cell>
          <cell r="AG751">
            <v>1872.473022461</v>
          </cell>
          <cell r="AH751">
            <v>534.23297119100005</v>
          </cell>
          <cell r="AI751">
            <v>435.45568847700002</v>
          </cell>
          <cell r="AJ751">
            <v>1322.956054688</v>
          </cell>
          <cell r="AK751">
            <v>3622.7514648440001</v>
          </cell>
          <cell r="AL751">
            <v>607.35882568399995</v>
          </cell>
          <cell r="AM751">
            <v>1018.905700684</v>
          </cell>
          <cell r="AN751">
            <v>2783.8205566410002</v>
          </cell>
          <cell r="AO751">
            <v>312.65274047899999</v>
          </cell>
          <cell r="AP751">
            <v>2600.5075683589998</v>
          </cell>
          <cell r="AQ751">
            <v>1025.2890625</v>
          </cell>
          <cell r="AR751">
            <v>2046.6163330080001</v>
          </cell>
          <cell r="AS751">
            <v>2858.0625</v>
          </cell>
          <cell r="AT751">
            <v>2038.4201660159999</v>
          </cell>
          <cell r="AU751">
            <v>918.45922851600005</v>
          </cell>
          <cell r="AV751">
            <v>184.78041076700001</v>
          </cell>
          <cell r="AW751">
            <v>1426.7341308590001</v>
          </cell>
          <cell r="AX751">
            <v>611.53167724599996</v>
          </cell>
          <cell r="AY751">
            <v>634.73187255899995</v>
          </cell>
          <cell r="AZ751">
            <v>454.87542724600002</v>
          </cell>
          <cell r="BA751">
            <v>118.083595276</v>
          </cell>
          <cell r="BB751">
            <v>1552.4865722659999</v>
          </cell>
          <cell r="BC751">
            <v>3098.0864257809999</v>
          </cell>
          <cell r="BD751">
            <v>2014.2899169919999</v>
          </cell>
          <cell r="BE751">
            <v>517.63128662099996</v>
          </cell>
          <cell r="BF751">
            <v>531.02984619100005</v>
          </cell>
          <cell r="BG751">
            <v>217.68809509299999</v>
          </cell>
          <cell r="BH751">
            <v>488.91830444300001</v>
          </cell>
          <cell r="BI751">
            <v>11455</v>
          </cell>
          <cell r="BJ751">
            <v>4805.4897460940001</v>
          </cell>
          <cell r="BK751">
            <v>112.78956604</v>
          </cell>
          <cell r="BL751">
            <v>1532.6290283200001</v>
          </cell>
          <cell r="BM751">
            <v>3287.1411132809999</v>
          </cell>
          <cell r="BN751">
            <v>918.94989013700001</v>
          </cell>
          <cell r="BO751">
            <v>3169.1984863279999</v>
          </cell>
          <cell r="BP751">
            <v>10851.295898438</v>
          </cell>
          <cell r="BQ751">
            <v>1211.7053222659999</v>
          </cell>
          <cell r="BR751">
            <v>5606.4443359380002</v>
          </cell>
          <cell r="BS751">
            <v>2081.083984375</v>
          </cell>
          <cell r="BT751">
            <v>1811.7963867190001</v>
          </cell>
          <cell r="BU751">
            <v>87.330001831000004</v>
          </cell>
          <cell r="BV751">
            <v>1055.6877441409999</v>
          </cell>
          <cell r="BW751">
            <v>407.622802734</v>
          </cell>
          <cell r="BX751">
            <v>1686.8088378909999</v>
          </cell>
          <cell r="BY751">
            <v>736.92144775400004</v>
          </cell>
          <cell r="BZ751">
            <v>735</v>
          </cell>
          <cell r="CA751">
            <v>853.16491699200003</v>
          </cell>
          <cell r="CB751">
            <v>228.476760864</v>
          </cell>
          <cell r="CC751">
            <v>45.132228851000001</v>
          </cell>
          <cell r="CD751">
            <v>258.67721557599998</v>
          </cell>
          <cell r="CE751">
            <v>438.33444213899998</v>
          </cell>
          <cell r="CF751">
            <v>5623.1303710940001</v>
          </cell>
          <cell r="CG751">
            <v>3940.962890625</v>
          </cell>
          <cell r="CH751">
            <v>8.7187738419999992</v>
          </cell>
          <cell r="CI751">
            <v>2211.716796875</v>
          </cell>
          <cell r="CJ751">
            <v>510.63977050800003</v>
          </cell>
          <cell r="CK751">
            <v>83.718765258999994</v>
          </cell>
          <cell r="CL751">
            <v>435.45568847700002</v>
          </cell>
          <cell r="CM751">
            <v>154.27867126500001</v>
          </cell>
          <cell r="CN751">
            <v>892.65649414100005</v>
          </cell>
          <cell r="CO751">
            <v>892.34887695299994</v>
          </cell>
          <cell r="CP751">
            <v>840.376464844</v>
          </cell>
          <cell r="CQ751">
            <v>4065.0314941410002</v>
          </cell>
          <cell r="CR751">
            <v>4138.1342773440001</v>
          </cell>
          <cell r="CS751">
            <v>1525.875</v>
          </cell>
          <cell r="CT751">
            <v>629.59997558600003</v>
          </cell>
          <cell r="CU751">
            <v>7338.0439453119998</v>
          </cell>
          <cell r="CV751">
            <v>222.128250122</v>
          </cell>
          <cell r="CW751">
            <v>246.49079895</v>
          </cell>
          <cell r="CX751">
            <v>1039.021484375</v>
          </cell>
          <cell r="CY751">
            <v>117.11929321300001</v>
          </cell>
          <cell r="CZ751">
            <v>1308.5555419919999</v>
          </cell>
          <cell r="DA751">
            <v>1502.511108398</v>
          </cell>
          <cell r="DB751">
            <v>118.78440094</v>
          </cell>
          <cell r="DC751">
            <v>2750</v>
          </cell>
          <cell r="DD751">
            <v>2794.7321777339998</v>
          </cell>
          <cell r="DE751">
            <v>560.89215087900004</v>
          </cell>
          <cell r="DG751">
            <v>0.810000002</v>
          </cell>
          <cell r="DI751">
            <v>69.348548889</v>
          </cell>
          <cell r="DJ751">
            <v>360</v>
          </cell>
          <cell r="DK751">
            <v>206.98785400400001</v>
          </cell>
          <cell r="DL751">
            <v>10176.750976562</v>
          </cell>
          <cell r="DM751">
            <v>1142.5245361330001</v>
          </cell>
          <cell r="DN751">
            <v>2502.2863769529999</v>
          </cell>
          <cell r="DO751">
            <v>360</v>
          </cell>
          <cell r="DP751">
            <v>311.39999999999998</v>
          </cell>
          <cell r="DQ751">
            <v>1196</v>
          </cell>
          <cell r="DS751">
            <v>58</v>
          </cell>
          <cell r="DT751">
            <v>761.99450683600003</v>
          </cell>
          <cell r="DU751">
            <v>104.5</v>
          </cell>
          <cell r="DV751">
            <v>3640.3393554690001</v>
          </cell>
          <cell r="DW751">
            <v>1301.338256836</v>
          </cell>
          <cell r="DX751">
            <v>289.39999999999998</v>
          </cell>
          <cell r="DY751">
            <v>351.18609619099999</v>
          </cell>
          <cell r="EA751">
            <v>9.07</v>
          </cell>
          <cell r="EB751">
            <v>513.75115966800001</v>
          </cell>
          <cell r="EC751">
            <v>613</v>
          </cell>
        </row>
        <row r="752">
          <cell r="B752">
            <v>616.76788330099998</v>
          </cell>
          <cell r="C752">
            <v>6643.2216796880002</v>
          </cell>
          <cell r="D752">
            <v>1470.4099121090001</v>
          </cell>
          <cell r="E752">
            <v>2830.7976074220001</v>
          </cell>
          <cell r="F752">
            <v>770.80780029300001</v>
          </cell>
          <cell r="G752">
            <v>2682.6533203119998</v>
          </cell>
          <cell r="H752">
            <v>388.01956176800002</v>
          </cell>
          <cell r="I752">
            <v>127.963951111</v>
          </cell>
          <cell r="J752">
            <v>2296.1105957029999</v>
          </cell>
          <cell r="K752">
            <v>1580.171264648</v>
          </cell>
          <cell r="L752">
            <v>11101.7265625</v>
          </cell>
          <cell r="M752">
            <v>443.38189697299998</v>
          </cell>
          <cell r="N752">
            <v>226.50782775900001</v>
          </cell>
          <cell r="O752">
            <v>799.22308349599996</v>
          </cell>
          <cell r="P752">
            <v>863.92871093799999</v>
          </cell>
          <cell r="Q752">
            <v>103.353340149</v>
          </cell>
          <cell r="R752">
            <v>764.29156494100005</v>
          </cell>
          <cell r="S752">
            <v>1090.669555664</v>
          </cell>
          <cell r="T752">
            <v>99.615829468000001</v>
          </cell>
          <cell r="U752">
            <v>4639.60546875</v>
          </cell>
          <cell r="V752">
            <v>2061.5617675779999</v>
          </cell>
          <cell r="W752">
            <v>1286.9012451169999</v>
          </cell>
          <cell r="X752">
            <v>91.926704407000003</v>
          </cell>
          <cell r="Y752">
            <v>182.357955933</v>
          </cell>
          <cell r="Z752">
            <v>3577.0788574220001</v>
          </cell>
          <cell r="AA752">
            <v>316.99176025399998</v>
          </cell>
          <cell r="AB752">
            <v>943.89617919900002</v>
          </cell>
          <cell r="AC752">
            <v>5743.58203125</v>
          </cell>
          <cell r="AD752">
            <v>2748.220703125</v>
          </cell>
          <cell r="AE752">
            <v>1675.3596191409999</v>
          </cell>
          <cell r="AF752">
            <v>268.538574219</v>
          </cell>
          <cell r="AG752">
            <v>1874.9357910159999</v>
          </cell>
          <cell r="AH752">
            <v>521.63696289100005</v>
          </cell>
          <cell r="AI752">
            <v>437.75225830099998</v>
          </cell>
          <cell r="AJ752">
            <v>1308.9620361330001</v>
          </cell>
          <cell r="AK752">
            <v>3634.7470703119998</v>
          </cell>
          <cell r="AL752">
            <v>604.75982666000004</v>
          </cell>
          <cell r="AM752">
            <v>1020.40411377</v>
          </cell>
          <cell r="AN752">
            <v>2764.3537597660002</v>
          </cell>
          <cell r="AO752">
            <v>313.702392578</v>
          </cell>
          <cell r="AP752">
            <v>2598.5083007809999</v>
          </cell>
          <cell r="AQ752">
            <v>1023.833190918</v>
          </cell>
          <cell r="AR752">
            <v>2058.5966796880002</v>
          </cell>
          <cell r="AS752">
            <v>2832.0710449220001</v>
          </cell>
          <cell r="AT752">
            <v>2031.4255371090001</v>
          </cell>
          <cell r="AU752">
            <v>913.46215820299994</v>
          </cell>
          <cell r="AV752">
            <v>186.27781677199999</v>
          </cell>
          <cell r="AW752">
            <v>1419.5405273440001</v>
          </cell>
          <cell r="AX752">
            <v>614.72698974599996</v>
          </cell>
          <cell r="AY752">
            <v>648.72595214800003</v>
          </cell>
          <cell r="AZ752">
            <v>466.0625</v>
          </cell>
          <cell r="BA752">
            <v>115.633934021</v>
          </cell>
          <cell r="BB752">
            <v>1561.4836425779999</v>
          </cell>
          <cell r="BC752">
            <v>3111.078125</v>
          </cell>
          <cell r="BD752">
            <v>2038.2814941409999</v>
          </cell>
          <cell r="BE752">
            <v>514.632324219</v>
          </cell>
          <cell r="BF752">
            <v>516.43444824200003</v>
          </cell>
          <cell r="BG752">
            <v>219.885986328</v>
          </cell>
          <cell r="BH752">
            <v>490.39346313499999</v>
          </cell>
          <cell r="BI752">
            <v>11440</v>
          </cell>
          <cell r="BJ752">
            <v>4760.50390625</v>
          </cell>
          <cell r="BK752">
            <v>112.440055847</v>
          </cell>
          <cell r="BL752">
            <v>1523.4418945309999</v>
          </cell>
          <cell r="BM752">
            <v>3325.5668945309999</v>
          </cell>
          <cell r="BN752">
            <v>923.74743652300003</v>
          </cell>
          <cell r="BO752">
            <v>3231.1528320309999</v>
          </cell>
          <cell r="BP752">
            <v>10731.337890625</v>
          </cell>
          <cell r="BQ752">
            <v>1207.709594727</v>
          </cell>
          <cell r="BR752">
            <v>5603.447265625</v>
          </cell>
          <cell r="BS752">
            <v>2113.0546875</v>
          </cell>
          <cell r="BT752">
            <v>1835.1925048830001</v>
          </cell>
          <cell r="BU752">
            <v>88.839996338000006</v>
          </cell>
          <cell r="BV752">
            <v>1054.2215576169999</v>
          </cell>
          <cell r="BW752">
            <v>408.52102661100002</v>
          </cell>
          <cell r="BX752">
            <v>1687.30859375</v>
          </cell>
          <cell r="BY752">
            <v>728.72229003899997</v>
          </cell>
          <cell r="BZ752">
            <v>731</v>
          </cell>
          <cell r="CA752">
            <v>849.96807861299999</v>
          </cell>
          <cell r="CB752">
            <v>226.978225708</v>
          </cell>
          <cell r="CC752">
            <v>44.952419280999997</v>
          </cell>
          <cell r="CD752">
            <v>258.976806641</v>
          </cell>
          <cell r="CE752">
            <v>438.73406982400002</v>
          </cell>
          <cell r="CF752">
            <v>5527.1796875</v>
          </cell>
          <cell r="CG752">
            <v>3934.9663085940001</v>
          </cell>
          <cell r="CH752">
            <v>8.5479955669999992</v>
          </cell>
          <cell r="CI752">
            <v>2255.103515625</v>
          </cell>
          <cell r="CJ752">
            <v>516.12023925799997</v>
          </cell>
          <cell r="CK752">
            <v>84.248504639000004</v>
          </cell>
          <cell r="CL752">
            <v>437.75225830099998</v>
          </cell>
          <cell r="CM752">
            <v>155.237823486</v>
          </cell>
          <cell r="CN752">
            <v>891.65698242200006</v>
          </cell>
          <cell r="CO752">
            <v>897.34527587900004</v>
          </cell>
          <cell r="CP752">
            <v>843.375</v>
          </cell>
          <cell r="CQ752">
            <v>4042.0485839839998</v>
          </cell>
          <cell r="CR752">
            <v>4170.6123046880002</v>
          </cell>
          <cell r="CS752">
            <v>1530.3732910159999</v>
          </cell>
          <cell r="CT752">
            <v>634</v>
          </cell>
          <cell r="CU752">
            <v>7132.0986328119998</v>
          </cell>
          <cell r="CV752">
            <v>223.527175903</v>
          </cell>
          <cell r="CW752">
            <v>246.690475464</v>
          </cell>
          <cell r="CX752">
            <v>1049.896118164</v>
          </cell>
          <cell r="CY752">
            <v>117.11929321300001</v>
          </cell>
          <cell r="CZ752">
            <v>1312.554321289</v>
          </cell>
          <cell r="DA752">
            <v>1514.503295898</v>
          </cell>
          <cell r="DB752">
            <v>120.234207153</v>
          </cell>
          <cell r="DC752">
            <v>2732</v>
          </cell>
          <cell r="DD752">
            <v>2790.7341308589998</v>
          </cell>
          <cell r="DE752">
            <v>561.89160156200001</v>
          </cell>
          <cell r="DG752">
            <v>0.810000002</v>
          </cell>
          <cell r="DI752">
            <v>70.726722717000001</v>
          </cell>
          <cell r="DJ752">
            <v>360</v>
          </cell>
          <cell r="DK752">
            <v>206.98785400400001</v>
          </cell>
          <cell r="DL752">
            <v>10261.725585938</v>
          </cell>
          <cell r="DM752">
            <v>1140.526367188</v>
          </cell>
          <cell r="DN752">
            <v>2505.283203125</v>
          </cell>
          <cell r="DO752">
            <v>360</v>
          </cell>
          <cell r="DP752">
            <v>308</v>
          </cell>
          <cell r="DQ752">
            <v>1195</v>
          </cell>
          <cell r="DS752">
            <v>58</v>
          </cell>
          <cell r="DT752">
            <v>757.26171875</v>
          </cell>
          <cell r="DU752">
            <v>104.5</v>
          </cell>
          <cell r="DV752">
            <v>3640.3393554690001</v>
          </cell>
          <cell r="DW752">
            <v>1320.116577148</v>
          </cell>
          <cell r="DX752">
            <v>281.8</v>
          </cell>
          <cell r="DY752">
            <v>346.88751220699999</v>
          </cell>
          <cell r="EA752">
            <v>9.0579999999999998</v>
          </cell>
          <cell r="EB752">
            <v>513.75115966800001</v>
          </cell>
          <cell r="EC752">
            <v>587</v>
          </cell>
        </row>
        <row r="753">
          <cell r="B753">
            <v>620.76507568399995</v>
          </cell>
          <cell r="C753">
            <v>6579.2490234380002</v>
          </cell>
          <cell r="D753">
            <v>1517.8908691409999</v>
          </cell>
          <cell r="E753">
            <v>2818.802734375</v>
          </cell>
          <cell r="F753">
            <v>749.21875</v>
          </cell>
          <cell r="G753">
            <v>2663.6701660160002</v>
          </cell>
          <cell r="H753">
            <v>382.925872803</v>
          </cell>
          <cell r="I753">
            <v>125.779724121</v>
          </cell>
          <cell r="J753">
            <v>2283.1157226559999</v>
          </cell>
          <cell r="K753">
            <v>1582.6701660159999</v>
          </cell>
          <cell r="L753">
            <v>11119.715820312</v>
          </cell>
          <cell r="M753">
            <v>449.68716430699999</v>
          </cell>
          <cell r="N753">
            <v>224.90846252399999</v>
          </cell>
          <cell r="O753">
            <v>799.02319335899995</v>
          </cell>
          <cell r="P753">
            <v>865.92810058600003</v>
          </cell>
          <cell r="Q753">
            <v>101.066772461</v>
          </cell>
          <cell r="R753">
            <v>751.30023193399995</v>
          </cell>
          <cell r="S753">
            <v>1072.1837158200001</v>
          </cell>
          <cell r="T753">
            <v>99.476020813000005</v>
          </cell>
          <cell r="U753">
            <v>4611.3095703119998</v>
          </cell>
          <cell r="V753">
            <v>2055.5632324220001</v>
          </cell>
          <cell r="W753">
            <v>1287.9008789059999</v>
          </cell>
          <cell r="X753">
            <v>94.325302124000004</v>
          </cell>
          <cell r="Y753">
            <v>181.95872497600001</v>
          </cell>
          <cell r="Z753">
            <v>3578.9924316410002</v>
          </cell>
          <cell r="AA753">
            <v>314.89382934600002</v>
          </cell>
          <cell r="AB753">
            <v>941.62268066399997</v>
          </cell>
          <cell r="AC753">
            <v>5677.6323242190001</v>
          </cell>
          <cell r="AD753">
            <v>2714.1813964839998</v>
          </cell>
          <cell r="AE753">
            <v>1660.3653564450001</v>
          </cell>
          <cell r="AF753">
            <v>268.43356323199998</v>
          </cell>
          <cell r="AG753">
            <v>1872.9655761720001</v>
          </cell>
          <cell r="AH753">
            <v>519.83746337900004</v>
          </cell>
          <cell r="AI753">
            <v>440.14877319300001</v>
          </cell>
          <cell r="AJ753">
            <v>1304.9636230470001</v>
          </cell>
          <cell r="AK753">
            <v>3628.2492675779999</v>
          </cell>
          <cell r="AL753">
            <v>602.96051025400004</v>
          </cell>
          <cell r="AM753">
            <v>1008.916381836</v>
          </cell>
          <cell r="AN753">
            <v>2774.0871582029999</v>
          </cell>
          <cell r="AO753">
            <v>314.45217895500002</v>
          </cell>
          <cell r="AP753">
            <v>2612.5004882809999</v>
          </cell>
          <cell r="AQ753">
            <v>1026.7446289059999</v>
          </cell>
          <cell r="AR753">
            <v>2062.5900878910002</v>
          </cell>
          <cell r="AS753">
            <v>2801.0812988279999</v>
          </cell>
          <cell r="AT753">
            <v>2000.4494628909999</v>
          </cell>
          <cell r="AU753">
            <v>900.46978759800004</v>
          </cell>
          <cell r="AV753">
            <v>184.68057250999999</v>
          </cell>
          <cell r="AW753">
            <v>1425.7348632809999</v>
          </cell>
          <cell r="AX753">
            <v>606.13922119100005</v>
          </cell>
          <cell r="AY753">
            <v>657.722167969</v>
          </cell>
          <cell r="AZ753">
            <v>466.91156005900001</v>
          </cell>
          <cell r="BA753">
            <v>113.23426055900001</v>
          </cell>
          <cell r="BB753">
            <v>1542.489868164</v>
          </cell>
          <cell r="BC753">
            <v>3122.0715332029999</v>
          </cell>
          <cell r="BD753">
            <v>2056.275390625</v>
          </cell>
          <cell r="BE753">
            <v>512.83288574200003</v>
          </cell>
          <cell r="BF753">
            <v>514.83508300799997</v>
          </cell>
          <cell r="BG753">
            <v>220.285598755</v>
          </cell>
          <cell r="BH753">
            <v>486.787597656</v>
          </cell>
          <cell r="BI753">
            <v>11430</v>
          </cell>
          <cell r="BJ753">
            <v>4767.501953125</v>
          </cell>
          <cell r="BK753">
            <v>111.840904236</v>
          </cell>
          <cell r="BL753">
            <v>1503.446289062</v>
          </cell>
          <cell r="BM753">
            <v>3308.1003417970001</v>
          </cell>
          <cell r="BN753">
            <v>923.14776611299999</v>
          </cell>
          <cell r="BO753">
            <v>3231.6528320309999</v>
          </cell>
          <cell r="BP753">
            <v>10681.354492188</v>
          </cell>
          <cell r="BQ753">
            <v>1195.223022461</v>
          </cell>
          <cell r="BR753">
            <v>5657.3935546880002</v>
          </cell>
          <cell r="BS753">
            <v>2138.0317382809999</v>
          </cell>
          <cell r="BT753">
            <v>1811.7963867190001</v>
          </cell>
          <cell r="BU753">
            <v>88.430000304999993</v>
          </cell>
          <cell r="BV753">
            <v>1046.8903808590001</v>
          </cell>
          <cell r="BW753">
            <v>406.32528686500001</v>
          </cell>
          <cell r="BX753">
            <v>1700.7950439450001</v>
          </cell>
          <cell r="BY753">
            <v>713.92395019499997</v>
          </cell>
          <cell r="BZ753">
            <v>721.5</v>
          </cell>
          <cell r="CA753">
            <v>830.98657226600005</v>
          </cell>
          <cell r="CB753">
            <v>227.07814025900001</v>
          </cell>
          <cell r="CC753">
            <v>45.471870422000002</v>
          </cell>
          <cell r="CD753">
            <v>261.87319946299999</v>
          </cell>
          <cell r="CE753">
            <v>429.74362182599998</v>
          </cell>
          <cell r="CF753">
            <v>5505.1909179690001</v>
          </cell>
          <cell r="CG753">
            <v>3886.9907226559999</v>
          </cell>
          <cell r="CH753">
            <v>8.7277622220000008</v>
          </cell>
          <cell r="CI753">
            <v>2275.3173828119998</v>
          </cell>
          <cell r="CJ753">
            <v>526.88879394499997</v>
          </cell>
          <cell r="CK753">
            <v>83.758743285999998</v>
          </cell>
          <cell r="CL753">
            <v>440.14877319300001</v>
          </cell>
          <cell r="CM753">
            <v>155.597488403</v>
          </cell>
          <cell r="CN753">
            <v>893.65606689499998</v>
          </cell>
          <cell r="CO753">
            <v>885.354003906</v>
          </cell>
          <cell r="CP753">
            <v>850.77124023399995</v>
          </cell>
          <cell r="CQ753">
            <v>4027.0593261720001</v>
          </cell>
          <cell r="CR753">
            <v>4153.6240234380002</v>
          </cell>
          <cell r="CS753">
            <v>1558.2639160159999</v>
          </cell>
          <cell r="CT753">
            <v>621.59997558600003</v>
          </cell>
          <cell r="CU753">
            <v>7102.1069335940001</v>
          </cell>
          <cell r="CV753">
            <v>224.22660827600001</v>
          </cell>
          <cell r="CW753">
            <v>245.79196167000001</v>
          </cell>
          <cell r="CX753">
            <v>1054.8389892580001</v>
          </cell>
          <cell r="CY753">
            <v>117.11929321300001</v>
          </cell>
          <cell r="CZ753">
            <v>1299.55859375</v>
          </cell>
          <cell r="DA753">
            <v>1526.495483398</v>
          </cell>
          <cell r="DB753">
            <v>121.184082031</v>
          </cell>
          <cell r="DC753">
            <v>2600</v>
          </cell>
          <cell r="DD753">
            <v>2798.7302246089998</v>
          </cell>
          <cell r="DE753">
            <v>560.09259033199999</v>
          </cell>
          <cell r="DG753">
            <v>0.810000002</v>
          </cell>
          <cell r="DI753">
            <v>70.726722717000001</v>
          </cell>
          <cell r="DJ753">
            <v>357.1</v>
          </cell>
          <cell r="DK753">
            <v>206.48788452100001</v>
          </cell>
          <cell r="DL753">
            <v>10171.751953125</v>
          </cell>
          <cell r="DM753">
            <v>1103.058227539</v>
          </cell>
          <cell r="DN753">
            <v>2531.7543945309999</v>
          </cell>
          <cell r="DO753">
            <v>357.1</v>
          </cell>
          <cell r="DP753">
            <v>305</v>
          </cell>
          <cell r="DQ753">
            <v>1195</v>
          </cell>
          <cell r="DS753">
            <v>58</v>
          </cell>
          <cell r="DT753">
            <v>749.51696777300003</v>
          </cell>
          <cell r="DU753">
            <v>104.5</v>
          </cell>
          <cell r="DV753">
            <v>3598.3588867190001</v>
          </cell>
          <cell r="DW753">
            <v>1326.688842773</v>
          </cell>
          <cell r="DX753">
            <v>263.5</v>
          </cell>
          <cell r="DY753">
            <v>338.79013061500001</v>
          </cell>
          <cell r="EA753">
            <v>8.9619999999999997</v>
          </cell>
          <cell r="EB753">
            <v>503.96545410200002</v>
          </cell>
          <cell r="EC753">
            <v>587.59997558600003</v>
          </cell>
        </row>
        <row r="754">
          <cell r="B754">
            <v>625.361816406</v>
          </cell>
          <cell r="C754">
            <v>6647.2202148440001</v>
          </cell>
          <cell r="D754">
            <v>1558.8745117190001</v>
          </cell>
          <cell r="E754">
            <v>2791.8139648440001</v>
          </cell>
          <cell r="F754">
            <v>760.41308593799999</v>
          </cell>
          <cell r="G754">
            <v>2665.6682128910002</v>
          </cell>
          <cell r="H754">
            <v>392.61386108400001</v>
          </cell>
          <cell r="I754">
            <v>127.49168396</v>
          </cell>
          <cell r="J754">
            <v>2310.1052246089998</v>
          </cell>
          <cell r="K754">
            <v>1608.156616211</v>
          </cell>
          <cell r="L754">
            <v>11237.650390625</v>
          </cell>
          <cell r="M754">
            <v>457.28927612299998</v>
          </cell>
          <cell r="N754">
            <v>231.305877686</v>
          </cell>
          <cell r="O754">
            <v>820.00280761700003</v>
          </cell>
          <cell r="P754">
            <v>881.52319335899995</v>
          </cell>
          <cell r="Q754">
            <v>102.98749542199999</v>
          </cell>
          <cell r="R754">
            <v>765.69067382799994</v>
          </cell>
          <cell r="S754">
            <v>1107.656616211</v>
          </cell>
          <cell r="T754">
            <v>102.601501465</v>
          </cell>
          <cell r="U754">
            <v>4680.5864257809999</v>
          </cell>
          <cell r="V754">
            <v>2047.564819336</v>
          </cell>
          <cell r="W754">
            <v>1328.3820800779999</v>
          </cell>
          <cell r="X754">
            <v>95.824440002000003</v>
          </cell>
          <cell r="Y754">
            <v>186.350463867</v>
          </cell>
          <cell r="Z754">
            <v>3677.55859375</v>
          </cell>
          <cell r="AA754">
            <v>319.18963623000002</v>
          </cell>
          <cell r="AB754">
            <v>947.78015136700003</v>
          </cell>
          <cell r="AC754">
            <v>5719.6000976559999</v>
          </cell>
          <cell r="AD754">
            <v>2767.0319824220001</v>
          </cell>
          <cell r="AE754">
            <v>1706.3479003909999</v>
          </cell>
          <cell r="AF754">
            <v>275.88140869099999</v>
          </cell>
          <cell r="AG754">
            <v>1891.680664062</v>
          </cell>
          <cell r="AH754">
            <v>524.63598632799994</v>
          </cell>
          <cell r="AI754">
            <v>448.63616943400001</v>
          </cell>
          <cell r="AJ754">
            <v>1329.9533691409999</v>
          </cell>
          <cell r="AK754">
            <v>3691.7275390619998</v>
          </cell>
          <cell r="AL754">
            <v>618.15454101600005</v>
          </cell>
          <cell r="AM754">
            <v>1016.907775879</v>
          </cell>
          <cell r="AN754">
            <v>2832.4887695309999</v>
          </cell>
          <cell r="AO754">
            <v>320.60028076200001</v>
          </cell>
          <cell r="AP754">
            <v>2657.474609375</v>
          </cell>
          <cell r="AQ754">
            <v>1060.2253417970001</v>
          </cell>
          <cell r="AR754">
            <v>2079.5617675779999</v>
          </cell>
          <cell r="AS754">
            <v>2833.0708007809999</v>
          </cell>
          <cell r="AT754">
            <v>2026.429321289</v>
          </cell>
          <cell r="AU754">
            <v>920.45800781200001</v>
          </cell>
          <cell r="AV754">
            <v>190.72013855</v>
          </cell>
          <cell r="AW754">
            <v>1451.9116210940001</v>
          </cell>
          <cell r="AX754">
            <v>618.12225341800001</v>
          </cell>
          <cell r="AY754">
            <v>672.21606445299994</v>
          </cell>
          <cell r="AZ754">
            <v>479.44708251999998</v>
          </cell>
          <cell r="BA754">
            <v>120.13331604</v>
          </cell>
          <cell r="BB754">
            <v>1575.4790039059999</v>
          </cell>
          <cell r="BC754">
            <v>3247.4938964839998</v>
          </cell>
          <cell r="BD754">
            <v>2075.2683105470001</v>
          </cell>
          <cell r="BE754">
            <v>517.23150634800004</v>
          </cell>
          <cell r="BF754">
            <v>526.63128662099996</v>
          </cell>
          <cell r="BG754">
            <v>221.58433532699999</v>
          </cell>
          <cell r="BH754">
            <v>501.21090698199998</v>
          </cell>
          <cell r="BI754">
            <v>11650</v>
          </cell>
          <cell r="BJ754">
            <v>4799.4912109380002</v>
          </cell>
          <cell r="BK754">
            <v>113.338775635</v>
          </cell>
          <cell r="BL754">
            <v>1540.194702148</v>
          </cell>
          <cell r="BM754">
            <v>3347.0249023440001</v>
          </cell>
          <cell r="BN754">
            <v>937.94055175799997</v>
          </cell>
          <cell r="BO754">
            <v>3301.1020507809999</v>
          </cell>
          <cell r="BP754">
            <v>10746.33203125</v>
          </cell>
          <cell r="BQ754">
            <v>1238.1770019529999</v>
          </cell>
          <cell r="BR754">
            <v>5776.2758789059999</v>
          </cell>
          <cell r="BS754">
            <v>2137.0324707029999</v>
          </cell>
          <cell r="BT754">
            <v>1837.5321044919999</v>
          </cell>
          <cell r="BU754">
            <v>91.120002747000001</v>
          </cell>
          <cell r="BV754">
            <v>1069.3728027340001</v>
          </cell>
          <cell r="BW754">
            <v>414.90890502899998</v>
          </cell>
          <cell r="BX754">
            <v>1714.2814941409999</v>
          </cell>
          <cell r="BY754">
            <v>733.12188720699999</v>
          </cell>
          <cell r="BZ754">
            <v>743</v>
          </cell>
          <cell r="CA754">
            <v>854.96313476600005</v>
          </cell>
          <cell r="CB754">
            <v>233.172164917</v>
          </cell>
          <cell r="CC754">
            <v>46.196102142000001</v>
          </cell>
          <cell r="CD754">
            <v>264.86950683600003</v>
          </cell>
          <cell r="CE754">
            <v>442.33023071299999</v>
          </cell>
          <cell r="CF754">
            <v>5655.1147460940001</v>
          </cell>
          <cell r="CG754">
            <v>3967.9489746089998</v>
          </cell>
          <cell r="CH754">
            <v>8.8985424040000005</v>
          </cell>
          <cell r="CI754">
            <v>2321.6616210940001</v>
          </cell>
          <cell r="CJ754">
            <v>539.19561767599998</v>
          </cell>
          <cell r="CK754">
            <v>84.458396911999998</v>
          </cell>
          <cell r="CL754">
            <v>448.63616943400001</v>
          </cell>
          <cell r="CM754">
            <v>157.935348511</v>
          </cell>
          <cell r="CN754">
            <v>909.64996337900004</v>
          </cell>
          <cell r="CO754">
            <v>905.33941650400004</v>
          </cell>
          <cell r="CP754">
            <v>859.96661376999998</v>
          </cell>
          <cell r="CQ754">
            <v>4128.9848632809999</v>
          </cell>
          <cell r="CR754">
            <v>4222.076171875</v>
          </cell>
          <cell r="CS754">
            <v>1582.5554199220001</v>
          </cell>
          <cell r="CT754">
            <v>651.59997558600003</v>
          </cell>
          <cell r="CU754">
            <v>7152.0932617190001</v>
          </cell>
          <cell r="CV754">
            <v>226.724685669</v>
          </cell>
          <cell r="CW754">
            <v>252.58070373499999</v>
          </cell>
          <cell r="CX754">
            <v>1070.162475586</v>
          </cell>
          <cell r="CY754">
            <v>117.11929321300001</v>
          </cell>
          <cell r="CZ754">
            <v>1325.549804688</v>
          </cell>
          <cell r="DA754">
            <v>1557.9747314450001</v>
          </cell>
          <cell r="DB754">
            <v>122.88385772700001</v>
          </cell>
          <cell r="DC754">
            <v>2620</v>
          </cell>
          <cell r="DD754">
            <v>2840.7111816410002</v>
          </cell>
          <cell r="DE754">
            <v>566.88897705099998</v>
          </cell>
          <cell r="DG754">
            <v>0.810000002</v>
          </cell>
          <cell r="DI754">
            <v>73.183486938000001</v>
          </cell>
          <cell r="DJ754">
            <v>378.7</v>
          </cell>
          <cell r="DK754">
            <v>211.38758850100001</v>
          </cell>
          <cell r="DL754">
            <v>10341.698242188</v>
          </cell>
          <cell r="DM754">
            <v>1148.5194091799999</v>
          </cell>
          <cell r="DN754">
            <v>2582.1999511720001</v>
          </cell>
          <cell r="DO754">
            <v>378.7</v>
          </cell>
          <cell r="DP754">
            <v>304</v>
          </cell>
          <cell r="DQ754">
            <v>1196</v>
          </cell>
          <cell r="DS754">
            <v>58</v>
          </cell>
          <cell r="DT754">
            <v>760.27355956999997</v>
          </cell>
          <cell r="DU754">
            <v>104.5</v>
          </cell>
          <cell r="DV754">
            <v>3728.2995605470001</v>
          </cell>
          <cell r="DW754">
            <v>1317.299804688</v>
          </cell>
          <cell r="DX754">
            <v>266.88</v>
          </cell>
          <cell r="DY754">
            <v>345.38800048799999</v>
          </cell>
          <cell r="EA754">
            <v>9.0519999999999996</v>
          </cell>
          <cell r="EB754">
            <v>499.07260131800001</v>
          </cell>
          <cell r="EC754">
            <v>611</v>
          </cell>
        </row>
        <row r="755">
          <cell r="B755">
            <v>624.56231689499998</v>
          </cell>
          <cell r="C755">
            <v>6615.2333984380002</v>
          </cell>
          <cell r="D755">
            <v>1535.883789062</v>
          </cell>
          <cell r="E755">
            <v>2775.8210449220001</v>
          </cell>
          <cell r="F755">
            <v>747.01989746100003</v>
          </cell>
          <cell r="G755">
            <v>2648.6831054690001</v>
          </cell>
          <cell r="H755">
            <v>391.21563720699999</v>
          </cell>
          <cell r="I755">
            <v>126.192955017</v>
          </cell>
          <cell r="J755">
            <v>2307.1064453119998</v>
          </cell>
          <cell r="K755">
            <v>1592.1651611330001</v>
          </cell>
          <cell r="L755">
            <v>11299.615234375</v>
          </cell>
          <cell r="M755">
            <v>458.18365478499999</v>
          </cell>
          <cell r="N755">
            <v>232.10552978499999</v>
          </cell>
          <cell r="O755">
            <v>816.60614013700001</v>
          </cell>
          <cell r="P755">
            <v>870.72662353500004</v>
          </cell>
          <cell r="Q755">
            <v>101.88993835399999</v>
          </cell>
          <cell r="R755">
            <v>755.69732666000004</v>
          </cell>
          <cell r="S755">
            <v>1086.1729736330001</v>
          </cell>
          <cell r="T755">
            <v>102.152160645</v>
          </cell>
          <cell r="U755">
            <v>4610.3334960940001</v>
          </cell>
          <cell r="V755">
            <v>1994.1528320309999</v>
          </cell>
          <cell r="W755">
            <v>1320.385742188</v>
          </cell>
          <cell r="X755">
            <v>95.184806824000006</v>
          </cell>
          <cell r="Y755">
            <v>185.901321411</v>
          </cell>
          <cell r="Z755">
            <v>3662.2473144529999</v>
          </cell>
          <cell r="AA755">
            <v>318.69015502899998</v>
          </cell>
          <cell r="AB755">
            <v>945.03295898399995</v>
          </cell>
          <cell r="AC755">
            <v>5693.6206054690001</v>
          </cell>
          <cell r="AD755">
            <v>2737.4711914059999</v>
          </cell>
          <cell r="AE755">
            <v>1667.8625488279999</v>
          </cell>
          <cell r="AF755">
            <v>273.15396118199999</v>
          </cell>
          <cell r="AG755">
            <v>1904.977905273</v>
          </cell>
          <cell r="AH755">
            <v>521.63696289100005</v>
          </cell>
          <cell r="AI755">
            <v>445.34109497100002</v>
          </cell>
          <cell r="AJ755">
            <v>1307.4626464840001</v>
          </cell>
          <cell r="AK755">
            <v>3661.7380371089998</v>
          </cell>
          <cell r="AL755">
            <v>613.35638427699996</v>
          </cell>
          <cell r="AM755">
            <v>989.28509521499996</v>
          </cell>
          <cell r="AN755">
            <v>2769.2202148440001</v>
          </cell>
          <cell r="AO755">
            <v>323.79925537100002</v>
          </cell>
          <cell r="AP755">
            <v>2630.4899902339998</v>
          </cell>
          <cell r="AQ755">
            <v>1067.018554688</v>
          </cell>
          <cell r="AR755">
            <v>2086.5502929690001</v>
          </cell>
          <cell r="AS755">
            <v>2814.0769042970001</v>
          </cell>
          <cell r="AT755">
            <v>2016.437133789</v>
          </cell>
          <cell r="AU755">
            <v>905.96649169900002</v>
          </cell>
          <cell r="AV755">
            <v>185.62893676799999</v>
          </cell>
          <cell r="AW755">
            <v>1453.5104980470001</v>
          </cell>
          <cell r="AX755">
            <v>615.925292969</v>
          </cell>
          <cell r="AY755">
            <v>676.71417236299999</v>
          </cell>
          <cell r="AZ755">
            <v>477.349517822</v>
          </cell>
          <cell r="BA755">
            <v>119.23342895499999</v>
          </cell>
          <cell r="BB755">
            <v>1567.9815673830001</v>
          </cell>
          <cell r="BC755">
            <v>3202.0219726559999</v>
          </cell>
          <cell r="BD755">
            <v>2077.2678222660002</v>
          </cell>
          <cell r="BE755">
            <v>514.03247070299994</v>
          </cell>
          <cell r="BF755">
            <v>516.63446044900002</v>
          </cell>
          <cell r="BG755">
            <v>219.885986328</v>
          </cell>
          <cell r="BH755">
            <v>497.932861328</v>
          </cell>
          <cell r="BI755">
            <v>11545</v>
          </cell>
          <cell r="BJ755">
            <v>4754.5053710940001</v>
          </cell>
          <cell r="BK755">
            <v>114.187568665</v>
          </cell>
          <cell r="BL755">
            <v>1529.926757812</v>
          </cell>
          <cell r="BM755">
            <v>3313.6291503910002</v>
          </cell>
          <cell r="BN755">
            <v>945.13696289100005</v>
          </cell>
          <cell r="BO755">
            <v>3273.1223144529999</v>
          </cell>
          <cell r="BP755">
            <v>10541.40234375</v>
          </cell>
          <cell r="BQ755">
            <v>1229.6862792970001</v>
          </cell>
          <cell r="BR755">
            <v>5733.318359375</v>
          </cell>
          <cell r="BS755">
            <v>2093.0729980470001</v>
          </cell>
          <cell r="BT755">
            <v>1825.3660888669999</v>
          </cell>
          <cell r="BU755">
            <v>91.099998474000003</v>
          </cell>
          <cell r="BV755">
            <v>1072.7938232419999</v>
          </cell>
          <cell r="BW755">
            <v>411.31573486299999</v>
          </cell>
          <cell r="BX755">
            <v>1714.2814941409999</v>
          </cell>
          <cell r="BY755">
            <v>716.92364501999998</v>
          </cell>
          <cell r="BZ755">
            <v>733.5</v>
          </cell>
          <cell r="CA755">
            <v>842.97491455099998</v>
          </cell>
          <cell r="CB755">
            <v>231.27401733400001</v>
          </cell>
          <cell r="CC755">
            <v>46.051254272000001</v>
          </cell>
          <cell r="CD755">
            <v>264.27020263700001</v>
          </cell>
          <cell r="CE755">
            <v>433.63946533199999</v>
          </cell>
          <cell r="CF755">
            <v>5595.1450195309999</v>
          </cell>
          <cell r="CG755">
            <v>3962.9516601559999</v>
          </cell>
          <cell r="CH755">
            <v>8.7277622220000008</v>
          </cell>
          <cell r="CI755">
            <v>2319.6892089839998</v>
          </cell>
          <cell r="CJ755">
            <v>535.54199218799999</v>
          </cell>
          <cell r="CK755">
            <v>83.688781738000003</v>
          </cell>
          <cell r="CL755">
            <v>445.34109497100002</v>
          </cell>
          <cell r="CM755">
            <v>156.99621582</v>
          </cell>
          <cell r="CN755">
            <v>895.65539550799997</v>
          </cell>
          <cell r="CO755">
            <v>898.34448242200006</v>
          </cell>
          <cell r="CP755">
            <v>861.16595458999996</v>
          </cell>
          <cell r="CQ755">
            <v>4081.0197753910002</v>
          </cell>
          <cell r="CR755">
            <v>4210.083984375</v>
          </cell>
          <cell r="CS755">
            <v>1578.057006836</v>
          </cell>
          <cell r="CT755">
            <v>629.20001220699999</v>
          </cell>
          <cell r="CU755">
            <v>7186.083984375</v>
          </cell>
          <cell r="CV755">
            <v>225.925323486</v>
          </cell>
          <cell r="CW755">
            <v>249.68551635700001</v>
          </cell>
          <cell r="CX755">
            <v>1090.9230957029999</v>
          </cell>
          <cell r="CY755">
            <v>117.11929321300001</v>
          </cell>
          <cell r="CZ755">
            <v>1303.557250977</v>
          </cell>
          <cell r="DA755">
            <v>1572.96484375</v>
          </cell>
          <cell r="DB755">
            <v>120.034240723</v>
          </cell>
          <cell r="DC755">
            <v>2666</v>
          </cell>
          <cell r="DD755">
            <v>2806.7268066410002</v>
          </cell>
          <cell r="DE755">
            <v>570.48693847699997</v>
          </cell>
          <cell r="DG755">
            <v>0.810000002</v>
          </cell>
          <cell r="DI755">
            <v>73.323303222999996</v>
          </cell>
          <cell r="DJ755">
            <v>381</v>
          </cell>
          <cell r="DK755">
            <v>207.78781127900001</v>
          </cell>
          <cell r="DL755">
            <v>10246.728515625</v>
          </cell>
          <cell r="DM755">
            <v>1134.0317382809999</v>
          </cell>
          <cell r="DN755">
            <v>2534.7512207029999</v>
          </cell>
          <cell r="DO755">
            <v>381</v>
          </cell>
          <cell r="DP755">
            <v>318</v>
          </cell>
          <cell r="DQ755">
            <v>1197</v>
          </cell>
          <cell r="DS755">
            <v>58</v>
          </cell>
          <cell r="DT755">
            <v>758.98272705099998</v>
          </cell>
          <cell r="DU755">
            <v>103.5</v>
          </cell>
          <cell r="DV755">
            <v>3660.3305664059999</v>
          </cell>
          <cell r="DW755">
            <v>1360.4899902340001</v>
          </cell>
          <cell r="DX755">
            <v>268.8</v>
          </cell>
          <cell r="DY755">
            <v>337.59054565399998</v>
          </cell>
          <cell r="EA755">
            <v>9.1159999999999997</v>
          </cell>
          <cell r="EB755">
            <v>499.07260131800001</v>
          </cell>
          <cell r="EC755">
            <v>571.20001220699999</v>
          </cell>
        </row>
        <row r="756">
          <cell r="B756">
            <v>624.56231689499998</v>
          </cell>
          <cell r="C756">
            <v>6643.2216796880002</v>
          </cell>
          <cell r="D756">
            <v>1543.3807373049999</v>
          </cell>
          <cell r="E756">
            <v>2776.8205566410002</v>
          </cell>
          <cell r="F756">
            <v>745.42071533199999</v>
          </cell>
          <cell r="G756">
            <v>2649.6823730470001</v>
          </cell>
          <cell r="H756">
            <v>393.61264038100001</v>
          </cell>
          <cell r="I756">
            <v>126.114242554</v>
          </cell>
          <cell r="J756">
            <v>2298.1101074220001</v>
          </cell>
          <cell r="K756">
            <v>1589.6662597659999</v>
          </cell>
          <cell r="L756">
            <v>11231.653320312</v>
          </cell>
          <cell r="M756">
            <v>456.39492797899999</v>
          </cell>
          <cell r="N756">
            <v>232.305450439</v>
          </cell>
          <cell r="O756">
            <v>815.80688476600005</v>
          </cell>
          <cell r="P756">
            <v>872.32611083999996</v>
          </cell>
          <cell r="Q756">
            <v>103.17043304400001</v>
          </cell>
          <cell r="R756">
            <v>759.49475097699997</v>
          </cell>
          <cell r="S756">
            <v>1090.169921875</v>
          </cell>
          <cell r="T756">
            <v>103.000923157</v>
          </cell>
          <cell r="U756">
            <v>4606.4311523440001</v>
          </cell>
          <cell r="V756">
            <v>1990.1534423830001</v>
          </cell>
          <cell r="W756">
            <v>1314.8881835940001</v>
          </cell>
          <cell r="X756">
            <v>96.663955688000001</v>
          </cell>
          <cell r="Y756">
            <v>186.79962158199999</v>
          </cell>
          <cell r="Z756">
            <v>3670.8598632809999</v>
          </cell>
          <cell r="AA756">
            <v>324.18478393599997</v>
          </cell>
          <cell r="AB756">
            <v>937.45446777300003</v>
          </cell>
          <cell r="AC756">
            <v>5705.6108398440001</v>
          </cell>
          <cell r="AD756">
            <v>2757.1787109380002</v>
          </cell>
          <cell r="AE756">
            <v>1672.8605957029999</v>
          </cell>
          <cell r="AF756">
            <v>274.93734741200001</v>
          </cell>
          <cell r="AG756">
            <v>1903.0079345700001</v>
          </cell>
          <cell r="AH756">
            <v>518.03808593799999</v>
          </cell>
          <cell r="AI756">
            <v>443.34405517599998</v>
          </cell>
          <cell r="AJ756">
            <v>1309.961547852</v>
          </cell>
          <cell r="AK756">
            <v>3646.2431640619998</v>
          </cell>
          <cell r="AL756">
            <v>614.95581054700006</v>
          </cell>
          <cell r="AM756">
            <v>985.888183594</v>
          </cell>
          <cell r="AN756">
            <v>2813.0219726559999</v>
          </cell>
          <cell r="AO756">
            <v>323.99923706099997</v>
          </cell>
          <cell r="AP756">
            <v>2622.4946289059999</v>
          </cell>
          <cell r="AQ756">
            <v>1083.5163574220001</v>
          </cell>
          <cell r="AR756">
            <v>2078.5634765619998</v>
          </cell>
          <cell r="AS756">
            <v>2806.0798339839998</v>
          </cell>
          <cell r="AT756">
            <v>2002.4479980470001</v>
          </cell>
          <cell r="AU756">
            <v>908.46508789100005</v>
          </cell>
          <cell r="AV756">
            <v>186.177978516</v>
          </cell>
          <cell r="AW756">
            <v>1451.5122070309999</v>
          </cell>
          <cell r="AX756">
            <v>617.32348632799994</v>
          </cell>
          <cell r="AY756">
            <v>678.21350097699997</v>
          </cell>
          <cell r="AZ756">
            <v>478.34835815399998</v>
          </cell>
          <cell r="BA756">
            <v>119.53339386</v>
          </cell>
          <cell r="BB756">
            <v>1586.4754638669999</v>
          </cell>
          <cell r="BC756">
            <v>3247.4938964839998</v>
          </cell>
          <cell r="BD756">
            <v>2105.2580566410002</v>
          </cell>
          <cell r="BE756">
            <v>514.43237304700006</v>
          </cell>
          <cell r="BF756">
            <v>516.43444824200003</v>
          </cell>
          <cell r="BG756">
            <v>219.08677673299999</v>
          </cell>
          <cell r="BH756">
            <v>501.37481689499998</v>
          </cell>
          <cell r="BI756">
            <v>11500</v>
          </cell>
          <cell r="BJ756">
            <v>4723.515625</v>
          </cell>
          <cell r="BK756">
            <v>113.838066101</v>
          </cell>
          <cell r="BL756">
            <v>1532.6290283200001</v>
          </cell>
          <cell r="BM756">
            <v>3310.6342773440001</v>
          </cell>
          <cell r="BN756">
            <v>937.14086914100005</v>
          </cell>
          <cell r="BO756">
            <v>3267.6264648440001</v>
          </cell>
          <cell r="BP756">
            <v>10676.35546875</v>
          </cell>
          <cell r="BQ756">
            <v>1236.1791992190001</v>
          </cell>
          <cell r="BR756">
            <v>5802.25</v>
          </cell>
          <cell r="BS756">
            <v>2104.0627441410002</v>
          </cell>
          <cell r="BT756">
            <v>1825.3660888669999</v>
          </cell>
          <cell r="BU756">
            <v>91.680000304999993</v>
          </cell>
          <cell r="BV756">
            <v>1080.613891602</v>
          </cell>
          <cell r="BW756">
            <v>408.02200317400002</v>
          </cell>
          <cell r="BX756">
            <v>1705.290405273</v>
          </cell>
          <cell r="BY756">
            <v>721.52307128899997</v>
          </cell>
          <cell r="BZ756">
            <v>728</v>
          </cell>
          <cell r="CA756">
            <v>849.76824951200001</v>
          </cell>
          <cell r="CB756">
            <v>231.87342834500001</v>
          </cell>
          <cell r="CC756">
            <v>45.981330872000001</v>
          </cell>
          <cell r="CD756">
            <v>264.17037963899998</v>
          </cell>
          <cell r="CE756">
            <v>437.63522338899998</v>
          </cell>
          <cell r="CF756">
            <v>5603.140625</v>
          </cell>
          <cell r="CG756">
            <v>3995.9345703119998</v>
          </cell>
          <cell r="CH756">
            <v>8.8239383700000005</v>
          </cell>
          <cell r="CI756">
            <v>2333.4946289059999</v>
          </cell>
          <cell r="CJ756">
            <v>536.50347900400004</v>
          </cell>
          <cell r="CK756">
            <v>83.858695983999993</v>
          </cell>
          <cell r="CL756">
            <v>443.34405517599998</v>
          </cell>
          <cell r="CM756">
            <v>157.59565734899999</v>
          </cell>
          <cell r="CN756">
            <v>894.65582275400004</v>
          </cell>
          <cell r="CO756">
            <v>900.34307861299999</v>
          </cell>
          <cell r="CP756">
            <v>854.56939697300004</v>
          </cell>
          <cell r="CQ756">
            <v>4064.0322265619998</v>
          </cell>
          <cell r="CR756">
            <v>4211.083984375</v>
          </cell>
          <cell r="CS756">
            <v>1593.3516845700001</v>
          </cell>
          <cell r="CT756">
            <v>626.59997558600003</v>
          </cell>
          <cell r="CU756">
            <v>7128.099609375</v>
          </cell>
          <cell r="CV756">
            <v>226.52484130900001</v>
          </cell>
          <cell r="CW756">
            <v>250.18467712399999</v>
          </cell>
          <cell r="CX756">
            <v>1087.9572753909999</v>
          </cell>
          <cell r="CY756">
            <v>117.11929321300001</v>
          </cell>
          <cell r="CZ756">
            <v>1318.5522460940001</v>
          </cell>
          <cell r="DA756">
            <v>1544.4835205080001</v>
          </cell>
          <cell r="DB756">
            <v>123.58377075200001</v>
          </cell>
          <cell r="DC756">
            <v>2648</v>
          </cell>
          <cell r="DD756">
            <v>2812.7238769529999</v>
          </cell>
          <cell r="DE756">
            <v>568.28808593799999</v>
          </cell>
          <cell r="DG756">
            <v>0.810000002</v>
          </cell>
          <cell r="DI756">
            <v>74.142219542999996</v>
          </cell>
          <cell r="DJ756">
            <v>374</v>
          </cell>
          <cell r="DK756">
            <v>211.08763122600001</v>
          </cell>
          <cell r="DL756">
            <v>10281.717773438</v>
          </cell>
          <cell r="DM756">
            <v>1134.0317382809999</v>
          </cell>
          <cell r="DN756">
            <v>2562.7211914059999</v>
          </cell>
          <cell r="DO756">
            <v>374</v>
          </cell>
          <cell r="DP756">
            <v>307.89999999999998</v>
          </cell>
          <cell r="DQ756">
            <v>1197</v>
          </cell>
          <cell r="DS756">
            <v>58</v>
          </cell>
          <cell r="DT756">
            <v>759.843261719</v>
          </cell>
          <cell r="DU756">
            <v>103.5</v>
          </cell>
          <cell r="DV756">
            <v>3626.345703125</v>
          </cell>
          <cell r="DW756">
            <v>1350.1618652340001</v>
          </cell>
          <cell r="DX756">
            <v>255.3</v>
          </cell>
          <cell r="DY756">
            <v>340.58956909199998</v>
          </cell>
          <cell r="EA756">
            <v>8.89</v>
          </cell>
          <cell r="EB756">
            <v>499.07260131800001</v>
          </cell>
          <cell r="EC756">
            <v>580</v>
          </cell>
        </row>
        <row r="757">
          <cell r="B757">
            <v>628.75946044900002</v>
          </cell>
          <cell r="C757">
            <v>6671.2099609380002</v>
          </cell>
          <cell r="D757">
            <v>1585.863647461</v>
          </cell>
          <cell r="E757">
            <v>2768.8239746089998</v>
          </cell>
          <cell r="F757">
            <v>745.42071533199999</v>
          </cell>
          <cell r="G757">
            <v>2673.6613769529999</v>
          </cell>
          <cell r="H757">
            <v>395.51028442400002</v>
          </cell>
          <cell r="I757">
            <v>124.185836792</v>
          </cell>
          <cell r="J757">
            <v>2319.1018066410002</v>
          </cell>
          <cell r="K757">
            <v>1599.1613769529999</v>
          </cell>
          <cell r="L757">
            <v>11243.647460938</v>
          </cell>
          <cell r="M757">
            <v>463.28155517599998</v>
          </cell>
          <cell r="N757">
            <v>232.90521240199999</v>
          </cell>
          <cell r="O757">
            <v>815.40734863299997</v>
          </cell>
          <cell r="P757">
            <v>891.32006835899995</v>
          </cell>
          <cell r="Q757">
            <v>101.52407836899999</v>
          </cell>
          <cell r="R757">
            <v>761.89318847699997</v>
          </cell>
          <cell r="S757">
            <v>1095.6657714840001</v>
          </cell>
          <cell r="T757">
            <v>104.09932708700001</v>
          </cell>
          <cell r="U757">
            <v>4662.0478515619998</v>
          </cell>
          <cell r="V757">
            <v>2016.648803711</v>
          </cell>
          <cell r="W757">
            <v>1332.3801269529999</v>
          </cell>
          <cell r="X757">
            <v>96.983764648000005</v>
          </cell>
          <cell r="Y757">
            <v>187.69795227099999</v>
          </cell>
          <cell r="Z757">
            <v>3682.3432617190001</v>
          </cell>
          <cell r="AA757">
            <v>322.18670654300001</v>
          </cell>
          <cell r="AB757">
            <v>948.72741699200003</v>
          </cell>
          <cell r="AC757">
            <v>5751.576171875</v>
          </cell>
          <cell r="AD757">
            <v>2775.9897460940001</v>
          </cell>
          <cell r="AE757">
            <v>1680.857788086</v>
          </cell>
          <cell r="AF757">
            <v>278.39895629900002</v>
          </cell>
          <cell r="AG757">
            <v>1899.5604248049999</v>
          </cell>
          <cell r="AH757">
            <v>520.83721923799999</v>
          </cell>
          <cell r="AI757">
            <v>446.93875122100002</v>
          </cell>
          <cell r="AJ757">
            <v>1308.462280273</v>
          </cell>
          <cell r="AK757">
            <v>3667.2358398440001</v>
          </cell>
          <cell r="AL757">
            <v>616.35516357400002</v>
          </cell>
          <cell r="AM757">
            <v>995.47937011700003</v>
          </cell>
          <cell r="AN757">
            <v>2803.2878417970001</v>
          </cell>
          <cell r="AO757">
            <v>326.94827270500002</v>
          </cell>
          <cell r="AP757">
            <v>2620.4958496089998</v>
          </cell>
          <cell r="AQ757">
            <v>1090.309570312</v>
          </cell>
          <cell r="AR757">
            <v>2092.5400390619998</v>
          </cell>
          <cell r="AS757">
            <v>2847.0659179690001</v>
          </cell>
          <cell r="AT757">
            <v>2033.4239501950001</v>
          </cell>
          <cell r="AU757">
            <v>907.46569824200003</v>
          </cell>
          <cell r="AV757">
            <v>187.22618102999999</v>
          </cell>
          <cell r="AW757">
            <v>1438.9230957029999</v>
          </cell>
          <cell r="AX757">
            <v>622.31628418000003</v>
          </cell>
          <cell r="AY757">
            <v>677.71374511700003</v>
          </cell>
          <cell r="AZ757">
            <v>479.84664916999998</v>
          </cell>
          <cell r="BA757">
            <v>122.133033752</v>
          </cell>
          <cell r="BB757">
            <v>1587.9748535159999</v>
          </cell>
          <cell r="BC757">
            <v>3283.9714355470001</v>
          </cell>
          <cell r="BD757">
            <v>2121.2521972660002</v>
          </cell>
          <cell r="BE757">
            <v>516.43170166000004</v>
          </cell>
          <cell r="BF757">
            <v>517.63409423799999</v>
          </cell>
          <cell r="BG757">
            <v>218.28753662099999</v>
          </cell>
          <cell r="BH757">
            <v>500.55532836899999</v>
          </cell>
          <cell r="BI757">
            <v>11380</v>
          </cell>
          <cell r="BJ757">
            <v>4757.5048828119998</v>
          </cell>
          <cell r="BK757">
            <v>115.03636169399999</v>
          </cell>
          <cell r="BL757">
            <v>1533.1691894529999</v>
          </cell>
          <cell r="BM757">
            <v>3326.6059570309999</v>
          </cell>
          <cell r="BN757">
            <v>937.14086914100005</v>
          </cell>
          <cell r="BO757">
            <v>3285.1142578119998</v>
          </cell>
          <cell r="BP757">
            <v>10756.328125</v>
          </cell>
          <cell r="BQ757">
            <v>1256.6573486330001</v>
          </cell>
          <cell r="BR757">
            <v>5812.240234375</v>
          </cell>
          <cell r="BS757">
            <v>2087.0783691410002</v>
          </cell>
          <cell r="BT757">
            <v>1809.9246826169999</v>
          </cell>
          <cell r="BU757">
            <v>92.63999939</v>
          </cell>
          <cell r="BV757">
            <v>1073.282836914</v>
          </cell>
          <cell r="BW757">
            <v>409.41940307599998</v>
          </cell>
          <cell r="BX757">
            <v>1717.2781982419999</v>
          </cell>
          <cell r="BY757">
            <v>689.92651367200006</v>
          </cell>
          <cell r="BZ757">
            <v>721</v>
          </cell>
          <cell r="CA757">
            <v>856.96124267599998</v>
          </cell>
          <cell r="CB757">
            <v>235.86956787099999</v>
          </cell>
          <cell r="CC757">
            <v>46.191108704000001</v>
          </cell>
          <cell r="CD757">
            <v>267.16659545900001</v>
          </cell>
          <cell r="CE757">
            <v>437.93490600600001</v>
          </cell>
          <cell r="CF757">
            <v>5655.1147460940001</v>
          </cell>
          <cell r="CG757">
            <v>4027.91796875</v>
          </cell>
          <cell r="CH757">
            <v>8.9075317379999994</v>
          </cell>
          <cell r="CI757">
            <v>2317.2241210940001</v>
          </cell>
          <cell r="CJ757">
            <v>538.13806152300003</v>
          </cell>
          <cell r="CK757">
            <v>84.428413391000007</v>
          </cell>
          <cell r="CL757">
            <v>446.93875122100002</v>
          </cell>
          <cell r="CM757">
            <v>158.734619141</v>
          </cell>
          <cell r="CN757">
            <v>891.65698242200006</v>
          </cell>
          <cell r="CO757">
            <v>909.336425781</v>
          </cell>
          <cell r="CP757">
            <v>866.56329345699999</v>
          </cell>
          <cell r="CQ757">
            <v>4096.0087890619998</v>
          </cell>
          <cell r="CR757">
            <v>4202.5903320309999</v>
          </cell>
          <cell r="CS757">
            <v>1592.4519042970001</v>
          </cell>
          <cell r="CT757">
            <v>623.79998779300001</v>
          </cell>
          <cell r="CU757">
            <v>7126.099609375</v>
          </cell>
          <cell r="CV757">
            <v>223.32731628400001</v>
          </cell>
          <cell r="CW757">
            <v>251.28285217300001</v>
          </cell>
          <cell r="CX757">
            <v>1093.8889160159999</v>
          </cell>
          <cell r="CY757">
            <v>117.11929321300001</v>
          </cell>
          <cell r="CZ757">
            <v>1308.5555419919999</v>
          </cell>
          <cell r="DA757">
            <v>1558.9741210940001</v>
          </cell>
          <cell r="DB757">
            <v>122.383934021</v>
          </cell>
          <cell r="DC757">
            <v>2614</v>
          </cell>
          <cell r="DD757">
            <v>2822.7192382809999</v>
          </cell>
          <cell r="DE757">
            <v>572.28582763700001</v>
          </cell>
          <cell r="DG757">
            <v>0.810000002</v>
          </cell>
          <cell r="DI757">
            <v>74.222114563000005</v>
          </cell>
          <cell r="DJ757">
            <v>378.5</v>
          </cell>
          <cell r="DK757">
            <v>210.58766174300001</v>
          </cell>
          <cell r="DL757">
            <v>10451.665039062</v>
          </cell>
          <cell r="DM757">
            <v>1141.525390625</v>
          </cell>
          <cell r="DN757">
            <v>2559.2248535160002</v>
          </cell>
          <cell r="DO757">
            <v>378.5</v>
          </cell>
          <cell r="DP757">
            <v>308.7</v>
          </cell>
          <cell r="DQ757">
            <v>1198</v>
          </cell>
          <cell r="DS757">
            <v>58</v>
          </cell>
          <cell r="DT757">
            <v>766.29718017599998</v>
          </cell>
          <cell r="DU757">
            <v>103.5</v>
          </cell>
          <cell r="DV757">
            <v>3700.3122558589998</v>
          </cell>
          <cell r="DW757">
            <v>1222.4692382809999</v>
          </cell>
          <cell r="DX757">
            <v>263.89999999999998</v>
          </cell>
          <cell r="DY757">
            <v>332.69210815399998</v>
          </cell>
          <cell r="EA757">
            <v>8.8780000000000001</v>
          </cell>
          <cell r="EB757">
            <v>499.07260131800001</v>
          </cell>
          <cell r="EC757">
            <v>566.20001220699999</v>
          </cell>
        </row>
        <row r="758">
          <cell r="B758">
            <v>629.35900878899997</v>
          </cell>
          <cell r="C758">
            <v>6697.19921875</v>
          </cell>
          <cell r="D758">
            <v>1551.8771972659999</v>
          </cell>
          <cell r="E758">
            <v>2793.8132324220001</v>
          </cell>
          <cell r="F758">
            <v>750.81799316399997</v>
          </cell>
          <cell r="G758">
            <v>2691.6452636720001</v>
          </cell>
          <cell r="H758">
            <v>397.8074646</v>
          </cell>
          <cell r="I758">
            <v>124.107124329</v>
          </cell>
          <cell r="J758">
            <v>2318.1020507809999</v>
          </cell>
          <cell r="K758">
            <v>1611.1551513669999</v>
          </cell>
          <cell r="L758">
            <v>11341.590820312</v>
          </cell>
          <cell r="M758">
            <v>463.99697875999999</v>
          </cell>
          <cell r="N758">
            <v>234.50457763700001</v>
          </cell>
          <cell r="O758">
            <v>819.80303955099998</v>
          </cell>
          <cell r="P758">
            <v>885.12213134800004</v>
          </cell>
          <cell r="Q758">
            <v>104.176513672</v>
          </cell>
          <cell r="R758">
            <v>773.48547363299997</v>
          </cell>
          <cell r="S758">
            <v>1110.1547851559999</v>
          </cell>
          <cell r="T758">
            <v>103.649986267</v>
          </cell>
          <cell r="U758">
            <v>4691.3198242190001</v>
          </cell>
          <cell r="V758">
            <v>2019.6483154299999</v>
          </cell>
          <cell r="W758">
            <v>1336.378295898</v>
          </cell>
          <cell r="X758">
            <v>96.444084167</v>
          </cell>
          <cell r="Y758">
            <v>187.79776000999999</v>
          </cell>
          <cell r="Z758">
            <v>3675.64453125</v>
          </cell>
          <cell r="AA758">
            <v>321.48739624000001</v>
          </cell>
          <cell r="AB758">
            <v>952.04309081999997</v>
          </cell>
          <cell r="AC758">
            <v>5741.5830078119998</v>
          </cell>
          <cell r="AD758">
            <v>2776.8854980470001</v>
          </cell>
          <cell r="AE758">
            <v>1691.3536376950001</v>
          </cell>
          <cell r="AF758">
            <v>281.12625122100002</v>
          </cell>
          <cell r="AG758">
            <v>1903.9929199220001</v>
          </cell>
          <cell r="AH758">
            <v>527.23522949200003</v>
          </cell>
          <cell r="AI758">
            <v>446.04006958000002</v>
          </cell>
          <cell r="AJ758">
            <v>1328.9538574220001</v>
          </cell>
          <cell r="AK758">
            <v>3666.7360839839998</v>
          </cell>
          <cell r="AL758">
            <v>619.35406494100005</v>
          </cell>
          <cell r="AM758">
            <v>1006.0695800779999</v>
          </cell>
          <cell r="AN758">
            <v>2837.3559570309999</v>
          </cell>
          <cell r="AO758">
            <v>326.798339844</v>
          </cell>
          <cell r="AP758">
            <v>2606.50390625</v>
          </cell>
          <cell r="AQ758">
            <v>1100.4995117190001</v>
          </cell>
          <cell r="AR758">
            <v>2072.5737304690001</v>
          </cell>
          <cell r="AS758">
            <v>2856.0632324220001</v>
          </cell>
          <cell r="AT758">
            <v>2051.41015625</v>
          </cell>
          <cell r="AU758">
            <v>909.46453857400002</v>
          </cell>
          <cell r="AV758">
            <v>189.322555542</v>
          </cell>
          <cell r="AW758">
            <v>1443.3192138669999</v>
          </cell>
          <cell r="AX758">
            <v>626.90979003899997</v>
          </cell>
          <cell r="AY758">
            <v>677.71374511700003</v>
          </cell>
          <cell r="AZ758">
            <v>480.19628906200001</v>
          </cell>
          <cell r="BA758">
            <v>123.132888794</v>
          </cell>
          <cell r="BB758">
            <v>1591.9735107419999</v>
          </cell>
          <cell r="BC758">
            <v>3252.4909667970001</v>
          </cell>
          <cell r="BD758">
            <v>2126.2504882809999</v>
          </cell>
          <cell r="BE758">
            <v>517.83129882799994</v>
          </cell>
          <cell r="BF758">
            <v>524.23205566399997</v>
          </cell>
          <cell r="BG758">
            <v>218.886962891</v>
          </cell>
          <cell r="BH758">
            <v>502.03039550800003</v>
          </cell>
          <cell r="BI758">
            <v>11420</v>
          </cell>
          <cell r="BJ758">
            <v>4766.501953125</v>
          </cell>
          <cell r="BK758">
            <v>115.059425354</v>
          </cell>
          <cell r="BL758">
            <v>1538.0330810549999</v>
          </cell>
          <cell r="BM758">
            <v>3298.6555175779999</v>
          </cell>
          <cell r="BN758">
            <v>941.33880615199996</v>
          </cell>
          <cell r="BO758">
            <v>3300.6022949220001</v>
          </cell>
          <cell r="BP758">
            <v>10756.328125</v>
          </cell>
          <cell r="BQ758">
            <v>1253.660522461</v>
          </cell>
          <cell r="BR758">
            <v>5828.2241210940001</v>
          </cell>
          <cell r="BS758">
            <v>2101.0656738279999</v>
          </cell>
          <cell r="BT758">
            <v>1805.7133789059999</v>
          </cell>
          <cell r="BU758">
            <v>92.449996948000006</v>
          </cell>
          <cell r="BV758">
            <v>1080.613891602</v>
          </cell>
          <cell r="BW758">
            <v>411.61520385699998</v>
          </cell>
          <cell r="BX758">
            <v>1725.2703857419999</v>
          </cell>
          <cell r="BY758">
            <v>715.72369384800004</v>
          </cell>
          <cell r="BZ758">
            <v>720.5</v>
          </cell>
          <cell r="CA758">
            <v>857.96026611299999</v>
          </cell>
          <cell r="CB758">
            <v>237.368087769</v>
          </cell>
          <cell r="CC758">
            <v>46.176124573000003</v>
          </cell>
          <cell r="CD758">
            <v>267.56610107400002</v>
          </cell>
          <cell r="CE758">
            <v>444.92745971699998</v>
          </cell>
          <cell r="CF758">
            <v>5749.0668945309999</v>
          </cell>
          <cell r="CG758">
            <v>4057.9025878910002</v>
          </cell>
          <cell r="CH758">
            <v>8.8266353609999992</v>
          </cell>
          <cell r="CI758">
            <v>2316.7314453119998</v>
          </cell>
          <cell r="CJ758">
            <v>536.79199218799999</v>
          </cell>
          <cell r="CK758">
            <v>85.078094481999997</v>
          </cell>
          <cell r="CL758">
            <v>446.04006958000002</v>
          </cell>
          <cell r="CM758">
            <v>159.19418335</v>
          </cell>
          <cell r="CN758">
            <v>902.65252685500002</v>
          </cell>
          <cell r="CO758">
            <v>915.33215331999997</v>
          </cell>
          <cell r="CP758">
            <v>861.56579589800003</v>
          </cell>
          <cell r="CQ758">
            <v>4161.9609375</v>
          </cell>
          <cell r="CR758">
            <v>4199.091796875</v>
          </cell>
          <cell r="CS758">
            <v>1591.552368164</v>
          </cell>
          <cell r="CT758">
            <v>633.40002441399997</v>
          </cell>
          <cell r="CU758">
            <v>7210.0776367190001</v>
          </cell>
          <cell r="CV758">
            <v>224.12669372600001</v>
          </cell>
          <cell r="CW758">
            <v>252.08152770999999</v>
          </cell>
          <cell r="CX758">
            <v>1092.4060058590001</v>
          </cell>
          <cell r="CY758">
            <v>117.11929321300001</v>
          </cell>
          <cell r="CZ758">
            <v>1316.5529785159999</v>
          </cell>
          <cell r="DA758">
            <v>1573.9641113279999</v>
          </cell>
          <cell r="DB758">
            <v>124.28368377699999</v>
          </cell>
          <cell r="DC758">
            <v>2656</v>
          </cell>
          <cell r="DD758">
            <v>2828.7165527339998</v>
          </cell>
          <cell r="DE758">
            <v>574.68457031200001</v>
          </cell>
          <cell r="DG758">
            <v>0.810000002</v>
          </cell>
          <cell r="DI758">
            <v>75.580322265999996</v>
          </cell>
          <cell r="DJ758">
            <v>372</v>
          </cell>
          <cell r="DK758">
            <v>214.687408447</v>
          </cell>
          <cell r="DL758">
            <v>10491.65234375</v>
          </cell>
          <cell r="DM758">
            <v>1165.005493164</v>
          </cell>
          <cell r="DN758">
            <v>2574.2084960940001</v>
          </cell>
          <cell r="DO758">
            <v>372</v>
          </cell>
          <cell r="DP758">
            <v>309</v>
          </cell>
          <cell r="DQ758">
            <v>1197</v>
          </cell>
          <cell r="DS758">
            <v>58</v>
          </cell>
          <cell r="DT758">
            <v>774.472167969</v>
          </cell>
          <cell r="DU758">
            <v>103.5</v>
          </cell>
          <cell r="DV758">
            <v>3690.3166503910002</v>
          </cell>
          <cell r="DW758">
            <v>1326.688842773</v>
          </cell>
          <cell r="DX758">
            <v>260</v>
          </cell>
          <cell r="DY758">
            <v>332.19226074199997</v>
          </cell>
          <cell r="EA758">
            <v>8.8989999999999991</v>
          </cell>
          <cell r="EB758">
            <v>499.07260131800001</v>
          </cell>
          <cell r="EC758">
            <v>585.59997558600003</v>
          </cell>
        </row>
        <row r="759">
          <cell r="B759">
            <v>621.96423339800003</v>
          </cell>
          <cell r="C759">
            <v>6601.2397460940001</v>
          </cell>
          <cell r="D759">
            <v>1544.8801269529999</v>
          </cell>
          <cell r="E759">
            <v>2757.8286132809999</v>
          </cell>
          <cell r="F759">
            <v>745.22076416000004</v>
          </cell>
          <cell r="G759">
            <v>2648.6831054690001</v>
          </cell>
          <cell r="H759">
            <v>394.611419678</v>
          </cell>
          <cell r="I759">
            <v>121.844184875</v>
          </cell>
          <cell r="J759">
            <v>2287.1142578119998</v>
          </cell>
          <cell r="K759">
            <v>1597.6622314450001</v>
          </cell>
          <cell r="L759">
            <v>11211.666015625</v>
          </cell>
          <cell r="M759">
            <v>461.224517822</v>
          </cell>
          <cell r="N759">
            <v>232.50538635300001</v>
          </cell>
          <cell r="O759">
            <v>819.40344238299997</v>
          </cell>
          <cell r="P759">
            <v>901.51690673799999</v>
          </cell>
          <cell r="Q759">
            <v>102.25579071</v>
          </cell>
          <cell r="R759">
            <v>763.09240722699997</v>
          </cell>
          <cell r="S759">
            <v>1094.1667480470001</v>
          </cell>
          <cell r="T759">
            <v>101.50309753400001</v>
          </cell>
          <cell r="U759">
            <v>4605.455078125</v>
          </cell>
          <cell r="V759">
            <v>1973.65625</v>
          </cell>
          <cell r="W759">
            <v>1340.8762207029999</v>
          </cell>
          <cell r="X759">
            <v>96.464065551999994</v>
          </cell>
          <cell r="Y759">
            <v>187.498321533</v>
          </cell>
          <cell r="Z759">
            <v>3610.5720214839998</v>
          </cell>
          <cell r="AA759">
            <v>321.18771362299998</v>
          </cell>
          <cell r="AB759">
            <v>944.84356689499998</v>
          </cell>
          <cell r="AC759">
            <v>5749.5776367190001</v>
          </cell>
          <cell r="AD759">
            <v>2750.9084472660002</v>
          </cell>
          <cell r="AE759">
            <v>1668.3624267580001</v>
          </cell>
          <cell r="AF759">
            <v>282.17517089799998</v>
          </cell>
          <cell r="AG759">
            <v>1888.7254638669999</v>
          </cell>
          <cell r="AH759">
            <v>515.43884277300003</v>
          </cell>
          <cell r="AI759">
            <v>442.14578247100002</v>
          </cell>
          <cell r="AJ759">
            <v>1320.9571533200001</v>
          </cell>
          <cell r="AK759">
            <v>3648.7424316410002</v>
          </cell>
          <cell r="AL759">
            <v>619.35406494100005</v>
          </cell>
          <cell r="AM759">
            <v>990.48406982400002</v>
          </cell>
          <cell r="AN759">
            <v>2837.3559570309999</v>
          </cell>
          <cell r="AO759">
            <v>327.24819946299999</v>
          </cell>
          <cell r="AP759">
            <v>2568.5256347660002</v>
          </cell>
          <cell r="AQ759">
            <v>1094.1915283200001</v>
          </cell>
          <cell r="AR759">
            <v>2067.5815429690001</v>
          </cell>
          <cell r="AS759">
            <v>2812.0776367190001</v>
          </cell>
          <cell r="AT759">
            <v>2028.4278564450001</v>
          </cell>
          <cell r="AU759">
            <v>894.97302246100003</v>
          </cell>
          <cell r="AV759">
            <v>188.92324829099999</v>
          </cell>
          <cell r="AW759">
            <v>1436.3253173830001</v>
          </cell>
          <cell r="AX759">
            <v>620.51892089800003</v>
          </cell>
          <cell r="AY759">
            <v>679.21313476600005</v>
          </cell>
          <cell r="AZ759">
            <v>474.35299682599998</v>
          </cell>
          <cell r="BA759">
            <v>126.132476807</v>
          </cell>
          <cell r="BB759">
            <v>1575.4790039059999</v>
          </cell>
          <cell r="BC759">
            <v>3234.501953125</v>
          </cell>
          <cell r="BD759">
            <v>2136.2468261720001</v>
          </cell>
          <cell r="BE759">
            <v>507.83453369099999</v>
          </cell>
          <cell r="BF759">
            <v>511.23617553700001</v>
          </cell>
          <cell r="BG759">
            <v>217.48832702600001</v>
          </cell>
          <cell r="BH759">
            <v>498.75241088899998</v>
          </cell>
          <cell r="BI759">
            <v>11290</v>
          </cell>
          <cell r="BJ759">
            <v>4742.5092773440001</v>
          </cell>
          <cell r="BK759">
            <v>111.91328430199999</v>
          </cell>
          <cell r="BL759">
            <v>1523.4418945309999</v>
          </cell>
          <cell r="BM759">
            <v>3275.6960449220001</v>
          </cell>
          <cell r="BN759">
            <v>938.74017333999996</v>
          </cell>
          <cell r="BO759">
            <v>3296.60546875</v>
          </cell>
          <cell r="BP759">
            <v>10611.377929688</v>
          </cell>
          <cell r="BQ759">
            <v>1215.701171875</v>
          </cell>
          <cell r="BR759">
            <v>5792.259765625</v>
          </cell>
          <cell r="BS759">
            <v>2125.0437011720001</v>
          </cell>
          <cell r="BT759">
            <v>1846.4226074220001</v>
          </cell>
          <cell r="BU759">
            <v>93.199996948000006</v>
          </cell>
          <cell r="BV759">
            <v>1084.5236816409999</v>
          </cell>
          <cell r="BW759">
            <v>410.51727294900002</v>
          </cell>
          <cell r="BX759">
            <v>1710.2854003909999</v>
          </cell>
          <cell r="BY759">
            <v>722.72290039100005</v>
          </cell>
          <cell r="BZ759">
            <v>710</v>
          </cell>
          <cell r="CA759">
            <v>855.362792969</v>
          </cell>
          <cell r="CB759">
            <v>235.86956787099999</v>
          </cell>
          <cell r="CC759">
            <v>45.361984253000003</v>
          </cell>
          <cell r="CD759">
            <v>264.86950683600003</v>
          </cell>
          <cell r="CE759">
            <v>435.53741455099998</v>
          </cell>
          <cell r="CF759">
            <v>5803.0390625</v>
          </cell>
          <cell r="CG759">
            <v>4031.916015625</v>
          </cell>
          <cell r="CH759">
            <v>8.5390062330000003</v>
          </cell>
          <cell r="CI759">
            <v>2293.5595703119998</v>
          </cell>
          <cell r="CJ759">
            <v>531.11932373000002</v>
          </cell>
          <cell r="CK759">
            <v>84.198524474999999</v>
          </cell>
          <cell r="CL759">
            <v>442.14578247100002</v>
          </cell>
          <cell r="CM759">
            <v>158.37495422399999</v>
          </cell>
          <cell r="CN759">
            <v>903.65234375</v>
          </cell>
          <cell r="CO759">
            <v>909.336425781</v>
          </cell>
          <cell r="CP759">
            <v>855.568847656</v>
          </cell>
          <cell r="CQ759">
            <v>4077.0227050779999</v>
          </cell>
          <cell r="CR759">
            <v>4179.1064453119998</v>
          </cell>
          <cell r="CS759">
            <v>1576.2575683590001</v>
          </cell>
          <cell r="CT759">
            <v>616.79998779300001</v>
          </cell>
          <cell r="CU759">
            <v>7134.0986328119998</v>
          </cell>
          <cell r="CV759">
            <v>224.026779175</v>
          </cell>
          <cell r="CW759">
            <v>249.086502075</v>
          </cell>
          <cell r="CX759">
            <v>1077.082641602</v>
          </cell>
          <cell r="CY759">
            <v>117.11929321300001</v>
          </cell>
          <cell r="CZ759">
            <v>1287.5627441409999</v>
          </cell>
          <cell r="DA759">
            <v>1550.9793701169999</v>
          </cell>
          <cell r="DB759">
            <v>123.283813477</v>
          </cell>
          <cell r="DC759">
            <v>2716</v>
          </cell>
          <cell r="DD759">
            <v>2774.7414550779999</v>
          </cell>
          <cell r="DE759">
            <v>561.29199218799999</v>
          </cell>
          <cell r="DG759">
            <v>0.810000002</v>
          </cell>
          <cell r="DI759">
            <v>75.061019896999994</v>
          </cell>
          <cell r="DJ759">
            <v>374.5</v>
          </cell>
          <cell r="DK759">
            <v>212.98750305199999</v>
          </cell>
          <cell r="DL759">
            <v>10436.66796875</v>
          </cell>
          <cell r="DM759">
            <v>1147.0207519529999</v>
          </cell>
          <cell r="DN759">
            <v>2567.2160644529999</v>
          </cell>
          <cell r="DO759">
            <v>374.5</v>
          </cell>
          <cell r="DP759">
            <v>311.89999999999998</v>
          </cell>
          <cell r="DQ759">
            <v>1197</v>
          </cell>
          <cell r="DS759">
            <v>58</v>
          </cell>
          <cell r="DT759">
            <v>764.576171875</v>
          </cell>
          <cell r="DU759">
            <v>103.5</v>
          </cell>
          <cell r="DV759">
            <v>3666.3276367190001</v>
          </cell>
          <cell r="DW759">
            <v>1281.6208496090001</v>
          </cell>
          <cell r="DX759">
            <v>269.8</v>
          </cell>
          <cell r="DY759">
            <v>324.49478149399999</v>
          </cell>
          <cell r="EA759">
            <v>8.8320000000000007</v>
          </cell>
          <cell r="EB759">
            <v>499.07260131800001</v>
          </cell>
          <cell r="EC759">
            <v>579.40002441399997</v>
          </cell>
        </row>
        <row r="760">
          <cell r="B760">
            <v>639.75177001999998</v>
          </cell>
          <cell r="C760">
            <v>6627.228515625</v>
          </cell>
          <cell r="D760">
            <v>1561.3735351559999</v>
          </cell>
          <cell r="E760">
            <v>2796.8120117190001</v>
          </cell>
          <cell r="F760">
            <v>743.22186279300001</v>
          </cell>
          <cell r="G760">
            <v>2671.6628417970001</v>
          </cell>
          <cell r="H760">
            <v>407.69519043000003</v>
          </cell>
          <cell r="I760">
            <v>126.78328704800001</v>
          </cell>
          <cell r="J760">
            <v>2306.1066894529999</v>
          </cell>
          <cell r="K760">
            <v>1597.6622314450001</v>
          </cell>
          <cell r="L760">
            <v>11527.486328125</v>
          </cell>
          <cell r="M760">
            <v>473.924560547</v>
          </cell>
          <cell r="N760">
            <v>232.70529174800001</v>
          </cell>
          <cell r="O760">
            <v>833.78948974599996</v>
          </cell>
          <cell r="P760">
            <v>901.31695556600005</v>
          </cell>
          <cell r="Q760">
            <v>104.542366028</v>
          </cell>
          <cell r="R760">
            <v>784.47814941399997</v>
          </cell>
          <cell r="S760">
            <v>1109.654907227</v>
          </cell>
          <cell r="T760">
            <v>104.49875640899999</v>
          </cell>
          <cell r="U760">
            <v>4683.513671875</v>
          </cell>
          <cell r="V760">
            <v>2029.646484375</v>
          </cell>
          <cell r="W760">
            <v>1339.376953125</v>
          </cell>
          <cell r="X760">
            <v>91.886726378999995</v>
          </cell>
          <cell r="Y760">
            <v>189.09532165499999</v>
          </cell>
          <cell r="Z760">
            <v>3716.7932128910002</v>
          </cell>
          <cell r="AA760">
            <v>327.08197021500001</v>
          </cell>
          <cell r="AB760">
            <v>946.35925293000003</v>
          </cell>
          <cell r="AC760">
            <v>5801.537109375</v>
          </cell>
          <cell r="AD760">
            <v>2810.0288085940001</v>
          </cell>
          <cell r="AE760">
            <v>1658.3663330080001</v>
          </cell>
          <cell r="AF760">
            <v>286.056396484</v>
          </cell>
          <cell r="AG760">
            <v>1920.737670898</v>
          </cell>
          <cell r="AH760">
            <v>520.23748779300001</v>
          </cell>
          <cell r="AI760">
            <v>448.23678588899998</v>
          </cell>
          <cell r="AJ760">
            <v>1349.9451904299999</v>
          </cell>
          <cell r="AK760">
            <v>3611.2553710940001</v>
          </cell>
          <cell r="AL760">
            <v>626.15136718799999</v>
          </cell>
          <cell r="AM760">
            <v>1004.570983887</v>
          </cell>
          <cell r="AN760">
            <v>2842.22265625</v>
          </cell>
          <cell r="AO760">
            <v>322.89953613300003</v>
          </cell>
          <cell r="AP760">
            <v>2674.46484375</v>
          </cell>
          <cell r="AQ760">
            <v>1142.229125977</v>
          </cell>
          <cell r="AR760">
            <v>2086.5502929690001</v>
          </cell>
          <cell r="AS760">
            <v>2823.07421875</v>
          </cell>
          <cell r="AT760">
            <v>2065.3991699220001</v>
          </cell>
          <cell r="AU760">
            <v>902.96832275400004</v>
          </cell>
          <cell r="AV760">
            <v>187.525665283</v>
          </cell>
          <cell r="AW760">
            <v>1449.7136230470001</v>
          </cell>
          <cell r="AX760">
            <v>640.09106445299994</v>
          </cell>
          <cell r="AY760">
            <v>667.71795654300001</v>
          </cell>
          <cell r="AZ760">
            <v>482.79324340800002</v>
          </cell>
          <cell r="BA760">
            <v>129.68197631800001</v>
          </cell>
          <cell r="BB760">
            <v>1626.4621582029999</v>
          </cell>
          <cell r="BC760">
            <v>3264.9831542970001</v>
          </cell>
          <cell r="BD760">
            <v>2162.2377929690001</v>
          </cell>
          <cell r="BE760">
            <v>521.03021240199996</v>
          </cell>
          <cell r="BF760">
            <v>522.63256835899995</v>
          </cell>
          <cell r="BG760">
            <v>224.68130493199999</v>
          </cell>
          <cell r="BH760">
            <v>504.98068237299998</v>
          </cell>
          <cell r="BI760">
            <v>11450</v>
          </cell>
          <cell r="BJ760">
            <v>4830.4814453119998</v>
          </cell>
          <cell r="BK760">
            <v>114.659927368</v>
          </cell>
          <cell r="BL760">
            <v>1532.0886230470001</v>
          </cell>
          <cell r="BM760">
            <v>3336.5883789059999</v>
          </cell>
          <cell r="BN760">
            <v>944.53729248000002</v>
          </cell>
          <cell r="BO760">
            <v>3404.0275878910002</v>
          </cell>
          <cell r="BP760">
            <v>10711.344726562</v>
          </cell>
          <cell r="BQ760">
            <v>1271.1418457029999</v>
          </cell>
          <cell r="BR760">
            <v>5833.2192382809999</v>
          </cell>
          <cell r="BS760">
            <v>2117.0510253910002</v>
          </cell>
          <cell r="BT760">
            <v>1814.1359863279999</v>
          </cell>
          <cell r="BU760">
            <v>98.910003661999994</v>
          </cell>
          <cell r="BV760">
            <v>1097.231079102</v>
          </cell>
          <cell r="BW760">
            <v>423.39276123000002</v>
          </cell>
          <cell r="BX760">
            <v>1661.8338623049999</v>
          </cell>
          <cell r="BY760">
            <v>716.52362060500002</v>
          </cell>
          <cell r="BZ760">
            <v>720</v>
          </cell>
          <cell r="CA760">
            <v>863.15515136700003</v>
          </cell>
          <cell r="CB760">
            <v>239.26622009299999</v>
          </cell>
          <cell r="CC760">
            <v>47.080173492</v>
          </cell>
          <cell r="CD760">
            <v>270.76211547899999</v>
          </cell>
          <cell r="CE760">
            <v>443.12942504900002</v>
          </cell>
          <cell r="CF760">
            <v>5952.9624023440001</v>
          </cell>
          <cell r="CG760">
            <v>4088.88671875</v>
          </cell>
          <cell r="CH760">
            <v>8.9165201189999994</v>
          </cell>
          <cell r="CI760">
            <v>2333.9875488279999</v>
          </cell>
          <cell r="CJ760">
            <v>523.42755126999998</v>
          </cell>
          <cell r="CK760">
            <v>85.867706299000005</v>
          </cell>
          <cell r="CL760">
            <v>448.23678588899998</v>
          </cell>
          <cell r="CM760">
            <v>163.45030212399999</v>
          </cell>
          <cell r="CN760">
            <v>910.64959716800001</v>
          </cell>
          <cell r="CO760">
            <v>923.82592773399995</v>
          </cell>
          <cell r="CP760">
            <v>861.76574706999997</v>
          </cell>
          <cell r="CQ760">
            <v>4135.9794921880002</v>
          </cell>
          <cell r="CR760">
            <v>4190.5986328119998</v>
          </cell>
          <cell r="CS760">
            <v>1600.549194336</v>
          </cell>
          <cell r="CT760">
            <v>648.59997558600003</v>
          </cell>
          <cell r="CU760">
            <v>7144.095703125</v>
          </cell>
          <cell r="CV760">
            <v>228.82305908199999</v>
          </cell>
          <cell r="CW760">
            <v>251.682174683</v>
          </cell>
          <cell r="CX760">
            <v>1085.9799804690001</v>
          </cell>
          <cell r="CY760">
            <v>117.11929321300001</v>
          </cell>
          <cell r="CZ760">
            <v>1303.557250977</v>
          </cell>
          <cell r="DA760">
            <v>1619.933959961</v>
          </cell>
          <cell r="DB760">
            <v>126.633377075</v>
          </cell>
          <cell r="DC760">
            <v>2610</v>
          </cell>
          <cell r="DD760">
            <v>2818.7211914059999</v>
          </cell>
          <cell r="DE760">
            <v>581.68078613299997</v>
          </cell>
          <cell r="DG760">
            <v>0.810000002</v>
          </cell>
          <cell r="DI760">
            <v>77.318031310999999</v>
          </cell>
          <cell r="DJ760">
            <v>375</v>
          </cell>
          <cell r="DK760">
            <v>217.087280273</v>
          </cell>
          <cell r="DL760">
            <v>10646.6015625</v>
          </cell>
          <cell r="DM760">
            <v>1169.001953125</v>
          </cell>
          <cell r="DN760">
            <v>2568.7145996089998</v>
          </cell>
          <cell r="DO760">
            <v>375</v>
          </cell>
          <cell r="DP760">
            <v>307.2</v>
          </cell>
          <cell r="DQ760">
            <v>1198</v>
          </cell>
          <cell r="DS760">
            <v>58</v>
          </cell>
          <cell r="DT760">
            <v>780.49578857400002</v>
          </cell>
          <cell r="DU760">
            <v>103.5</v>
          </cell>
          <cell r="DV760">
            <v>3648.3359375</v>
          </cell>
          <cell r="DW760">
            <v>1196.1795654299999</v>
          </cell>
          <cell r="DX760">
            <v>262.10000000000002</v>
          </cell>
          <cell r="DY760">
            <v>329.89300537100002</v>
          </cell>
          <cell r="EA760">
            <v>9.1630000000000003</v>
          </cell>
          <cell r="EB760">
            <v>499.07260131800001</v>
          </cell>
          <cell r="EC760">
            <v>592</v>
          </cell>
        </row>
        <row r="761">
          <cell r="B761">
            <v>659.93768310500002</v>
          </cell>
          <cell r="C761">
            <v>6735.1831054690001</v>
          </cell>
          <cell r="D761">
            <v>1553.376586914</v>
          </cell>
          <cell r="E761">
            <v>2858.7858886720001</v>
          </cell>
          <cell r="F761">
            <v>754.01635742200006</v>
          </cell>
          <cell r="G761">
            <v>2768.578125</v>
          </cell>
          <cell r="H761">
            <v>412.28952026399998</v>
          </cell>
          <cell r="I761">
            <v>132.371749878</v>
          </cell>
          <cell r="J761">
            <v>2364.0842285160002</v>
          </cell>
          <cell r="K761">
            <v>1618.1514892580001</v>
          </cell>
          <cell r="L761">
            <v>11595.446289062</v>
          </cell>
          <cell r="M761">
            <v>486.087890625</v>
          </cell>
          <cell r="N761">
            <v>236.90359497099999</v>
          </cell>
          <cell r="O761">
            <v>853.57019043000003</v>
          </cell>
          <cell r="P761">
            <v>967.09637451200001</v>
          </cell>
          <cell r="Q761">
            <v>108.566741943</v>
          </cell>
          <cell r="R761">
            <v>801.66668701200001</v>
          </cell>
          <cell r="S761">
            <v>1127.6414794919999</v>
          </cell>
          <cell r="T761">
            <v>107.843917847</v>
          </cell>
          <cell r="U761">
            <v>4790.8442382809999</v>
          </cell>
          <cell r="V761">
            <v>2075.6384277339998</v>
          </cell>
          <cell r="W761">
            <v>1348.872436523</v>
          </cell>
          <cell r="X761">
            <v>89.548088074000006</v>
          </cell>
          <cell r="Y761">
            <v>192.68858337399999</v>
          </cell>
          <cell r="Z761">
            <v>3822.0578613279999</v>
          </cell>
          <cell r="AA761">
            <v>340.36907959000001</v>
          </cell>
          <cell r="AB761">
            <v>975.25201416000004</v>
          </cell>
          <cell r="AC761">
            <v>5755.5727539059999</v>
          </cell>
          <cell r="AD761">
            <v>2921.1044921880002</v>
          </cell>
          <cell r="AE761">
            <v>1665.3635253909999</v>
          </cell>
          <cell r="AF761">
            <v>290.88180541999998</v>
          </cell>
          <cell r="AG761">
            <v>1907.932983398</v>
          </cell>
          <cell r="AH761">
            <v>525.235839844</v>
          </cell>
          <cell r="AI761">
            <v>456.12512206999997</v>
          </cell>
          <cell r="AJ761">
            <v>1378.4334716799999</v>
          </cell>
          <cell r="AK761">
            <v>3657.2397460940001</v>
          </cell>
          <cell r="AL761">
            <v>636.74719238299997</v>
          </cell>
          <cell r="AM761">
            <v>1038.0399169919999</v>
          </cell>
          <cell r="AN761">
            <v>2847.0893554690001</v>
          </cell>
          <cell r="AO761">
            <v>322.44967651399998</v>
          </cell>
          <cell r="AP761">
            <v>2700.4497070309999</v>
          </cell>
          <cell r="AQ761">
            <v>1202.8828125</v>
          </cell>
          <cell r="AR761">
            <v>2101.5249023440001</v>
          </cell>
          <cell r="AS761">
            <v>2891.0517578119998</v>
          </cell>
          <cell r="AT761">
            <v>2180.3100585940001</v>
          </cell>
          <cell r="AU761">
            <v>922.956542969</v>
          </cell>
          <cell r="AV761">
            <v>191.46885681200001</v>
          </cell>
          <cell r="AW761">
            <v>1446.5164794919999</v>
          </cell>
          <cell r="AX761">
            <v>655.66894531200001</v>
          </cell>
          <cell r="AY761">
            <v>682.71160888700001</v>
          </cell>
          <cell r="AZ761">
            <v>465.31335449199997</v>
          </cell>
          <cell r="BA761">
            <v>135.23121643100001</v>
          </cell>
          <cell r="BB761">
            <v>1671.9470214840001</v>
          </cell>
          <cell r="BC761">
            <v>3178.037109375</v>
          </cell>
          <cell r="BD761">
            <v>2222.2165527339998</v>
          </cell>
          <cell r="BE761">
            <v>530.42712402300003</v>
          </cell>
          <cell r="BF761">
            <v>526.43127441399997</v>
          </cell>
          <cell r="BG761">
            <v>235.47080993700001</v>
          </cell>
          <cell r="BH761">
            <v>511.04495239300002</v>
          </cell>
          <cell r="BI761">
            <v>11885</v>
          </cell>
          <cell r="BJ761">
            <v>4891.4624023440001</v>
          </cell>
          <cell r="BK761">
            <v>120.45284271200001</v>
          </cell>
          <cell r="BL761">
            <v>1564.513671875</v>
          </cell>
          <cell r="BM761">
            <v>3343.5759277339998</v>
          </cell>
          <cell r="BN761">
            <v>953.93267822300004</v>
          </cell>
          <cell r="BO761">
            <v>3516.9450683589998</v>
          </cell>
          <cell r="BP761">
            <v>10821.306640625</v>
          </cell>
          <cell r="BQ761">
            <v>1314.5954589840001</v>
          </cell>
          <cell r="BR761">
            <v>5839.212890625</v>
          </cell>
          <cell r="BS761">
            <v>2151.01953125</v>
          </cell>
          <cell r="BT761">
            <v>1840.807617188</v>
          </cell>
          <cell r="BU761">
            <v>101.400001526</v>
          </cell>
          <cell r="BV761">
            <v>1119.224609375</v>
          </cell>
          <cell r="BW761">
            <v>444.35275268599997</v>
          </cell>
          <cell r="BX761">
            <v>1633.8620605470001</v>
          </cell>
          <cell r="BY761">
            <v>726.72253418000003</v>
          </cell>
          <cell r="BZ761">
            <v>736</v>
          </cell>
          <cell r="CA761">
            <v>867.95043945299994</v>
          </cell>
          <cell r="CB761">
            <v>247.05860900900001</v>
          </cell>
          <cell r="CC761">
            <v>47.394832610999998</v>
          </cell>
          <cell r="CD761">
            <v>274.25775146500001</v>
          </cell>
          <cell r="CE761">
            <v>449.422698975</v>
          </cell>
          <cell r="CF761">
            <v>6094.8896484380002</v>
          </cell>
          <cell r="CG761">
            <v>4202.8271484380002</v>
          </cell>
          <cell r="CH761">
            <v>9.2670679089999997</v>
          </cell>
          <cell r="CI761">
            <v>2253.1313476559999</v>
          </cell>
          <cell r="CJ761">
            <v>487.08370971699998</v>
          </cell>
          <cell r="CK761">
            <v>87.766769409000005</v>
          </cell>
          <cell r="CL761">
            <v>456.12512206999997</v>
          </cell>
          <cell r="CM761">
            <v>167.92619323700001</v>
          </cell>
          <cell r="CN761">
            <v>915.64782714800003</v>
          </cell>
          <cell r="CO761">
            <v>938.81500244100005</v>
          </cell>
          <cell r="CP761">
            <v>849.57183837900004</v>
          </cell>
          <cell r="CQ761">
            <v>4325.8403320309999</v>
          </cell>
          <cell r="CR761">
            <v>4224.0751953119998</v>
          </cell>
          <cell r="CS761">
            <v>1655.430297852</v>
          </cell>
          <cell r="CT761">
            <v>707.20001220699999</v>
          </cell>
          <cell r="CU761">
            <v>7172.087890625</v>
          </cell>
          <cell r="CV761">
            <v>234.818435669</v>
          </cell>
          <cell r="CW761">
            <v>256.37435913100001</v>
          </cell>
          <cell r="CX761">
            <v>1106.246459961</v>
          </cell>
          <cell r="CY761">
            <v>117.11929321300001</v>
          </cell>
          <cell r="CZ761">
            <v>1336.545898438</v>
          </cell>
          <cell r="DA761">
            <v>1604.9438476559999</v>
          </cell>
          <cell r="DB761">
            <v>131.63270568799999</v>
          </cell>
          <cell r="DC761">
            <v>2632</v>
          </cell>
          <cell r="DD761">
            <v>2842.7104492190001</v>
          </cell>
          <cell r="DE761">
            <v>600.27056884800004</v>
          </cell>
          <cell r="DG761">
            <v>0.810000002</v>
          </cell>
          <cell r="DI761">
            <v>78.756141662999994</v>
          </cell>
          <cell r="DJ761">
            <v>378.3</v>
          </cell>
          <cell r="DK761">
            <v>221.387008667</v>
          </cell>
          <cell r="DL761">
            <v>10896.521484375</v>
          </cell>
          <cell r="DM761">
            <v>1208.4682617190001</v>
          </cell>
          <cell r="DN761">
            <v>2582.69921875</v>
          </cell>
          <cell r="DO761">
            <v>378.3</v>
          </cell>
          <cell r="DP761">
            <v>290</v>
          </cell>
          <cell r="DQ761">
            <v>1198</v>
          </cell>
          <cell r="DS761">
            <v>58</v>
          </cell>
          <cell r="DT761">
            <v>812.76556396499996</v>
          </cell>
          <cell r="DU761">
            <v>103.5</v>
          </cell>
          <cell r="DV761">
            <v>3720.3029785160002</v>
          </cell>
          <cell r="DW761">
            <v>1103.226928711</v>
          </cell>
          <cell r="DX761">
            <v>266.10000000000002</v>
          </cell>
          <cell r="DY761">
            <v>354.58502197299998</v>
          </cell>
          <cell r="EA761">
            <v>9.36</v>
          </cell>
          <cell r="EB761">
            <v>499.07260131800001</v>
          </cell>
          <cell r="EC761">
            <v>632</v>
          </cell>
        </row>
        <row r="762">
          <cell r="B762">
            <v>704.70623779300001</v>
          </cell>
          <cell r="C762">
            <v>6513.2768554690001</v>
          </cell>
          <cell r="D762">
            <v>1609.8540039059999</v>
          </cell>
          <cell r="E762">
            <v>2859.78515625</v>
          </cell>
          <cell r="F762">
            <v>753.81646728500004</v>
          </cell>
          <cell r="G762">
            <v>2746.5974121089998</v>
          </cell>
          <cell r="H762">
            <v>408.99362182599998</v>
          </cell>
          <cell r="I762">
            <v>136.13018798799999</v>
          </cell>
          <cell r="J762">
            <v>2326.0988769529999</v>
          </cell>
          <cell r="K762">
            <v>1618.6511230470001</v>
          </cell>
          <cell r="L762">
            <v>11703.38671875</v>
          </cell>
          <cell r="M762">
            <v>505.58502197299998</v>
          </cell>
          <cell r="N762">
            <v>239.90237426799999</v>
          </cell>
          <cell r="O762">
            <v>856.36749267599998</v>
          </cell>
          <cell r="P762">
            <v>945.90295410199997</v>
          </cell>
          <cell r="Q762">
            <v>107.835037231</v>
          </cell>
          <cell r="R762">
            <v>781.48010253899997</v>
          </cell>
          <cell r="S762">
            <v>1129.140258789</v>
          </cell>
          <cell r="T762">
            <v>107.99369812</v>
          </cell>
          <cell r="U762">
            <v>4797.6748046880002</v>
          </cell>
          <cell r="V762">
            <v>2056.6418457029999</v>
          </cell>
          <cell r="W762">
            <v>1349.8719482419999</v>
          </cell>
          <cell r="X762">
            <v>90.54750061</v>
          </cell>
          <cell r="Y762">
            <v>191.440917969</v>
          </cell>
          <cell r="Z762">
            <v>3845.9812011720001</v>
          </cell>
          <cell r="AA762">
            <v>339.96939086899999</v>
          </cell>
          <cell r="AB762">
            <v>975.25201416000004</v>
          </cell>
          <cell r="AC762">
            <v>5825.5190429690001</v>
          </cell>
          <cell r="AD762">
            <v>2911.2507324220001</v>
          </cell>
          <cell r="AE762">
            <v>1660.3653564450001</v>
          </cell>
          <cell r="AF762">
            <v>296.12667846699998</v>
          </cell>
          <cell r="AG762">
            <v>1905.470336914</v>
          </cell>
          <cell r="AH762">
            <v>534.26147460899995</v>
          </cell>
          <cell r="AI762">
            <v>448.037109375</v>
          </cell>
          <cell r="AJ762">
            <v>1373.935180664</v>
          </cell>
          <cell r="AK762">
            <v>3651.2414550779999</v>
          </cell>
          <cell r="AL762">
            <v>636.74719238299997</v>
          </cell>
          <cell r="AM762">
            <v>1028.5487060549999</v>
          </cell>
          <cell r="AN762">
            <v>2851.9560546880002</v>
          </cell>
          <cell r="AO762">
            <v>312.90264892599998</v>
          </cell>
          <cell r="AP762">
            <v>2756.41796875</v>
          </cell>
          <cell r="AQ762">
            <v>1181.047485352</v>
          </cell>
          <cell r="AR762">
            <v>2084.5537109380002</v>
          </cell>
          <cell r="AS762">
            <v>2844.2041015619998</v>
          </cell>
          <cell r="AT762">
            <v>2191.3015136720001</v>
          </cell>
          <cell r="AU762">
            <v>922.956542969</v>
          </cell>
          <cell r="AV762">
            <v>190.07125854500001</v>
          </cell>
          <cell r="AW762">
            <v>1430.330688477</v>
          </cell>
          <cell r="AX762">
            <v>655.66894531200001</v>
          </cell>
          <cell r="AY762">
            <v>687.20971679700006</v>
          </cell>
          <cell r="AZ762">
            <v>471.20663452100001</v>
          </cell>
          <cell r="BA762">
            <v>139.38064575199999</v>
          </cell>
          <cell r="BB762">
            <v>1743.9233398440001</v>
          </cell>
          <cell r="BC762">
            <v>3316.951171875</v>
          </cell>
          <cell r="BD762">
            <v>2202.2236328119998</v>
          </cell>
          <cell r="BE762">
            <v>520.23052978500004</v>
          </cell>
          <cell r="BF762">
            <v>533.22918701200001</v>
          </cell>
          <cell r="BG762">
            <v>239.66671752900001</v>
          </cell>
          <cell r="BH762">
            <v>508.58645629900002</v>
          </cell>
          <cell r="BI762">
            <v>11795</v>
          </cell>
          <cell r="BJ762">
            <v>4977.435546875</v>
          </cell>
          <cell r="BK762">
            <v>123.64894866900001</v>
          </cell>
          <cell r="BL762">
            <v>1576.943359375</v>
          </cell>
          <cell r="BM762">
            <v>3330.099609375</v>
          </cell>
          <cell r="BN762">
            <v>897.96014404300001</v>
          </cell>
          <cell r="BO762">
            <v>3526.4384765619998</v>
          </cell>
          <cell r="BP762">
            <v>10706.345703125</v>
          </cell>
          <cell r="BQ762">
            <v>1314.5954589840001</v>
          </cell>
          <cell r="BR762">
            <v>5934.119140625</v>
          </cell>
          <cell r="BS762">
            <v>2129.0397949220001</v>
          </cell>
          <cell r="BT762">
            <v>1846.8905029299999</v>
          </cell>
          <cell r="BU762">
            <v>102.66000366199999</v>
          </cell>
          <cell r="BV762">
            <v>1129.976928711</v>
          </cell>
          <cell r="BW762">
            <v>446.548583984</v>
          </cell>
          <cell r="BX762">
            <v>1648.3475341799999</v>
          </cell>
          <cell r="BY762">
            <v>728.52227783199999</v>
          </cell>
          <cell r="BZ762">
            <v>761</v>
          </cell>
          <cell r="CA762">
            <v>867.75067138700001</v>
          </cell>
          <cell r="CB762">
            <v>253.652175903</v>
          </cell>
          <cell r="CC762">
            <v>48.263912200999997</v>
          </cell>
          <cell r="CD762">
            <v>279.15167236299999</v>
          </cell>
          <cell r="CE762">
            <v>447.02523803700001</v>
          </cell>
          <cell r="CF762">
            <v>6514.6762695309999</v>
          </cell>
          <cell r="CG762">
            <v>4164.8466796880002</v>
          </cell>
          <cell r="CH762">
            <v>9.3389768600000007</v>
          </cell>
          <cell r="CI762">
            <v>2279.2612304690001</v>
          </cell>
          <cell r="CJ762">
            <v>494.19857788100001</v>
          </cell>
          <cell r="CK762">
            <v>88.726295471</v>
          </cell>
          <cell r="CL762">
            <v>448.037109375</v>
          </cell>
          <cell r="CM762">
            <v>172.26222229000001</v>
          </cell>
          <cell r="CN762">
            <v>906.68273925799997</v>
          </cell>
          <cell r="CO762">
            <v>922.32702636700003</v>
          </cell>
          <cell r="CP762">
            <v>847.17297363299997</v>
          </cell>
          <cell r="CQ762">
            <v>4327.83984375</v>
          </cell>
          <cell r="CR762">
            <v>4198.0932617190001</v>
          </cell>
          <cell r="CS762">
            <v>1650.032226562</v>
          </cell>
          <cell r="CT762">
            <v>712.59997558600003</v>
          </cell>
          <cell r="CU762">
            <v>7124.1010742190001</v>
          </cell>
          <cell r="CV762">
            <v>238.31573486299999</v>
          </cell>
          <cell r="CW762">
            <v>257.57238769499997</v>
          </cell>
          <cell r="CX762">
            <v>1092.4060058590001</v>
          </cell>
          <cell r="CY762">
            <v>117.11929321300001</v>
          </cell>
          <cell r="CZ762">
            <v>1370.534545898</v>
          </cell>
          <cell r="DA762">
            <v>1646.4165039059999</v>
          </cell>
          <cell r="DB762">
            <v>136.13212585400001</v>
          </cell>
          <cell r="DC762">
            <v>2630</v>
          </cell>
          <cell r="DD762">
            <v>2832.71484375</v>
          </cell>
          <cell r="DE762">
            <v>616.26177978500004</v>
          </cell>
          <cell r="DG762">
            <v>0.810000002</v>
          </cell>
          <cell r="DI762">
            <v>79.015792847</v>
          </cell>
          <cell r="DJ762">
            <v>385.2</v>
          </cell>
          <cell r="DK762">
            <v>224.98680114699999</v>
          </cell>
          <cell r="DL762">
            <v>11066.466796875</v>
          </cell>
          <cell r="DM762">
            <v>1194.4803466799999</v>
          </cell>
          <cell r="DN762">
            <v>2650.1262207029999</v>
          </cell>
          <cell r="DO762">
            <v>385.2</v>
          </cell>
          <cell r="DP762">
            <v>283.39999999999998</v>
          </cell>
          <cell r="DS762">
            <v>58</v>
          </cell>
          <cell r="DT762">
            <v>802.00903320299994</v>
          </cell>
          <cell r="DU762">
            <v>105.5</v>
          </cell>
          <cell r="DV762">
            <v>3748.2905273440001</v>
          </cell>
          <cell r="DW762">
            <v>1079.75390625</v>
          </cell>
          <cell r="DX762">
            <v>268.10000000000002</v>
          </cell>
          <cell r="DY762">
            <v>375.478271484</v>
          </cell>
          <cell r="EA762">
            <v>9.5660000000000007</v>
          </cell>
          <cell r="EB762">
            <v>488.30831909199998</v>
          </cell>
          <cell r="EC762">
            <v>643.20001220699999</v>
          </cell>
        </row>
        <row r="763">
          <cell r="B763">
            <v>697.31140136700003</v>
          </cell>
          <cell r="C763">
            <v>6585.24609375</v>
          </cell>
          <cell r="D763">
            <v>1654.3361816409999</v>
          </cell>
          <cell r="E763">
            <v>2898.7690429690001</v>
          </cell>
          <cell r="F763">
            <v>768.00921630899995</v>
          </cell>
          <cell r="G763">
            <v>2789.5595703119998</v>
          </cell>
          <cell r="H763">
            <v>409.69274902299998</v>
          </cell>
          <cell r="I763">
            <v>138.25538635300001</v>
          </cell>
          <cell r="J763">
            <v>2342.0930175779999</v>
          </cell>
          <cell r="K763">
            <v>1628.1462402340001</v>
          </cell>
          <cell r="L763">
            <v>11775.346679688</v>
          </cell>
          <cell r="M763">
            <v>508.53649902299998</v>
          </cell>
          <cell r="N763">
            <v>240.50213622999999</v>
          </cell>
          <cell r="O763">
            <v>862.36169433600003</v>
          </cell>
          <cell r="P763">
            <v>964.69714355500003</v>
          </cell>
          <cell r="Q763">
            <v>108.20088958700001</v>
          </cell>
          <cell r="R763">
            <v>784.27825927699996</v>
          </cell>
          <cell r="S763">
            <v>1146.127319336</v>
          </cell>
          <cell r="T763">
            <v>108.692687988</v>
          </cell>
          <cell r="U763">
            <v>4896.2231445309999</v>
          </cell>
          <cell r="V763">
            <v>2062.640625</v>
          </cell>
          <cell r="W763">
            <v>1374.3605957029999</v>
          </cell>
          <cell r="X763">
            <v>92.446395874000004</v>
          </cell>
          <cell r="Y763">
            <v>192.03981018100001</v>
          </cell>
          <cell r="Z763">
            <v>3911.0539550779999</v>
          </cell>
          <cell r="AA763">
            <v>348.36126709000001</v>
          </cell>
          <cell r="AB763">
            <v>989.46166992200006</v>
          </cell>
          <cell r="AC763">
            <v>5857.494140625</v>
          </cell>
          <cell r="AD763">
            <v>2997.2446289059999</v>
          </cell>
          <cell r="AE763">
            <v>1691.8533935549999</v>
          </cell>
          <cell r="AF763">
            <v>298.95883178700001</v>
          </cell>
          <cell r="AG763">
            <v>1880.3530273440001</v>
          </cell>
          <cell r="AH763">
            <v>539.66009521499996</v>
          </cell>
          <cell r="AI763">
            <v>455.32629394499997</v>
          </cell>
          <cell r="AJ763">
            <v>1414.418579102</v>
          </cell>
          <cell r="AK763">
            <v>3645.2436523440001</v>
          </cell>
          <cell r="AL763">
            <v>639.14624023399995</v>
          </cell>
          <cell r="AM763">
            <v>1047.0317382809999</v>
          </cell>
          <cell r="AN763">
            <v>2822.7556152339998</v>
          </cell>
          <cell r="AO763">
            <v>317.45123290999999</v>
          </cell>
          <cell r="AP763">
            <v>2800.392578125</v>
          </cell>
          <cell r="AQ763">
            <v>1193.663452148</v>
          </cell>
          <cell r="AR763">
            <v>2069.5778808589998</v>
          </cell>
          <cell r="AS763">
            <v>2850.2021484380002</v>
          </cell>
          <cell r="AT763">
            <v>2198.2958984380002</v>
          </cell>
          <cell r="AU763">
            <v>932.950683594</v>
          </cell>
          <cell r="AV763">
            <v>190.72013855</v>
          </cell>
          <cell r="AW763">
            <v>1430.930297852</v>
          </cell>
          <cell r="AX763">
            <v>657.86578369100005</v>
          </cell>
          <cell r="AY763">
            <v>685.71038818399995</v>
          </cell>
          <cell r="AZ763">
            <v>476.50051879900002</v>
          </cell>
          <cell r="BA763">
            <v>142.530197144</v>
          </cell>
          <cell r="BB763">
            <v>1770.4145507809999</v>
          </cell>
          <cell r="BC763">
            <v>3506.8337402339998</v>
          </cell>
          <cell r="BD763">
            <v>2223.2163085940001</v>
          </cell>
          <cell r="BE763">
            <v>501.23666381800001</v>
          </cell>
          <cell r="BF763">
            <v>538.22760009800004</v>
          </cell>
          <cell r="BG763">
            <v>243.36314392099999</v>
          </cell>
          <cell r="BH763">
            <v>511.70059204099999</v>
          </cell>
          <cell r="BI763">
            <v>11995</v>
          </cell>
          <cell r="BJ763">
            <v>5098.3974609380002</v>
          </cell>
          <cell r="BK763">
            <v>126.49546814</v>
          </cell>
          <cell r="BL763">
            <v>1610.44921875</v>
          </cell>
          <cell r="BM763">
            <v>3337.5866699220001</v>
          </cell>
          <cell r="BN763">
            <v>902.15802001999998</v>
          </cell>
          <cell r="BO763">
            <v>3560.4138183589998</v>
          </cell>
          <cell r="BP763">
            <v>10831.302734375</v>
          </cell>
          <cell r="BQ763">
            <v>1323.5858154299999</v>
          </cell>
          <cell r="BR763">
            <v>6052.0024414059999</v>
          </cell>
          <cell r="BS763">
            <v>2179.9931640619998</v>
          </cell>
          <cell r="BT763">
            <v>1851.1018066409999</v>
          </cell>
          <cell r="BU763">
            <v>102.900001526</v>
          </cell>
          <cell r="BV763">
            <v>1133.8869628909999</v>
          </cell>
          <cell r="BW763">
            <v>449.14358520500002</v>
          </cell>
          <cell r="BX763">
            <v>1673.3223876950001</v>
          </cell>
          <cell r="BY763">
            <v>723.92291259800004</v>
          </cell>
          <cell r="BZ763">
            <v>758</v>
          </cell>
          <cell r="CA763">
            <v>872.54595947300004</v>
          </cell>
          <cell r="CB763">
            <v>253.252563477</v>
          </cell>
          <cell r="CC763">
            <v>47.954242706000002</v>
          </cell>
          <cell r="CD763">
            <v>279.55114746100003</v>
          </cell>
          <cell r="CE763">
            <v>448.22396850600001</v>
          </cell>
          <cell r="CF763">
            <v>6478.6943359380002</v>
          </cell>
          <cell r="CG763">
            <v>4231.8125</v>
          </cell>
          <cell r="CH763">
            <v>9.5816640849999999</v>
          </cell>
          <cell r="CI763">
            <v>2317.2241210940001</v>
          </cell>
          <cell r="CJ763">
            <v>505.64022827100001</v>
          </cell>
          <cell r="CK763">
            <v>88.666320800999998</v>
          </cell>
          <cell r="CL763">
            <v>455.32629394499997</v>
          </cell>
          <cell r="CM763">
            <v>171.94252014200001</v>
          </cell>
          <cell r="CN763">
            <v>913.68035888700001</v>
          </cell>
          <cell r="CO763">
            <v>929.82153320299994</v>
          </cell>
          <cell r="CP763">
            <v>857.36791992200006</v>
          </cell>
          <cell r="CQ763">
            <v>4264.8857421880002</v>
          </cell>
          <cell r="CR763">
            <v>4198.5927734380002</v>
          </cell>
          <cell r="CS763">
            <v>1721.1076660159999</v>
          </cell>
          <cell r="CT763">
            <v>718</v>
          </cell>
          <cell r="CU763">
            <v>7158.0922851559999</v>
          </cell>
          <cell r="CV763">
            <v>241.213500977</v>
          </cell>
          <cell r="CW763">
            <v>257.97174072299998</v>
          </cell>
          <cell r="CX763">
            <v>1100.8090820309999</v>
          </cell>
          <cell r="CY763">
            <v>117.11929321300001</v>
          </cell>
          <cell r="CZ763">
            <v>1384.5297851559999</v>
          </cell>
          <cell r="DA763">
            <v>1673.398803711</v>
          </cell>
          <cell r="DB763">
            <v>137.53193664599999</v>
          </cell>
          <cell r="DC763">
            <v>2616</v>
          </cell>
          <cell r="DD763">
            <v>2874.6960449220001</v>
          </cell>
          <cell r="DE763">
            <v>625.25683593799999</v>
          </cell>
          <cell r="DG763">
            <v>0.810000002</v>
          </cell>
          <cell r="DI763">
            <v>79.495170592999997</v>
          </cell>
          <cell r="DJ763">
            <v>375.8</v>
          </cell>
          <cell r="DK763">
            <v>230.08651733400001</v>
          </cell>
          <cell r="DL763">
            <v>11461.340820312</v>
          </cell>
          <cell r="DM763">
            <v>1200.475219727</v>
          </cell>
          <cell r="DN763">
            <v>2719.0512695309999</v>
          </cell>
          <cell r="DO763">
            <v>375.8</v>
          </cell>
          <cell r="DP763">
            <v>294.5</v>
          </cell>
          <cell r="DS763">
            <v>58</v>
          </cell>
          <cell r="DT763">
            <v>820.510253906</v>
          </cell>
          <cell r="DU763">
            <v>105</v>
          </cell>
          <cell r="DV763">
            <v>3826.2548828119998</v>
          </cell>
          <cell r="DW763">
            <v>1134.2110595700001</v>
          </cell>
          <cell r="DX763">
            <v>282</v>
          </cell>
          <cell r="DY763">
            <v>372.07937622100002</v>
          </cell>
          <cell r="EA763">
            <v>9.5259999999999998</v>
          </cell>
          <cell r="EB763">
            <v>489.286865234</v>
          </cell>
          <cell r="EC763">
            <v>665.20001220699999</v>
          </cell>
        </row>
        <row r="764">
          <cell r="B764">
            <v>684.92010498000002</v>
          </cell>
          <cell r="C764">
            <v>6759.1733398440001</v>
          </cell>
          <cell r="D764">
            <v>1725.8074951169999</v>
          </cell>
          <cell r="E764">
            <v>2917.7604980470001</v>
          </cell>
          <cell r="F764">
            <v>777.40447998000002</v>
          </cell>
          <cell r="G764">
            <v>2735.6069335940001</v>
          </cell>
          <cell r="H764">
            <v>409.49298095699999</v>
          </cell>
          <cell r="I764">
            <v>143.15512085</v>
          </cell>
          <cell r="J764">
            <v>2331.0969238279999</v>
          </cell>
          <cell r="K764">
            <v>1624.1481933590001</v>
          </cell>
          <cell r="L764">
            <v>11729.373046875</v>
          </cell>
          <cell r="M764">
            <v>503.706939697</v>
          </cell>
          <cell r="N764">
            <v>241.10186767600001</v>
          </cell>
          <cell r="O764">
            <v>884.54010009800004</v>
          </cell>
          <cell r="P764">
            <v>931.50750732400002</v>
          </cell>
          <cell r="Q764">
            <v>104.72529602100001</v>
          </cell>
          <cell r="R764">
            <v>804.26501464800003</v>
          </cell>
          <cell r="S764">
            <v>1159.1174316409999</v>
          </cell>
          <cell r="T764">
            <v>106.74551391599999</v>
          </cell>
          <cell r="U764">
            <v>4985.9907226559999</v>
          </cell>
          <cell r="V764">
            <v>2082.6369628910002</v>
          </cell>
          <cell r="W764">
            <v>1387.3546142580001</v>
          </cell>
          <cell r="X764">
            <v>90.407577515</v>
          </cell>
          <cell r="Y764">
            <v>193.88633727999999</v>
          </cell>
          <cell r="Z764">
            <v>3902.44140625</v>
          </cell>
          <cell r="AA764">
            <v>350.15951538100001</v>
          </cell>
          <cell r="AB764">
            <v>982.830566406</v>
          </cell>
          <cell r="AC764">
            <v>5885.47265625</v>
          </cell>
          <cell r="AD764">
            <v>3033.9711914059999</v>
          </cell>
          <cell r="AE764">
            <v>1709.3469238279999</v>
          </cell>
          <cell r="AF764">
            <v>307.56048584000001</v>
          </cell>
          <cell r="AG764">
            <v>1871.4881591799999</v>
          </cell>
          <cell r="AH764">
            <v>547.05822753899997</v>
          </cell>
          <cell r="AI764">
            <v>454.32778930699999</v>
          </cell>
          <cell r="AJ764">
            <v>1465.897460938</v>
          </cell>
          <cell r="AK764">
            <v>3633.7475585940001</v>
          </cell>
          <cell r="AL764">
            <v>642.34490966800001</v>
          </cell>
          <cell r="AM764">
            <v>1026.0510253909999</v>
          </cell>
          <cell r="AN764">
            <v>2832.4887695309999</v>
          </cell>
          <cell r="AO764">
            <v>321.39999389600001</v>
          </cell>
          <cell r="AP764">
            <v>2806.3889160160002</v>
          </cell>
          <cell r="AQ764">
            <v>1210.1612548830001</v>
          </cell>
          <cell r="AR764">
            <v>2062.5900878910002</v>
          </cell>
          <cell r="AS764">
            <v>2866.1975097660002</v>
          </cell>
          <cell r="AT764">
            <v>2210.2868652339998</v>
          </cell>
          <cell r="AU764">
            <v>951.939453125</v>
          </cell>
          <cell r="AV764">
            <v>193.56520080600001</v>
          </cell>
          <cell r="AW764">
            <v>1420.140014648</v>
          </cell>
          <cell r="AX764">
            <v>666.65325927699996</v>
          </cell>
          <cell r="AY764">
            <v>666.71838378899997</v>
          </cell>
          <cell r="AZ764">
            <v>478.74789428700001</v>
          </cell>
          <cell r="BA764">
            <v>140.58047485399999</v>
          </cell>
          <cell r="BB764">
            <v>1749.421508789</v>
          </cell>
          <cell r="BC764">
            <v>3579.2888183589998</v>
          </cell>
          <cell r="BD764">
            <v>2207.2219238279999</v>
          </cell>
          <cell r="BE764">
            <v>506.63491821299999</v>
          </cell>
          <cell r="BF764">
            <v>545.025390625</v>
          </cell>
          <cell r="BG764">
            <v>246.859741211</v>
          </cell>
          <cell r="BH764">
            <v>508.58645629900002</v>
          </cell>
          <cell r="BI764">
            <v>12465</v>
          </cell>
          <cell r="BJ764">
            <v>5156.37890625</v>
          </cell>
          <cell r="BK764">
            <v>127.89375305199999</v>
          </cell>
          <cell r="BL764">
            <v>1615.853515625</v>
          </cell>
          <cell r="BM764">
            <v>3278.6904296880002</v>
          </cell>
          <cell r="BN764">
            <v>906.15606689499998</v>
          </cell>
          <cell r="BO764">
            <v>3601.8835449220001</v>
          </cell>
          <cell r="BP764">
            <v>11036.232421875</v>
          </cell>
          <cell r="BQ764">
            <v>1293.617797852</v>
          </cell>
          <cell r="BR764">
            <v>6084.9697265619998</v>
          </cell>
          <cell r="BS764">
            <v>2185.9873046880002</v>
          </cell>
          <cell r="BT764">
            <v>1845.018920898</v>
          </cell>
          <cell r="BU764">
            <v>103.760002136</v>
          </cell>
          <cell r="BV764">
            <v>1142.195678711</v>
          </cell>
          <cell r="BW764">
            <v>446.74819946299999</v>
          </cell>
          <cell r="BX764">
            <v>1669.8260498049999</v>
          </cell>
          <cell r="BY764">
            <v>751.51989746100003</v>
          </cell>
          <cell r="BZ764">
            <v>739</v>
          </cell>
          <cell r="CA764">
            <v>873.74475097699997</v>
          </cell>
          <cell r="CB764">
            <v>254.15167236299999</v>
          </cell>
          <cell r="CC764">
            <v>48.198982239000003</v>
          </cell>
          <cell r="CD764">
            <v>277.45376586899999</v>
          </cell>
          <cell r="CE764">
            <v>451.72024536100002</v>
          </cell>
          <cell r="CF764">
            <v>6450.7080078119998</v>
          </cell>
          <cell r="CG764">
            <v>4222.8173828119998</v>
          </cell>
          <cell r="CH764">
            <v>9.3120098109999994</v>
          </cell>
          <cell r="CI764">
            <v>2345.8200683589998</v>
          </cell>
          <cell r="CJ764">
            <v>521.696777344</v>
          </cell>
          <cell r="CK764">
            <v>88.646339416999993</v>
          </cell>
          <cell r="CL764">
            <v>454.32778930699999</v>
          </cell>
          <cell r="CM764">
            <v>172.46202087399999</v>
          </cell>
          <cell r="CN764">
            <v>925.67608642599998</v>
          </cell>
          <cell r="CO764">
            <v>938.81500244100005</v>
          </cell>
          <cell r="CP764">
            <v>834.77935791000004</v>
          </cell>
          <cell r="CQ764">
            <v>4246.8984375</v>
          </cell>
          <cell r="CR764">
            <v>4192.09765625</v>
          </cell>
          <cell r="CS764">
            <v>1722.007446289</v>
          </cell>
          <cell r="CT764">
            <v>743.20001220699999</v>
          </cell>
          <cell r="CU764">
            <v>7284.0576171880002</v>
          </cell>
          <cell r="CV764">
            <v>243.01210022000001</v>
          </cell>
          <cell r="CW764">
            <v>260.56744384799998</v>
          </cell>
          <cell r="CX764">
            <v>1092.4060058590001</v>
          </cell>
          <cell r="CY764">
            <v>117.11929321300001</v>
          </cell>
          <cell r="CZ764">
            <v>1424.5161132809999</v>
          </cell>
          <cell r="DA764">
            <v>1664.4047851559999</v>
          </cell>
          <cell r="DB764">
            <v>141.081466675</v>
          </cell>
          <cell r="DC764">
            <v>2588</v>
          </cell>
          <cell r="DD764">
            <v>2886.6904296880002</v>
          </cell>
          <cell r="DE764">
            <v>626.05645751999998</v>
          </cell>
          <cell r="DG764">
            <v>0.810000002</v>
          </cell>
          <cell r="DI764">
            <v>81.372688292999996</v>
          </cell>
          <cell r="DJ764">
            <v>380.1</v>
          </cell>
          <cell r="DK764">
            <v>234.08627319300001</v>
          </cell>
          <cell r="DL764">
            <v>11591.298828125</v>
          </cell>
          <cell r="DM764">
            <v>1248.434204102</v>
          </cell>
          <cell r="DN764">
            <v>2716.5541992190001</v>
          </cell>
          <cell r="DO764">
            <v>380.1</v>
          </cell>
          <cell r="DP764">
            <v>301.3</v>
          </cell>
          <cell r="DS764">
            <v>58</v>
          </cell>
          <cell r="DT764">
            <v>810.61425781200001</v>
          </cell>
          <cell r="DU764">
            <v>104.5</v>
          </cell>
          <cell r="DV764">
            <v>3878.2307128910002</v>
          </cell>
          <cell r="DW764">
            <v>1159.5616455080001</v>
          </cell>
          <cell r="DX764">
            <v>285.5</v>
          </cell>
          <cell r="DY764">
            <v>388.773925781</v>
          </cell>
          <cell r="EA764">
            <v>9.7639999999999993</v>
          </cell>
          <cell r="EB764">
            <v>489.286865234</v>
          </cell>
          <cell r="EC764">
            <v>680.79998779300001</v>
          </cell>
        </row>
        <row r="765">
          <cell r="B765">
            <v>687.31842041000004</v>
          </cell>
          <cell r="C765">
            <v>6771.1684570309999</v>
          </cell>
          <cell r="D765">
            <v>1753.796264648</v>
          </cell>
          <cell r="E765">
            <v>2931.7546386720001</v>
          </cell>
          <cell r="F765">
            <v>777.20452880899995</v>
          </cell>
          <cell r="G765">
            <v>2730.611328125</v>
          </cell>
          <cell r="H765">
            <v>409.69274902299998</v>
          </cell>
          <cell r="I765">
            <v>141.443161011</v>
          </cell>
          <cell r="J765">
            <v>2341.0930175779999</v>
          </cell>
          <cell r="K765">
            <v>1627.1466064450001</v>
          </cell>
          <cell r="L765">
            <v>11795.333984375</v>
          </cell>
          <cell r="M765">
            <v>504.51177978499999</v>
          </cell>
          <cell r="N765">
            <v>246.099853516</v>
          </cell>
          <cell r="O765">
            <v>879.74475097699997</v>
          </cell>
          <cell r="P765">
            <v>941.10449218799999</v>
          </cell>
          <cell r="Q765">
            <v>101.066772461</v>
          </cell>
          <cell r="R765">
            <v>790.47418212900004</v>
          </cell>
          <cell r="S765">
            <v>1149.1251220700001</v>
          </cell>
          <cell r="T765">
            <v>106.09644317599999</v>
          </cell>
          <cell r="U765">
            <v>4941.1069335940001</v>
          </cell>
          <cell r="V765">
            <v>2089.6359863279999</v>
          </cell>
          <cell r="W765">
            <v>1398.3493652340001</v>
          </cell>
          <cell r="X765">
            <v>90.567489624000004</v>
          </cell>
          <cell r="Y765">
            <v>196.18203735399999</v>
          </cell>
          <cell r="Z765">
            <v>3919.6667480470001</v>
          </cell>
          <cell r="AA765">
            <v>345.26428222700002</v>
          </cell>
          <cell r="AB765">
            <v>968.62091064499998</v>
          </cell>
          <cell r="AC765">
            <v>5897.4638671880002</v>
          </cell>
          <cell r="AD765">
            <v>2995.453125</v>
          </cell>
          <cell r="AE765">
            <v>1722.8416748049999</v>
          </cell>
          <cell r="AF765">
            <v>307.140869141</v>
          </cell>
          <cell r="AG765">
            <v>1888.7254638669999</v>
          </cell>
          <cell r="AH765">
            <v>549.65753173799999</v>
          </cell>
          <cell r="AI765">
            <v>457.722747803</v>
          </cell>
          <cell r="AJ765">
            <v>1457.9008789059999</v>
          </cell>
          <cell r="AK765">
            <v>3630.2487792970001</v>
          </cell>
          <cell r="AL765">
            <v>643.14459228500004</v>
          </cell>
          <cell r="AM765">
            <v>1024.0528564450001</v>
          </cell>
          <cell r="AN765">
            <v>2851.9560546880002</v>
          </cell>
          <cell r="AO765">
            <v>312.45278930699999</v>
          </cell>
          <cell r="AP765">
            <v>2838.3708496089998</v>
          </cell>
          <cell r="AQ765">
            <v>1204.338500977</v>
          </cell>
          <cell r="AR765">
            <v>2048.6127929690001</v>
          </cell>
          <cell r="AS765">
            <v>2881.1936035160002</v>
          </cell>
          <cell r="AT765">
            <v>2236.2666015619998</v>
          </cell>
          <cell r="AU765">
            <v>905.96649169900002</v>
          </cell>
          <cell r="AV765">
            <v>196.26057434099999</v>
          </cell>
          <cell r="AW765">
            <v>1412.746459961</v>
          </cell>
          <cell r="AX765">
            <v>665.654785156</v>
          </cell>
          <cell r="AY765">
            <v>667.71795654300001</v>
          </cell>
          <cell r="AZ765">
            <v>474.552734375</v>
          </cell>
          <cell r="BA765">
            <v>140.88041687</v>
          </cell>
          <cell r="BB765">
            <v>1753.919921875</v>
          </cell>
          <cell r="BC765">
            <v>3491.3435058589998</v>
          </cell>
          <cell r="BD765">
            <v>2271.1994628910002</v>
          </cell>
          <cell r="BE765">
            <v>510.83352661100002</v>
          </cell>
          <cell r="BF765">
            <v>553.02282714800003</v>
          </cell>
          <cell r="BG765">
            <v>245.56098938</v>
          </cell>
          <cell r="BH765">
            <v>511.37286376999998</v>
          </cell>
          <cell r="BI765">
            <v>12360</v>
          </cell>
          <cell r="BJ765">
            <v>5192.3681640619998</v>
          </cell>
          <cell r="BK765">
            <v>124.997291565</v>
          </cell>
          <cell r="BL765">
            <v>1590.994140625</v>
          </cell>
          <cell r="BM765">
            <v>3147.9223632809999</v>
          </cell>
          <cell r="BN765">
            <v>915.55145263700001</v>
          </cell>
          <cell r="BO765">
            <v>3559.4143066410002</v>
          </cell>
          <cell r="BP765">
            <v>11071.221679688</v>
          </cell>
          <cell r="BQ765">
            <v>1277.6350097659999</v>
          </cell>
          <cell r="BR765">
            <v>6066.9877929690001</v>
          </cell>
          <cell r="BS765">
            <v>2185.9873046880002</v>
          </cell>
          <cell r="BT765">
            <v>1829.5773925779999</v>
          </cell>
          <cell r="BU765">
            <v>101.019996643</v>
          </cell>
          <cell r="BV765">
            <v>1155.880493164</v>
          </cell>
          <cell r="BW765">
            <v>448.14550781200001</v>
          </cell>
          <cell r="BX765">
            <v>1672.3234863279999</v>
          </cell>
          <cell r="BY765">
            <v>744.32073974599996</v>
          </cell>
          <cell r="BZ765">
            <v>722</v>
          </cell>
          <cell r="CA765">
            <v>877.54113769499997</v>
          </cell>
          <cell r="CB765">
            <v>250.255493164</v>
          </cell>
          <cell r="CC765">
            <v>47.984210967999999</v>
          </cell>
          <cell r="CD765">
            <v>275.05676269499997</v>
          </cell>
          <cell r="CE765">
            <v>452.41952514600001</v>
          </cell>
          <cell r="CF765">
            <v>6262.8046875</v>
          </cell>
          <cell r="CG765">
            <v>4242.8071289059999</v>
          </cell>
          <cell r="CH765">
            <v>9.4018945689999995</v>
          </cell>
          <cell r="CI765">
            <v>2343.3549804690001</v>
          </cell>
          <cell r="CJ765">
            <v>513.52423095699999</v>
          </cell>
          <cell r="CK765">
            <v>87.676811217999997</v>
          </cell>
          <cell r="CL765">
            <v>457.722747803</v>
          </cell>
          <cell r="CM765">
            <v>171.44297790499999</v>
          </cell>
          <cell r="CN765">
            <v>923.67687988299997</v>
          </cell>
          <cell r="CO765">
            <v>925.82452392599998</v>
          </cell>
          <cell r="CP765">
            <v>838.97717285199997</v>
          </cell>
          <cell r="CQ765">
            <v>4283.87109375</v>
          </cell>
          <cell r="CR765">
            <v>4195.0947265619998</v>
          </cell>
          <cell r="CS765">
            <v>1724.7065429690001</v>
          </cell>
          <cell r="CT765">
            <v>720.40002441399997</v>
          </cell>
          <cell r="CU765">
            <v>7278.0600585940001</v>
          </cell>
          <cell r="CV765">
            <v>241.91294860799999</v>
          </cell>
          <cell r="CW765">
            <v>257.87188720699999</v>
          </cell>
          <cell r="CX765">
            <v>1107.234985352</v>
          </cell>
          <cell r="CY765">
            <v>117.11929321300001</v>
          </cell>
          <cell r="CZ765">
            <v>1414.5196533200001</v>
          </cell>
          <cell r="DA765">
            <v>1671.899780273</v>
          </cell>
          <cell r="DB765">
            <v>141.281448364</v>
          </cell>
          <cell r="DC765">
            <v>2642</v>
          </cell>
          <cell r="DD765">
            <v>2838.7124023440001</v>
          </cell>
          <cell r="DE765">
            <v>616.06195068399995</v>
          </cell>
          <cell r="DG765">
            <v>0.810000002</v>
          </cell>
          <cell r="DI765">
            <v>75.919876099000007</v>
          </cell>
          <cell r="DJ765">
            <v>378.1</v>
          </cell>
          <cell r="DK765">
            <v>221.58700561500001</v>
          </cell>
          <cell r="DL765">
            <v>11456.344726562</v>
          </cell>
          <cell r="DM765">
            <v>1216.4614257809999</v>
          </cell>
          <cell r="DN765">
            <v>2705.56640625</v>
          </cell>
          <cell r="DO765">
            <v>378.1</v>
          </cell>
          <cell r="DP765">
            <v>306.3</v>
          </cell>
          <cell r="DS765">
            <v>58</v>
          </cell>
          <cell r="DT765">
            <v>808.46295166000004</v>
          </cell>
          <cell r="DU765">
            <v>105.5</v>
          </cell>
          <cell r="DV765">
            <v>3850.2438964839998</v>
          </cell>
          <cell r="DW765">
            <v>1134.2110595700001</v>
          </cell>
          <cell r="DX765">
            <v>280.5</v>
          </cell>
          <cell r="DY765">
            <v>392.47271728499999</v>
          </cell>
          <cell r="EA765">
            <v>9.9290000000000003</v>
          </cell>
          <cell r="EB765">
            <v>489.286865234</v>
          </cell>
          <cell r="EC765">
            <v>689.79998779300001</v>
          </cell>
        </row>
        <row r="766">
          <cell r="B766">
            <v>686.91870117200006</v>
          </cell>
          <cell r="C766">
            <v>6903.11328125</v>
          </cell>
          <cell r="D766">
            <v>1739.8018798830001</v>
          </cell>
          <cell r="E766">
            <v>2959.7426757809999</v>
          </cell>
          <cell r="F766">
            <v>782.60174560500002</v>
          </cell>
          <cell r="G766">
            <v>2768.578125</v>
          </cell>
          <cell r="H766">
            <v>419.78021240200002</v>
          </cell>
          <cell r="I766">
            <v>144.68997192399999</v>
          </cell>
          <cell r="J766">
            <v>2364.0842285160002</v>
          </cell>
          <cell r="K766">
            <v>1630.1450195309999</v>
          </cell>
          <cell r="L766">
            <v>11627.4296875</v>
          </cell>
          <cell r="M766">
            <v>509.43081665</v>
          </cell>
          <cell r="N766">
            <v>248.49885559099999</v>
          </cell>
          <cell r="O766">
            <v>900.92413330099998</v>
          </cell>
          <cell r="P766">
            <v>937.30566406200001</v>
          </cell>
          <cell r="Q766">
            <v>101.43261718799999</v>
          </cell>
          <cell r="R766">
            <v>817.65612793000003</v>
          </cell>
          <cell r="S766">
            <v>1194.590454102</v>
          </cell>
          <cell r="T766">
            <v>107.744064331</v>
          </cell>
          <cell r="U766">
            <v>4978.1850585940001</v>
          </cell>
          <cell r="V766">
            <v>2132.6286621089998</v>
          </cell>
          <cell r="W766">
            <v>1425.336914062</v>
          </cell>
          <cell r="X766">
            <v>91.746810913000004</v>
          </cell>
          <cell r="Y766">
            <v>190.44277954099999</v>
          </cell>
          <cell r="Z766">
            <v>3999.0935058589998</v>
          </cell>
          <cell r="AA766">
            <v>342.367095947</v>
          </cell>
          <cell r="AB766">
            <v>973.83111572300004</v>
          </cell>
          <cell r="AC766">
            <v>5923.4438476559999</v>
          </cell>
          <cell r="AD766">
            <v>3033.0751953119998</v>
          </cell>
          <cell r="AE766">
            <v>1768.32421875</v>
          </cell>
          <cell r="AF766">
            <v>312.07110595699999</v>
          </cell>
          <cell r="AG766">
            <v>1873.458007812</v>
          </cell>
          <cell r="AH766">
            <v>551.45697021499996</v>
          </cell>
          <cell r="AI766">
            <v>448.037109375</v>
          </cell>
          <cell r="AJ766">
            <v>1464.3981933590001</v>
          </cell>
          <cell r="AK766">
            <v>3667.2358398440001</v>
          </cell>
          <cell r="AL766">
            <v>645.34375</v>
          </cell>
          <cell r="AM766">
            <v>1039.538696289</v>
          </cell>
          <cell r="AN766">
            <v>2895.7578125</v>
          </cell>
          <cell r="AO766">
            <v>311.00326538100001</v>
          </cell>
          <cell r="AP766">
            <v>2853.3620605470001</v>
          </cell>
          <cell r="AQ766">
            <v>1207.7351074220001</v>
          </cell>
          <cell r="AR766">
            <v>2023.6541748049999</v>
          </cell>
          <cell r="AS766">
            <v>2889.19140625</v>
          </cell>
          <cell r="AT766">
            <v>2242.2619628910002</v>
          </cell>
          <cell r="AU766">
            <v>896.47210693399995</v>
          </cell>
          <cell r="AV766">
            <v>198.05741882300001</v>
          </cell>
          <cell r="AW766">
            <v>1408.5502929690001</v>
          </cell>
          <cell r="AX766">
            <v>674.04284668000003</v>
          </cell>
          <cell r="AY766">
            <v>666.21856689499998</v>
          </cell>
          <cell r="AZ766">
            <v>477.998779297</v>
          </cell>
          <cell r="BA766">
            <v>150.72906494099999</v>
          </cell>
          <cell r="BB766">
            <v>1762.9168701169999</v>
          </cell>
          <cell r="BC766">
            <v>3530.8188476559999</v>
          </cell>
          <cell r="BD766">
            <v>2116.25390625</v>
          </cell>
          <cell r="BE766">
            <v>516.831542969</v>
          </cell>
          <cell r="BF766">
            <v>548.62414550799997</v>
          </cell>
          <cell r="BG766">
            <v>241.66477966299999</v>
          </cell>
          <cell r="BH766">
            <v>509.242095947</v>
          </cell>
          <cell r="BI766">
            <v>12415</v>
          </cell>
          <cell r="BJ766">
            <v>5242.3525390619998</v>
          </cell>
          <cell r="BK766">
            <v>126.49546814</v>
          </cell>
          <cell r="BL766">
            <v>1590.994140625</v>
          </cell>
          <cell r="BM766">
            <v>3122.966796875</v>
          </cell>
          <cell r="BN766">
            <v>925.34661865199996</v>
          </cell>
          <cell r="BO766">
            <v>3626.865234375</v>
          </cell>
          <cell r="BP766">
            <v>11356.124023438</v>
          </cell>
          <cell r="BQ766">
            <v>1295.1163330080001</v>
          </cell>
          <cell r="BR766">
            <v>6120.9340820309999</v>
          </cell>
          <cell r="BS766">
            <v>2202.9719238279999</v>
          </cell>
          <cell r="BT766">
            <v>1811.328491211</v>
          </cell>
          <cell r="BU766">
            <v>102.580001831</v>
          </cell>
          <cell r="BV766">
            <v>1134.8645019529999</v>
          </cell>
          <cell r="BW766">
            <v>451.04000854499998</v>
          </cell>
          <cell r="BX766">
            <v>1690.8049316409999</v>
          </cell>
          <cell r="BY766">
            <v>761.11889648399995</v>
          </cell>
          <cell r="BZ766">
            <v>751</v>
          </cell>
          <cell r="CA766">
            <v>895.92309570299994</v>
          </cell>
          <cell r="CB766">
            <v>257.34857177700002</v>
          </cell>
          <cell r="CC766">
            <v>48.024169921999999</v>
          </cell>
          <cell r="CD766">
            <v>279.75088500999999</v>
          </cell>
          <cell r="CE766">
            <v>462.10922241200001</v>
          </cell>
          <cell r="CF766">
            <v>6398.7353515619998</v>
          </cell>
          <cell r="CG766">
            <v>4294.7797851559999</v>
          </cell>
          <cell r="CH766">
            <v>9.246395111</v>
          </cell>
          <cell r="CI766">
            <v>2372.4436035160002</v>
          </cell>
          <cell r="CJ766">
            <v>514.77423095699999</v>
          </cell>
          <cell r="CK766">
            <v>87.776763915999993</v>
          </cell>
          <cell r="CL766">
            <v>448.037109375</v>
          </cell>
          <cell r="CM766">
            <v>173.38117980999999</v>
          </cell>
          <cell r="CN766">
            <v>932.67370605500003</v>
          </cell>
          <cell r="CO766">
            <v>954.80328369100005</v>
          </cell>
          <cell r="CP766">
            <v>824.58441162099996</v>
          </cell>
          <cell r="CQ766">
            <v>4364.8129882809999</v>
          </cell>
          <cell r="CR766">
            <v>4187.6000976559999</v>
          </cell>
          <cell r="CS766">
            <v>1732.8038330080001</v>
          </cell>
          <cell r="CT766">
            <v>732</v>
          </cell>
          <cell r="CU766">
            <v>7364.0366210940001</v>
          </cell>
          <cell r="CV766">
            <v>243.51171875</v>
          </cell>
          <cell r="CW766">
            <v>251.78202819800001</v>
          </cell>
          <cell r="CX766">
            <v>1098.337524414</v>
          </cell>
          <cell r="CY766">
            <v>117.11929321300001</v>
          </cell>
          <cell r="CZ766">
            <v>1428.5147705080001</v>
          </cell>
          <cell r="DA766">
            <v>1679.3947753909999</v>
          </cell>
          <cell r="DB766">
            <v>143.381149292</v>
          </cell>
          <cell r="DC766">
            <v>2662</v>
          </cell>
          <cell r="DD766">
            <v>2854.705078125</v>
          </cell>
          <cell r="DE766">
            <v>639.049316406</v>
          </cell>
          <cell r="DG766">
            <v>0.810000002</v>
          </cell>
          <cell r="DI766">
            <v>75.061019896999994</v>
          </cell>
          <cell r="DJ766">
            <v>380</v>
          </cell>
          <cell r="DK766">
            <v>219.88710022000001</v>
          </cell>
          <cell r="DL766">
            <v>11176.432617188</v>
          </cell>
          <cell r="DM766">
            <v>1267.41796875</v>
          </cell>
          <cell r="DN766">
            <v>2751.5161132809999</v>
          </cell>
          <cell r="DO766">
            <v>380</v>
          </cell>
          <cell r="DP766">
            <v>309</v>
          </cell>
          <cell r="DS766">
            <v>58</v>
          </cell>
          <cell r="DT766">
            <v>828.25500488299997</v>
          </cell>
          <cell r="DU766">
            <v>106</v>
          </cell>
          <cell r="DV766">
            <v>3844.2468261720001</v>
          </cell>
          <cell r="DW766">
            <v>1116.3715820309999</v>
          </cell>
          <cell r="DX766">
            <v>266.60000000000002</v>
          </cell>
          <cell r="DY766">
            <v>392.47271728499999</v>
          </cell>
          <cell r="EA766">
            <v>9.8130000000000006</v>
          </cell>
          <cell r="EB766">
            <v>489.286865234</v>
          </cell>
          <cell r="EC766">
            <v>712.20001220699999</v>
          </cell>
        </row>
        <row r="767">
          <cell r="B767">
            <v>698.91033935500002</v>
          </cell>
          <cell r="C767">
            <v>6903.11328125</v>
          </cell>
          <cell r="D767">
            <v>1761.7930908200001</v>
          </cell>
          <cell r="E767">
            <v>2948.7475585940001</v>
          </cell>
          <cell r="F767">
            <v>767.32818603500004</v>
          </cell>
          <cell r="G767">
            <v>2774.5727539059999</v>
          </cell>
          <cell r="H767">
            <v>430.36712646500001</v>
          </cell>
          <cell r="I767">
            <v>150.39649963400001</v>
          </cell>
          <cell r="J767">
            <v>2351.0893554690001</v>
          </cell>
          <cell r="K767">
            <v>1631.1446533200001</v>
          </cell>
          <cell r="L767">
            <v>11441.53515625</v>
          </cell>
          <cell r="M767">
            <v>520.34204101600005</v>
          </cell>
          <cell r="N767">
            <v>247.099441528</v>
          </cell>
          <cell r="O767">
            <v>918.70684814499998</v>
          </cell>
          <cell r="P767">
            <v>967.69616699200003</v>
          </cell>
          <cell r="Q767">
            <v>104.450904846</v>
          </cell>
          <cell r="R767">
            <v>848.83538818399995</v>
          </cell>
          <cell r="S767">
            <v>1242.0544433590001</v>
          </cell>
          <cell r="T767">
            <v>112.487197876</v>
          </cell>
          <cell r="U767">
            <v>4947.0786132809999</v>
          </cell>
          <cell r="V767">
            <v>2105.6333007809999</v>
          </cell>
          <cell r="W767">
            <v>1410.34375</v>
          </cell>
          <cell r="X767">
            <v>95.224784850999995</v>
          </cell>
          <cell r="Y767">
            <v>202.32049560499999</v>
          </cell>
          <cell r="Z767">
            <v>4182.828125</v>
          </cell>
          <cell r="AA767">
            <v>347.36224365200002</v>
          </cell>
          <cell r="AB767">
            <v>981.40954589800003</v>
          </cell>
          <cell r="AC767">
            <v>5913.451171875</v>
          </cell>
          <cell r="AD767">
            <v>3066.2189941410002</v>
          </cell>
          <cell r="AE767">
            <v>1778.8203125</v>
          </cell>
          <cell r="AF767">
            <v>315.74252319300001</v>
          </cell>
          <cell r="AG767">
            <v>1878.3829345700001</v>
          </cell>
          <cell r="AH767">
            <v>552.45672607400002</v>
          </cell>
          <cell r="AI767">
            <v>451.03265380900001</v>
          </cell>
          <cell r="AJ767">
            <v>1464.3981933590001</v>
          </cell>
          <cell r="AK767">
            <v>3640.7453613279999</v>
          </cell>
          <cell r="AL767">
            <v>646.74316406200001</v>
          </cell>
          <cell r="AM767">
            <v>1044.5339355470001</v>
          </cell>
          <cell r="AN767">
            <v>2920.091796875</v>
          </cell>
          <cell r="AO767">
            <v>313.50247192400002</v>
          </cell>
          <cell r="AP767">
            <v>3018.267578125</v>
          </cell>
          <cell r="AQ767">
            <v>1234.907836914</v>
          </cell>
          <cell r="AR767">
            <v>2052.6066894529999</v>
          </cell>
          <cell r="AS767">
            <v>2857.2001953119998</v>
          </cell>
          <cell r="AT767">
            <v>2250.255859375</v>
          </cell>
          <cell r="AU767">
            <v>913.96185302699996</v>
          </cell>
          <cell r="AV767">
            <v>200.7527771</v>
          </cell>
          <cell r="AW767">
            <v>1429.731445312</v>
          </cell>
          <cell r="AX767">
            <v>690.61932373000002</v>
          </cell>
          <cell r="AY767">
            <v>655.22320556600005</v>
          </cell>
          <cell r="AZ767">
            <v>484.44134521500001</v>
          </cell>
          <cell r="BA767">
            <v>159.67779540999999</v>
          </cell>
          <cell r="BB767">
            <v>1800.9044189450001</v>
          </cell>
          <cell r="BC767">
            <v>3618.7646484380002</v>
          </cell>
          <cell r="BD767">
            <v>2168.2358398440001</v>
          </cell>
          <cell r="BE767">
            <v>520.23052978500004</v>
          </cell>
          <cell r="BF767">
            <v>545.62518310500002</v>
          </cell>
          <cell r="BG767">
            <v>244.262252808</v>
          </cell>
          <cell r="BH767">
            <v>515.79815673799999</v>
          </cell>
          <cell r="BI767">
            <v>12520</v>
          </cell>
          <cell r="BJ767">
            <v>5340.3212890619998</v>
          </cell>
          <cell r="BK767">
            <v>128.19338989299999</v>
          </cell>
          <cell r="BL767">
            <v>1628.823608398</v>
          </cell>
          <cell r="BM767">
            <v>3166.8891601559999</v>
          </cell>
          <cell r="BN767">
            <v>937.14086914100005</v>
          </cell>
          <cell r="BO767">
            <v>3661.3405761720001</v>
          </cell>
          <cell r="BP767">
            <v>11406.106445312</v>
          </cell>
          <cell r="BQ767">
            <v>1403.000976562</v>
          </cell>
          <cell r="BR767">
            <v>6281.7744140619998</v>
          </cell>
          <cell r="BS767">
            <v>2181.9909667970001</v>
          </cell>
          <cell r="BT767">
            <v>1802.9057617190001</v>
          </cell>
          <cell r="BU767">
            <v>104</v>
          </cell>
          <cell r="BV767">
            <v>1123.1346435549999</v>
          </cell>
          <cell r="BW767">
            <v>431.36880493199999</v>
          </cell>
          <cell r="BX767">
            <v>1668.6134033200001</v>
          </cell>
          <cell r="BY767">
            <v>764.71844482400002</v>
          </cell>
          <cell r="BZ767">
            <v>762</v>
          </cell>
          <cell r="CA767">
            <v>909.11016845699999</v>
          </cell>
          <cell r="CB767">
            <v>263.442626953</v>
          </cell>
          <cell r="CC767">
            <v>48.698451996000003</v>
          </cell>
          <cell r="CD767">
            <v>287.14169311500001</v>
          </cell>
          <cell r="CE767">
            <v>467.403564453</v>
          </cell>
          <cell r="CF767">
            <v>6608.6274414059999</v>
          </cell>
          <cell r="CG767">
            <v>4263.7963867190001</v>
          </cell>
          <cell r="CH767">
            <v>9.9816474910000004</v>
          </cell>
          <cell r="CI767">
            <v>2398.57421875</v>
          </cell>
          <cell r="CJ767">
            <v>522.754394531</v>
          </cell>
          <cell r="CK767">
            <v>92.004684448000006</v>
          </cell>
          <cell r="CL767">
            <v>451.03265380900001</v>
          </cell>
          <cell r="CM767">
            <v>176.91796875</v>
          </cell>
          <cell r="CN767">
            <v>943.669921875</v>
          </cell>
          <cell r="CO767">
            <v>987.27960205099998</v>
          </cell>
          <cell r="CP767">
            <v>832.78039550799997</v>
          </cell>
          <cell r="CQ767">
            <v>4524.6958007809999</v>
          </cell>
          <cell r="CR767">
            <v>4182.1040039059999</v>
          </cell>
          <cell r="CS767">
            <v>1745.399414062</v>
          </cell>
          <cell r="CT767">
            <v>757.79998779300001</v>
          </cell>
          <cell r="CU767">
            <v>7370.0356445309999</v>
          </cell>
          <cell r="CV767">
            <v>245.809936523</v>
          </cell>
          <cell r="CW767">
            <v>259.16976928700001</v>
          </cell>
          <cell r="CX767">
            <v>1103.7749023440001</v>
          </cell>
          <cell r="CY767">
            <v>117.11929321300001</v>
          </cell>
          <cell r="CZ767">
            <v>1457.5050048830001</v>
          </cell>
          <cell r="DA767">
            <v>1696.3836669919999</v>
          </cell>
          <cell r="DB767">
            <v>145.28092956500001</v>
          </cell>
          <cell r="DC767">
            <v>2746</v>
          </cell>
          <cell r="DD767">
            <v>2862.7014160160002</v>
          </cell>
          <cell r="DE767">
            <v>654.84063720699999</v>
          </cell>
          <cell r="DG767">
            <v>0.810000002</v>
          </cell>
          <cell r="DI767">
            <v>77.497795104999994</v>
          </cell>
          <cell r="DJ767">
            <v>377.8</v>
          </cell>
          <cell r="DK767">
            <v>224.38682556200001</v>
          </cell>
          <cell r="DL767">
            <v>11331.383789062</v>
          </cell>
          <cell r="DM767">
            <v>1305.3854980470001</v>
          </cell>
          <cell r="DN767">
            <v>2796.9670410160002</v>
          </cell>
          <cell r="DO767">
            <v>377.8</v>
          </cell>
          <cell r="DP767">
            <v>312.2</v>
          </cell>
          <cell r="DS767">
            <v>58</v>
          </cell>
          <cell r="DT767">
            <v>835.56951904300001</v>
          </cell>
          <cell r="DU767">
            <v>107.5</v>
          </cell>
          <cell r="DV767">
            <v>3894.2238769529999</v>
          </cell>
          <cell r="DW767">
            <v>1056.2810058590001</v>
          </cell>
          <cell r="DX767">
            <v>252.5</v>
          </cell>
          <cell r="DY767">
            <v>418.064453125</v>
          </cell>
          <cell r="EA767">
            <v>10.202</v>
          </cell>
          <cell r="EB767">
            <v>489.286865234</v>
          </cell>
          <cell r="EC767">
            <v>727</v>
          </cell>
        </row>
        <row r="768">
          <cell r="B768">
            <v>707.50427246100003</v>
          </cell>
          <cell r="C768">
            <v>6957.0903320309999</v>
          </cell>
          <cell r="D768">
            <v>1749.797851562</v>
          </cell>
          <cell r="E768">
            <v>2968.7387695309999</v>
          </cell>
          <cell r="F768">
            <v>774.52563476600005</v>
          </cell>
          <cell r="G768">
            <v>2760.5849609380002</v>
          </cell>
          <cell r="H768">
            <v>431.96517944300001</v>
          </cell>
          <cell r="I768">
            <v>154.78463745100001</v>
          </cell>
          <cell r="J768">
            <v>2376.0795898440001</v>
          </cell>
          <cell r="K768">
            <v>1653.6329345700001</v>
          </cell>
          <cell r="L768">
            <v>11649.416015625</v>
          </cell>
          <cell r="M768">
            <v>528.74920654300001</v>
          </cell>
          <cell r="N768">
            <v>247.69920349099999</v>
          </cell>
          <cell r="O768">
            <v>922.70306396499996</v>
          </cell>
          <cell r="P768">
            <v>948.70214843799999</v>
          </cell>
          <cell r="Q768">
            <v>108.20088958700001</v>
          </cell>
          <cell r="R768">
            <v>838.84204101600005</v>
          </cell>
          <cell r="S768">
            <v>1241.5546875</v>
          </cell>
          <cell r="T768">
            <v>114.584159851</v>
          </cell>
          <cell r="U768">
            <v>4875.8486328119998</v>
          </cell>
          <cell r="V768">
            <v>2124.6301269529999</v>
          </cell>
          <cell r="W768">
            <v>1436.8315429690001</v>
          </cell>
          <cell r="X768">
            <v>96.743904114000003</v>
          </cell>
          <cell r="Y768">
            <v>201.82145690900001</v>
          </cell>
          <cell r="Z768">
            <v>4256.513671875</v>
          </cell>
          <cell r="AA768">
            <v>348.36126709000001</v>
          </cell>
          <cell r="AB768">
            <v>978.56768798799999</v>
          </cell>
          <cell r="AC768">
            <v>6003.3823242190001</v>
          </cell>
          <cell r="AD768">
            <v>3076.0720214839998</v>
          </cell>
          <cell r="AE768">
            <v>1798.8126220700001</v>
          </cell>
          <cell r="AF768">
            <v>314.79843139600001</v>
          </cell>
          <cell r="AG768">
            <v>1896.6055908200001</v>
          </cell>
          <cell r="AH768">
            <v>559.25500488299997</v>
          </cell>
          <cell r="AI768">
            <v>443.54376220699999</v>
          </cell>
          <cell r="AJ768">
            <v>1449.4044189450001</v>
          </cell>
          <cell r="AK768">
            <v>3678.2321777339998</v>
          </cell>
          <cell r="AL768">
            <v>654.14025878899997</v>
          </cell>
          <cell r="AM768">
            <v>1036.0417480470001</v>
          </cell>
          <cell r="AN768">
            <v>2915.2248535160002</v>
          </cell>
          <cell r="AO768">
            <v>324.89895629900002</v>
          </cell>
          <cell r="AP768">
            <v>3031.2602539059999</v>
          </cell>
          <cell r="AQ768">
            <v>1254.802368164</v>
          </cell>
          <cell r="AR768">
            <v>2040.6262207029999</v>
          </cell>
          <cell r="AS768">
            <v>2900.1882324220001</v>
          </cell>
          <cell r="AT768">
            <v>2265.2443847660002</v>
          </cell>
          <cell r="AU768">
            <v>911.96307373000002</v>
          </cell>
          <cell r="AV768">
            <v>203.947265625</v>
          </cell>
          <cell r="AW768">
            <v>1433.3282470700001</v>
          </cell>
          <cell r="AX768">
            <v>698.607910156</v>
          </cell>
          <cell r="AY768">
            <v>657.22241210899995</v>
          </cell>
          <cell r="AZ768">
            <v>483.792144775</v>
          </cell>
          <cell r="BA768">
            <v>160.07777404800001</v>
          </cell>
          <cell r="BB768">
            <v>1794.406616211</v>
          </cell>
          <cell r="BC768">
            <v>3565.7973632809999</v>
          </cell>
          <cell r="BD768">
            <v>2183.23046875</v>
          </cell>
          <cell r="BE768">
            <v>521.82995605500003</v>
          </cell>
          <cell r="BF768">
            <v>550.42370605500003</v>
          </cell>
          <cell r="BG768">
            <v>240.76565551799999</v>
          </cell>
          <cell r="BH768">
            <v>512.68402099599996</v>
          </cell>
          <cell r="BI768">
            <v>12470</v>
          </cell>
          <cell r="BJ768">
            <v>5420.2958984380002</v>
          </cell>
          <cell r="BK768">
            <v>126.845039368</v>
          </cell>
          <cell r="BL768">
            <v>1609.9089355470001</v>
          </cell>
          <cell r="BM768">
            <v>3118.4748535160002</v>
          </cell>
          <cell r="BN768">
            <v>928.14526367200006</v>
          </cell>
          <cell r="BO768">
            <v>3693.3173828119998</v>
          </cell>
          <cell r="BP768">
            <v>11446.094726562</v>
          </cell>
          <cell r="BQ768">
            <v>1414.488647461</v>
          </cell>
          <cell r="BR768">
            <v>6212.8432617190001</v>
          </cell>
          <cell r="BS768">
            <v>2215.9602050779999</v>
          </cell>
          <cell r="BT768">
            <v>1804.7775878909999</v>
          </cell>
          <cell r="BU768">
            <v>108.760002136</v>
          </cell>
          <cell r="BV768">
            <v>1127.0444335940001</v>
          </cell>
          <cell r="BW768">
            <v>439.15737915</v>
          </cell>
          <cell r="BX768">
            <v>1666.1154785159999</v>
          </cell>
          <cell r="BY768">
            <v>776.51721191399997</v>
          </cell>
          <cell r="BZ768">
            <v>768</v>
          </cell>
          <cell r="CA768">
            <v>924.09545898399995</v>
          </cell>
          <cell r="CB768">
            <v>265.34075927700002</v>
          </cell>
          <cell r="CC768">
            <v>49.562541961999997</v>
          </cell>
          <cell r="CD768">
            <v>294.632324219</v>
          </cell>
          <cell r="CE768">
            <v>469.00189209000001</v>
          </cell>
          <cell r="CF768">
            <v>6580.642578125</v>
          </cell>
          <cell r="CG768">
            <v>4277.7890625</v>
          </cell>
          <cell r="CH768">
            <v>10.174899100999999</v>
          </cell>
          <cell r="CI768">
            <v>2406.4624023440001</v>
          </cell>
          <cell r="CJ768">
            <v>536.888183594</v>
          </cell>
          <cell r="CK768">
            <v>91.564895629999995</v>
          </cell>
          <cell r="CL768">
            <v>443.54376220699999</v>
          </cell>
          <cell r="CM768">
            <v>180.57461547899999</v>
          </cell>
          <cell r="CN768">
            <v>945.66918945299994</v>
          </cell>
          <cell r="CO768">
            <v>982.28326416000004</v>
          </cell>
          <cell r="CP768">
            <v>832.38049316399997</v>
          </cell>
          <cell r="CQ768">
            <v>4514.7026367190001</v>
          </cell>
          <cell r="CR768">
            <v>4212.5834960940001</v>
          </cell>
          <cell r="CS768">
            <v>1766.092407227</v>
          </cell>
          <cell r="CT768">
            <v>768.20001220699999</v>
          </cell>
          <cell r="CU768">
            <v>7442.0161132809999</v>
          </cell>
          <cell r="CV768">
            <v>245.410247803</v>
          </cell>
          <cell r="CW768">
            <v>258.47091674799998</v>
          </cell>
          <cell r="CX768">
            <v>1099.8204345700001</v>
          </cell>
          <cell r="CY768">
            <v>117.11929321300001</v>
          </cell>
          <cell r="CZ768">
            <v>1472.4997558590001</v>
          </cell>
          <cell r="DA768">
            <v>1705.377563477</v>
          </cell>
          <cell r="DB768">
            <v>145.88084411599999</v>
          </cell>
          <cell r="DC768">
            <v>2824</v>
          </cell>
          <cell r="DD768">
            <v>2868.6987304690001</v>
          </cell>
          <cell r="DE768">
            <v>664.03558349599996</v>
          </cell>
          <cell r="DG768">
            <v>0.810000002</v>
          </cell>
          <cell r="DI768">
            <v>78.436553954999994</v>
          </cell>
          <cell r="DJ768">
            <v>388.4</v>
          </cell>
          <cell r="DK768">
            <v>228.486602783</v>
          </cell>
          <cell r="DL768">
            <v>11341.377929688</v>
          </cell>
          <cell r="DM768">
            <v>1312.379516602</v>
          </cell>
          <cell r="DN768">
            <v>2810.4521484380002</v>
          </cell>
          <cell r="DO768">
            <v>388.4</v>
          </cell>
          <cell r="DP768">
            <v>319.2</v>
          </cell>
          <cell r="DS768">
            <v>58</v>
          </cell>
          <cell r="DT768">
            <v>800.718261719</v>
          </cell>
          <cell r="DU768">
            <v>106.5</v>
          </cell>
          <cell r="DV768">
            <v>3920.2119140619998</v>
          </cell>
          <cell r="DW768">
            <v>1112.6159667970001</v>
          </cell>
          <cell r="DX768">
            <v>255</v>
          </cell>
          <cell r="DY768">
            <v>431.16018676800002</v>
          </cell>
          <cell r="EA768">
            <v>11.044</v>
          </cell>
          <cell r="EB768">
            <v>489.286865234</v>
          </cell>
          <cell r="EC768">
            <v>759.79998779300001</v>
          </cell>
        </row>
        <row r="769">
          <cell r="B769">
            <v>701.30865478500004</v>
          </cell>
          <cell r="C769">
            <v>7061.0473632809999</v>
          </cell>
          <cell r="D769">
            <v>1739.302124023</v>
          </cell>
          <cell r="E769">
            <v>2958.7434082029999</v>
          </cell>
          <cell r="F769">
            <v>771.52673339800003</v>
          </cell>
          <cell r="G769">
            <v>2750.5939941410002</v>
          </cell>
          <cell r="H769">
            <v>439.95526123000002</v>
          </cell>
          <cell r="I769">
            <v>156.53594970699999</v>
          </cell>
          <cell r="J769">
            <v>2402.0695800779999</v>
          </cell>
          <cell r="K769">
            <v>1668.1251220700001</v>
          </cell>
          <cell r="L769">
            <v>11669.40625</v>
          </cell>
          <cell r="M769">
            <v>533.13146972699997</v>
          </cell>
          <cell r="N769">
            <v>247.69920349099999</v>
          </cell>
          <cell r="O769">
            <v>939.886230469</v>
          </cell>
          <cell r="P769">
            <v>954.10046386700003</v>
          </cell>
          <cell r="Q769">
            <v>109.20698547400001</v>
          </cell>
          <cell r="R769">
            <v>852.83264160199997</v>
          </cell>
          <cell r="S769">
            <v>1265.5363769529999</v>
          </cell>
          <cell r="T769">
            <v>117.180404663</v>
          </cell>
          <cell r="U769">
            <v>4947.0786132809999</v>
          </cell>
          <cell r="V769">
            <v>2165.6228027339998</v>
          </cell>
          <cell r="W769">
            <v>1439.8302001950001</v>
          </cell>
          <cell r="X769">
            <v>96.424095154</v>
          </cell>
          <cell r="Y769">
            <v>204.716033936</v>
          </cell>
          <cell r="Z769">
            <v>4265.1254882809999</v>
          </cell>
          <cell r="AA769">
            <v>352.75701904300001</v>
          </cell>
          <cell r="AB769">
            <v>968.14727783199999</v>
          </cell>
          <cell r="AC769">
            <v>5987.39453125</v>
          </cell>
          <cell r="AD769">
            <v>3129.8186035160002</v>
          </cell>
          <cell r="AE769">
            <v>1809.3084716799999</v>
          </cell>
          <cell r="AF769">
            <v>316.79153442400002</v>
          </cell>
          <cell r="AG769">
            <v>1881.338256836</v>
          </cell>
          <cell r="AH769">
            <v>565.25347900400004</v>
          </cell>
          <cell r="AI769">
            <v>443.24417114300002</v>
          </cell>
          <cell r="AJ769">
            <v>1456.401367188</v>
          </cell>
          <cell r="AK769">
            <v>3700.224609375</v>
          </cell>
          <cell r="AL769">
            <v>653.34051513700001</v>
          </cell>
          <cell r="AM769">
            <v>1028.049194336</v>
          </cell>
          <cell r="AN769">
            <v>2944.42578125</v>
          </cell>
          <cell r="AO769">
            <v>323.89923095699999</v>
          </cell>
          <cell r="AP769">
            <v>3061.2426757809999</v>
          </cell>
          <cell r="AQ769">
            <v>1286.3422851559999</v>
          </cell>
          <cell r="AR769">
            <v>2046.6163330080001</v>
          </cell>
          <cell r="AS769">
            <v>2954.1730957029999</v>
          </cell>
          <cell r="AT769">
            <v>2271.2397460940001</v>
          </cell>
          <cell r="AU769">
            <v>910.46386718799999</v>
          </cell>
          <cell r="AV769">
            <v>207.94033813499999</v>
          </cell>
          <cell r="AW769">
            <v>1434.9266357419999</v>
          </cell>
          <cell r="AX769">
            <v>703.80053710899995</v>
          </cell>
          <cell r="AY769">
            <v>633.23254394499997</v>
          </cell>
          <cell r="AZ769">
            <v>480.44598388700001</v>
          </cell>
          <cell r="BA769">
            <v>161.72753906200001</v>
          </cell>
          <cell r="BB769">
            <v>1827.8956298830001</v>
          </cell>
          <cell r="BC769">
            <v>3550.3071289059999</v>
          </cell>
          <cell r="BD769">
            <v>2160.2385253910002</v>
          </cell>
          <cell r="BE769">
            <v>522.42974853500004</v>
          </cell>
          <cell r="BF769">
            <v>553.22283935500002</v>
          </cell>
          <cell r="BG769">
            <v>243.063430786</v>
          </cell>
          <cell r="BH769">
            <v>514.97869873000002</v>
          </cell>
          <cell r="BI769">
            <v>12425</v>
          </cell>
          <cell r="BJ769">
            <v>5422.2958984380002</v>
          </cell>
          <cell r="BK769">
            <v>130.14102172899999</v>
          </cell>
          <cell r="BL769">
            <v>1627.2023925779999</v>
          </cell>
          <cell r="BM769">
            <v>3133.4482421880002</v>
          </cell>
          <cell r="BN769">
            <v>922.14819335899995</v>
          </cell>
          <cell r="BO769">
            <v>3724.7944335940001</v>
          </cell>
          <cell r="BP769">
            <v>11755.98828125</v>
          </cell>
          <cell r="BQ769">
            <v>1436.9645996090001</v>
          </cell>
          <cell r="BR769">
            <v>6089.9653320309999</v>
          </cell>
          <cell r="BS769">
            <v>2187.9853515619998</v>
          </cell>
          <cell r="BT769">
            <v>1820.2189941409999</v>
          </cell>
          <cell r="BU769">
            <v>107.16000366199999</v>
          </cell>
          <cell r="BV769">
            <v>1126.0671386720001</v>
          </cell>
          <cell r="BW769">
            <v>443.55096435500002</v>
          </cell>
          <cell r="BX769">
            <v>1681.1030273440001</v>
          </cell>
          <cell r="BY769">
            <v>779.31701660199997</v>
          </cell>
          <cell r="BZ769">
            <v>770</v>
          </cell>
          <cell r="CA769">
            <v>928.69097900400004</v>
          </cell>
          <cell r="CB769">
            <v>270.13604736299999</v>
          </cell>
          <cell r="CC769">
            <v>49.697395325000002</v>
          </cell>
          <cell r="CD769">
            <v>296.13046264600001</v>
          </cell>
          <cell r="CE769">
            <v>471.59915161100002</v>
          </cell>
          <cell r="CF769">
            <v>6630.6162109380002</v>
          </cell>
          <cell r="CG769">
            <v>4372.7397460940001</v>
          </cell>
          <cell r="CI769">
            <v>2391.6716308589998</v>
          </cell>
          <cell r="CJ769">
            <v>531.21539306600005</v>
          </cell>
          <cell r="CK769">
            <v>93.254066467000001</v>
          </cell>
          <cell r="CL769">
            <v>443.24417114300002</v>
          </cell>
          <cell r="CM769">
            <v>182.33299255399999</v>
          </cell>
          <cell r="CN769">
            <v>944.66955566399997</v>
          </cell>
          <cell r="CO769">
            <v>1003.267944336</v>
          </cell>
          <cell r="CP769">
            <v>831.18109130899995</v>
          </cell>
          <cell r="CQ769">
            <v>4505.7099609380002</v>
          </cell>
          <cell r="CR769">
            <v>4227.072265625</v>
          </cell>
          <cell r="CS769">
            <v>1769.691040039</v>
          </cell>
          <cell r="CT769">
            <v>808</v>
          </cell>
          <cell r="CU769">
            <v>7482.005859375</v>
          </cell>
          <cell r="CV769">
            <v>247.308761597</v>
          </cell>
          <cell r="CW769">
            <v>258.17141723600002</v>
          </cell>
          <cell r="CX769">
            <v>1072.6339111330001</v>
          </cell>
          <cell r="CY769">
            <v>117.11929321300001</v>
          </cell>
          <cell r="CZ769">
            <v>1457.5050048830001</v>
          </cell>
          <cell r="DA769">
            <v>1719.3686523440001</v>
          </cell>
          <cell r="DB769">
            <v>150.08029174800001</v>
          </cell>
          <cell r="DC769">
            <v>2942</v>
          </cell>
          <cell r="DD769">
            <v>2906.6813964839998</v>
          </cell>
          <cell r="DE769">
            <v>685.423828125</v>
          </cell>
          <cell r="DG769">
            <v>0.810000002</v>
          </cell>
          <cell r="DI769">
            <v>80.294105529999996</v>
          </cell>
          <cell r="DJ769">
            <v>405.1</v>
          </cell>
          <cell r="DK769">
            <v>230.18649292000001</v>
          </cell>
          <cell r="DL769">
            <v>11341.377929688</v>
          </cell>
          <cell r="DM769">
            <v>1338.856811523</v>
          </cell>
          <cell r="DN769">
            <v>2762.0048828119998</v>
          </cell>
          <cell r="DO769">
            <v>405.1</v>
          </cell>
          <cell r="DP769">
            <v>325.2</v>
          </cell>
          <cell r="DS769">
            <v>58</v>
          </cell>
          <cell r="DT769">
            <v>800.28796386700003</v>
          </cell>
          <cell r="DU769">
            <v>106.5</v>
          </cell>
          <cell r="DV769">
            <v>3926.208984375</v>
          </cell>
          <cell r="DW769">
            <v>1075.0594482419999</v>
          </cell>
          <cell r="DX769">
            <v>266.60000000000002</v>
          </cell>
          <cell r="DY769">
            <v>441.75674438499999</v>
          </cell>
          <cell r="EA769">
            <v>11.477</v>
          </cell>
          <cell r="EB769">
            <v>488.30831909199998</v>
          </cell>
          <cell r="EC769">
            <v>799.79998779300001</v>
          </cell>
        </row>
        <row r="770">
          <cell r="B770">
            <v>701.10876464800003</v>
          </cell>
          <cell r="C770">
            <v>7107.0278320309999</v>
          </cell>
          <cell r="D770">
            <v>1740.8015136720001</v>
          </cell>
          <cell r="E770">
            <v>2969.7387695309999</v>
          </cell>
          <cell r="F770">
            <v>760.13073730500003</v>
          </cell>
          <cell r="G770">
            <v>2768.578125</v>
          </cell>
          <cell r="H770">
            <v>441.05392456099997</v>
          </cell>
          <cell r="I770">
            <v>154.41075134299999</v>
          </cell>
          <cell r="J770">
            <v>2399.0708007809999</v>
          </cell>
          <cell r="K770">
            <v>1680.1188964840001</v>
          </cell>
          <cell r="L770">
            <v>11593.450195312</v>
          </cell>
          <cell r="M770">
            <v>528.74920654300001</v>
          </cell>
          <cell r="N770">
            <v>247.89910888700001</v>
          </cell>
          <cell r="O770">
            <v>923.50225830099998</v>
          </cell>
          <cell r="P770">
            <v>937.70550537099996</v>
          </cell>
          <cell r="Q770">
            <v>108.10942077599999</v>
          </cell>
          <cell r="R770">
            <v>849.43493652300003</v>
          </cell>
          <cell r="S770">
            <v>1250.048217773</v>
          </cell>
          <cell r="T770">
            <v>116.830909729</v>
          </cell>
          <cell r="U770">
            <v>4931.4672851559999</v>
          </cell>
          <cell r="V770">
            <v>2179.6206054690001</v>
          </cell>
          <cell r="W770">
            <v>1444.3280029299999</v>
          </cell>
          <cell r="X770">
            <v>97.163665770999998</v>
          </cell>
          <cell r="Y770">
            <v>206.21324157699999</v>
          </cell>
          <cell r="Z770">
            <v>4150.2915039059999</v>
          </cell>
          <cell r="AA770">
            <v>352.25747680699999</v>
          </cell>
          <cell r="AB770">
            <v>982.830566406</v>
          </cell>
          <cell r="AC770">
            <v>5977.4018554690001</v>
          </cell>
          <cell r="AD770">
            <v>3106.5283203119998</v>
          </cell>
          <cell r="AE770">
            <v>1835.7983398440001</v>
          </cell>
          <cell r="AF770">
            <v>315.11315918000003</v>
          </cell>
          <cell r="AG770">
            <v>1904.4854736330001</v>
          </cell>
          <cell r="AH770">
            <v>559.45495605500003</v>
          </cell>
          <cell r="AI770">
            <v>441.14727783199999</v>
          </cell>
          <cell r="AJ770">
            <v>1446.4053955080001</v>
          </cell>
          <cell r="AK770">
            <v>3765.2021484380002</v>
          </cell>
          <cell r="AL770">
            <v>657.33898925799997</v>
          </cell>
          <cell r="AM770">
            <v>1038.539428711</v>
          </cell>
          <cell r="AN770">
            <v>2920.091796875</v>
          </cell>
          <cell r="AO770">
            <v>327.09826660200002</v>
          </cell>
          <cell r="AP770">
            <v>3026.2629394529999</v>
          </cell>
          <cell r="AQ770">
            <v>1281.0047607419999</v>
          </cell>
          <cell r="AR770">
            <v>2055.6013183589998</v>
          </cell>
          <cell r="AS770">
            <v>2960.1713867190001</v>
          </cell>
          <cell r="AT770">
            <v>2241.2629394529999</v>
          </cell>
          <cell r="AU770">
            <v>908.46508789100005</v>
          </cell>
          <cell r="AV770">
            <v>207.34138488799999</v>
          </cell>
          <cell r="AW770">
            <v>1436.525390625</v>
          </cell>
          <cell r="AX770">
            <v>704.59942626999998</v>
          </cell>
          <cell r="AY770">
            <v>636.73107910199997</v>
          </cell>
          <cell r="AZ770">
            <v>484.09176635699998</v>
          </cell>
          <cell r="BA770">
            <v>158.47796630900001</v>
          </cell>
          <cell r="BB770">
            <v>1852.887329102</v>
          </cell>
          <cell r="BC770">
            <v>3586.7841796880002</v>
          </cell>
          <cell r="BD770">
            <v>2144.244140625</v>
          </cell>
          <cell r="BE770">
            <v>519.63067626999998</v>
          </cell>
          <cell r="BF770">
            <v>552.82287597699997</v>
          </cell>
          <cell r="BG770">
            <v>244.16236877399999</v>
          </cell>
          <cell r="BH770">
            <v>516.617675781</v>
          </cell>
          <cell r="BI770">
            <v>12240</v>
          </cell>
          <cell r="BJ770">
            <v>5458.2841796880002</v>
          </cell>
          <cell r="BK770">
            <v>132.038696289</v>
          </cell>
          <cell r="BL770">
            <v>1620.7172851559999</v>
          </cell>
          <cell r="BM770">
            <v>3124.4645996089998</v>
          </cell>
          <cell r="BN770">
            <v>915.95129394499997</v>
          </cell>
          <cell r="BO770">
            <v>3684.3239746089998</v>
          </cell>
          <cell r="BP770">
            <v>11716.000976562</v>
          </cell>
          <cell r="BQ770">
            <v>1425.9763183590001</v>
          </cell>
          <cell r="BR770">
            <v>6141.9135742190001</v>
          </cell>
          <cell r="BS770">
            <v>2196.9775390619998</v>
          </cell>
          <cell r="BT770">
            <v>1837.5321044919999</v>
          </cell>
          <cell r="BU770">
            <v>108.540000916</v>
          </cell>
          <cell r="BV770">
            <v>1114.3371582029999</v>
          </cell>
          <cell r="BW770">
            <v>442.25286865200002</v>
          </cell>
          <cell r="BX770">
            <v>1717.073242188</v>
          </cell>
          <cell r="BY770">
            <v>779.11700439499998</v>
          </cell>
          <cell r="BZ770">
            <v>763.5</v>
          </cell>
          <cell r="CA770">
            <v>920.69879150400004</v>
          </cell>
          <cell r="CB770">
            <v>268.537597656</v>
          </cell>
          <cell r="CC770">
            <v>49.447662354000002</v>
          </cell>
          <cell r="CD770">
            <v>298.32775878899997</v>
          </cell>
          <cell r="CE770">
            <v>468.10284423799999</v>
          </cell>
          <cell r="CF770">
            <v>6612.6259765619998</v>
          </cell>
          <cell r="CG770">
            <v>4376.7377929690001</v>
          </cell>
          <cell r="CH770">
            <v>10.102992058</v>
          </cell>
          <cell r="CI770">
            <v>2385.2624511720001</v>
          </cell>
          <cell r="CJ770">
            <v>531.600097656</v>
          </cell>
          <cell r="CK770">
            <v>92.134620666999993</v>
          </cell>
          <cell r="CL770">
            <v>441.14727783199999</v>
          </cell>
          <cell r="CM770">
            <v>180.77444457999999</v>
          </cell>
          <cell r="CN770">
            <v>934.67297363299997</v>
          </cell>
          <cell r="CO770">
            <v>994.27453613299997</v>
          </cell>
          <cell r="CP770">
            <v>837.97778320299994</v>
          </cell>
          <cell r="CQ770">
            <v>4496.7163085940001</v>
          </cell>
          <cell r="CR770">
            <v>4162.6166992190001</v>
          </cell>
          <cell r="CS770">
            <v>1736.4024658200001</v>
          </cell>
          <cell r="CT770">
            <v>733</v>
          </cell>
          <cell r="CU770">
            <v>7458.0122070309999</v>
          </cell>
          <cell r="CV770">
            <v>247.60853576700001</v>
          </cell>
          <cell r="CW770">
            <v>257.07324218799999</v>
          </cell>
          <cell r="CX770">
            <v>1099.8204345700001</v>
          </cell>
          <cell r="CY770">
            <v>117.11929321300001</v>
          </cell>
          <cell r="CZ770">
            <v>1437.51171875</v>
          </cell>
          <cell r="DA770">
            <v>1703.8786621090001</v>
          </cell>
          <cell r="DB770">
            <v>150.88017272900001</v>
          </cell>
          <cell r="DC770">
            <v>2952</v>
          </cell>
          <cell r="DD770">
            <v>2846.7084960940001</v>
          </cell>
          <cell r="DE770">
            <v>692.419921875</v>
          </cell>
          <cell r="DG770">
            <v>0.810000002</v>
          </cell>
          <cell r="DI770">
            <v>78.975837708</v>
          </cell>
          <cell r="DJ770">
            <v>405.9</v>
          </cell>
          <cell r="DK770">
            <v>223.386886597</v>
          </cell>
          <cell r="DL770">
            <v>11346.376953125</v>
          </cell>
          <cell r="DM770">
            <v>1334.8604736330001</v>
          </cell>
          <cell r="DN770">
            <v>2772.4934082029999</v>
          </cell>
          <cell r="DO770">
            <v>405.9</v>
          </cell>
          <cell r="DP770">
            <v>320</v>
          </cell>
          <cell r="DS770">
            <v>58</v>
          </cell>
          <cell r="DT770">
            <v>793.403808594</v>
          </cell>
          <cell r="DU770">
            <v>106.5</v>
          </cell>
          <cell r="DV770">
            <v>3870.2348632809999</v>
          </cell>
          <cell r="DW770">
            <v>1035.6247558590001</v>
          </cell>
          <cell r="DX770">
            <v>252.3</v>
          </cell>
          <cell r="DY770">
            <v>435.75869750999999</v>
          </cell>
          <cell r="EA770">
            <v>11.48</v>
          </cell>
          <cell r="EB770">
            <v>488.30831909199998</v>
          </cell>
          <cell r="EC770">
            <v>772.20001220699999</v>
          </cell>
        </row>
        <row r="771">
          <cell r="B771">
            <v>701.10876464800003</v>
          </cell>
          <cell r="C771">
            <v>7069.0439453119998</v>
          </cell>
          <cell r="D771">
            <v>1798.7781982419999</v>
          </cell>
          <cell r="E771">
            <v>2952.7458496089998</v>
          </cell>
          <cell r="F771">
            <v>775.52532958999996</v>
          </cell>
          <cell r="G771">
            <v>2740.6027832029999</v>
          </cell>
          <cell r="H771">
            <v>436.45959472700002</v>
          </cell>
          <cell r="I771">
            <v>158.44467163100001</v>
          </cell>
          <cell r="J771">
            <v>2398.0710449220001</v>
          </cell>
          <cell r="K771">
            <v>1705.105834961</v>
          </cell>
          <cell r="L771">
            <v>11571.461914062</v>
          </cell>
          <cell r="M771">
            <v>528.30194091800001</v>
          </cell>
          <cell r="N771">
            <v>244.50051879899999</v>
          </cell>
          <cell r="O771">
            <v>916.30926513700001</v>
          </cell>
          <cell r="P771">
            <v>941.50433349599996</v>
          </cell>
          <cell r="Q771">
            <v>106.73747253400001</v>
          </cell>
          <cell r="R771">
            <v>831.64672851600005</v>
          </cell>
          <cell r="S771">
            <v>1251.5471191409999</v>
          </cell>
          <cell r="T771">
            <v>117.430030823</v>
          </cell>
          <cell r="U771">
            <v>4995.8666992190001</v>
          </cell>
          <cell r="V771">
            <v>2156.6242675779999</v>
          </cell>
          <cell r="W771">
            <v>1430.3347167970001</v>
          </cell>
          <cell r="X771">
            <v>97.803291321000003</v>
          </cell>
          <cell r="Y771">
            <v>204.516387939</v>
          </cell>
          <cell r="Z771">
            <v>4174.2158203119998</v>
          </cell>
          <cell r="AA771">
            <v>350.05963134799998</v>
          </cell>
          <cell r="AB771">
            <v>978.09399414100005</v>
          </cell>
          <cell r="AC771">
            <v>5829.515625</v>
          </cell>
          <cell r="AD771">
            <v>3103.8410644529999</v>
          </cell>
          <cell r="AE771">
            <v>1818.805053711</v>
          </cell>
          <cell r="AF771">
            <v>313.95925903300002</v>
          </cell>
          <cell r="AG771">
            <v>1893.6505126950001</v>
          </cell>
          <cell r="AH771">
            <v>566.65307617200006</v>
          </cell>
          <cell r="AI771">
            <v>440.348480225</v>
          </cell>
          <cell r="AJ771">
            <v>1444.9060058590001</v>
          </cell>
          <cell r="AK771">
            <v>3666.2365722660002</v>
          </cell>
          <cell r="AL771">
            <v>659.73797607400002</v>
          </cell>
          <cell r="AM771">
            <v>1024.0528564450001</v>
          </cell>
          <cell r="AN771">
            <v>2890.8903808589998</v>
          </cell>
          <cell r="AO771">
            <v>317.85110473600002</v>
          </cell>
          <cell r="AP771">
            <v>2976.2917480470001</v>
          </cell>
          <cell r="AQ771">
            <v>1272.7556152340001</v>
          </cell>
          <cell r="AR771">
            <v>2023.6541748049999</v>
          </cell>
          <cell r="AS771">
            <v>3048.1469726559999</v>
          </cell>
          <cell r="AT771">
            <v>2315.2058105470001</v>
          </cell>
          <cell r="AU771">
            <v>924.45562744100005</v>
          </cell>
          <cell r="AV771">
            <v>207.14173889200001</v>
          </cell>
          <cell r="AW771">
            <v>1408.7501220700001</v>
          </cell>
          <cell r="AX771">
            <v>707.195800781</v>
          </cell>
          <cell r="AY771">
            <v>634.23211669900002</v>
          </cell>
          <cell r="AZ771">
            <v>485.63998413100001</v>
          </cell>
          <cell r="BA771">
            <v>155.978317261</v>
          </cell>
          <cell r="BB771">
            <v>1830.3946533200001</v>
          </cell>
          <cell r="BC771">
            <v>3670.2329101559999</v>
          </cell>
          <cell r="BD771">
            <v>2130.2490234380002</v>
          </cell>
          <cell r="BE771">
            <v>516.63165283199999</v>
          </cell>
          <cell r="BF771">
            <v>554.822265625</v>
          </cell>
          <cell r="BG771">
            <v>242.36412048299999</v>
          </cell>
          <cell r="BH771">
            <v>513.99523925799997</v>
          </cell>
          <cell r="BI771">
            <v>12130</v>
          </cell>
          <cell r="BJ771">
            <v>5578.2465820309999</v>
          </cell>
          <cell r="BK771">
            <v>127.843811035</v>
          </cell>
          <cell r="BL771">
            <v>1622.338500977</v>
          </cell>
          <cell r="BM771">
            <v>3065.0693359380002</v>
          </cell>
          <cell r="BN771">
            <v>931.14379882799994</v>
          </cell>
          <cell r="BO771">
            <v>3649.8486328119998</v>
          </cell>
          <cell r="BP771">
            <v>11730.99609375</v>
          </cell>
          <cell r="BQ771">
            <v>1458.4416503909999</v>
          </cell>
          <cell r="BR771">
            <v>6197.8579101559999</v>
          </cell>
          <cell r="BS771">
            <v>2194.9790039059999</v>
          </cell>
          <cell r="BT771">
            <v>1795.8869628909999</v>
          </cell>
          <cell r="BU771">
            <v>108.260002136</v>
          </cell>
          <cell r="BV771">
            <v>1107.983398438</v>
          </cell>
          <cell r="BW771">
            <v>441.15444946299999</v>
          </cell>
          <cell r="BX771">
            <v>1706.5817871090001</v>
          </cell>
          <cell r="BY771">
            <v>768.71807861299999</v>
          </cell>
          <cell r="BZ771">
            <v>755</v>
          </cell>
          <cell r="CA771">
            <v>928.89080810500002</v>
          </cell>
          <cell r="CB771">
            <v>266.83929443400001</v>
          </cell>
          <cell r="CC771">
            <v>49.412696838000002</v>
          </cell>
          <cell r="CD771">
            <v>298.42758178700001</v>
          </cell>
          <cell r="CE771">
            <v>472.19851684600002</v>
          </cell>
          <cell r="CF771">
            <v>6540.6625976559999</v>
          </cell>
          <cell r="CG771">
            <v>4353.75</v>
          </cell>
          <cell r="CH771">
            <v>10.219841957</v>
          </cell>
          <cell r="CI771">
            <v>2369.9787597660002</v>
          </cell>
          <cell r="CJ771">
            <v>554.38690185500002</v>
          </cell>
          <cell r="CK771">
            <v>90.645355225000003</v>
          </cell>
          <cell r="CL771">
            <v>440.348480225</v>
          </cell>
          <cell r="CM771">
            <v>181.93338012699999</v>
          </cell>
          <cell r="CN771">
            <v>931.67407226600005</v>
          </cell>
          <cell r="CO771">
            <v>990.27740478500004</v>
          </cell>
          <cell r="CP771">
            <v>836.97821044900002</v>
          </cell>
          <cell r="CQ771">
            <v>4451.7490234380002</v>
          </cell>
          <cell r="CR771">
            <v>4092.1662597660002</v>
          </cell>
          <cell r="CS771">
            <v>1732.8038330080001</v>
          </cell>
          <cell r="CT771">
            <v>761.79998779300001</v>
          </cell>
          <cell r="CU771">
            <v>7567.982421875</v>
          </cell>
          <cell r="CV771">
            <v>247.60853576700001</v>
          </cell>
          <cell r="CW771">
            <v>258.67062377899998</v>
          </cell>
          <cell r="CX771">
            <v>1091.9116210940001</v>
          </cell>
          <cell r="CY771">
            <v>117.11929321300001</v>
          </cell>
          <cell r="CZ771">
            <v>1442.5100097659999</v>
          </cell>
          <cell r="DA771">
            <v>1709.8748779299999</v>
          </cell>
          <cell r="DB771">
            <v>151.080169678</v>
          </cell>
          <cell r="DC771">
            <v>2908</v>
          </cell>
          <cell r="DD771">
            <v>2854.705078125</v>
          </cell>
          <cell r="DE771">
            <v>702.81433105500003</v>
          </cell>
          <cell r="DG771">
            <v>0.810000002</v>
          </cell>
          <cell r="DI771">
            <v>77.437873839999995</v>
          </cell>
          <cell r="DJ771">
            <v>398.9</v>
          </cell>
          <cell r="DK771">
            <v>221.387008667</v>
          </cell>
          <cell r="DL771">
            <v>11291.396484375</v>
          </cell>
          <cell r="DM771">
            <v>1301.8885498049999</v>
          </cell>
          <cell r="DN771">
            <v>2801.4619140619998</v>
          </cell>
          <cell r="DO771">
            <v>398.9</v>
          </cell>
          <cell r="DP771">
            <v>324.89999999999998</v>
          </cell>
          <cell r="DS771">
            <v>58</v>
          </cell>
          <cell r="DT771">
            <v>789.53131103500004</v>
          </cell>
          <cell r="DU771">
            <v>108</v>
          </cell>
          <cell r="DV771">
            <v>3870.2348632809999</v>
          </cell>
          <cell r="DW771">
            <v>1079.75390625</v>
          </cell>
          <cell r="DX771">
            <v>250</v>
          </cell>
          <cell r="DY771">
            <v>440.15725708000002</v>
          </cell>
          <cell r="EA771">
            <v>12.263</v>
          </cell>
          <cell r="EB771">
            <v>488.30831909199998</v>
          </cell>
          <cell r="EC771">
            <v>760</v>
          </cell>
        </row>
        <row r="772">
          <cell r="B772">
            <v>694.91308593799999</v>
          </cell>
          <cell r="C772">
            <v>6929.1020507809999</v>
          </cell>
          <cell r="D772">
            <v>1722.308959961</v>
          </cell>
          <cell r="E772">
            <v>2915.7614746089998</v>
          </cell>
          <cell r="F772">
            <v>752.93328857400002</v>
          </cell>
          <cell r="G772">
            <v>2799.5510253910002</v>
          </cell>
          <cell r="H772">
            <v>435.06134033199999</v>
          </cell>
          <cell r="I772">
            <v>157.32304382300001</v>
          </cell>
          <cell r="J772">
            <v>2376.0795898440001</v>
          </cell>
          <cell r="K772">
            <v>1706.605102539</v>
          </cell>
          <cell r="L772">
            <v>11413.55078125</v>
          </cell>
          <cell r="M772">
            <v>523.65124511700003</v>
          </cell>
          <cell r="N772">
            <v>244.300582886</v>
          </cell>
          <cell r="O772">
            <v>914.71075439499998</v>
          </cell>
          <cell r="P772">
            <v>918.31164550799997</v>
          </cell>
          <cell r="Q772">
            <v>102.80456543</v>
          </cell>
          <cell r="R772">
            <v>819.85461425799997</v>
          </cell>
          <cell r="S772">
            <v>1228.5645751950001</v>
          </cell>
          <cell r="T772">
            <v>112.886619568</v>
          </cell>
          <cell r="U772">
            <v>4810.4731445309999</v>
          </cell>
          <cell r="V772">
            <v>2107.6330566410002</v>
          </cell>
          <cell r="W772">
            <v>1414.841796875</v>
          </cell>
          <cell r="X772">
            <v>97.503471375000004</v>
          </cell>
          <cell r="Y772">
            <v>201.52200317399999</v>
          </cell>
          <cell r="Z772">
            <v>4008.6635742190001</v>
          </cell>
          <cell r="AA772">
            <v>342.26721191399997</v>
          </cell>
          <cell r="AB772">
            <v>980.46221923799999</v>
          </cell>
          <cell r="AC772">
            <v>5835.5112304690001</v>
          </cell>
          <cell r="AD772">
            <v>3027.7006835940001</v>
          </cell>
          <cell r="AE772">
            <v>1790.8155517580001</v>
          </cell>
          <cell r="AF772">
            <v>305.77722168000003</v>
          </cell>
          <cell r="AG772">
            <v>1869.7332763669999</v>
          </cell>
          <cell r="AH772">
            <v>572.45153808600003</v>
          </cell>
          <cell r="AI772">
            <v>435.55557250999999</v>
          </cell>
          <cell r="AJ772">
            <v>1481.391235352</v>
          </cell>
          <cell r="AK772">
            <v>3690.7280273440001</v>
          </cell>
          <cell r="AL772">
            <v>660.13781738299997</v>
          </cell>
          <cell r="AM772">
            <v>1039.538696289</v>
          </cell>
          <cell r="AN772">
            <v>2827.6218261720001</v>
          </cell>
          <cell r="AO772">
            <v>313.20257568400001</v>
          </cell>
          <cell r="AP772">
            <v>2960.30078125</v>
          </cell>
          <cell r="AQ772">
            <v>1245.09765625</v>
          </cell>
          <cell r="AR772">
            <v>2047.6145019529999</v>
          </cell>
          <cell r="AS772">
            <v>2961.1711425779999</v>
          </cell>
          <cell r="AT772">
            <v>2301.2165527339998</v>
          </cell>
          <cell r="AU772">
            <v>919.45861816399997</v>
          </cell>
          <cell r="AV772">
            <v>200.65296935999999</v>
          </cell>
          <cell r="AW772">
            <v>1417.3422851559999</v>
          </cell>
          <cell r="AX772">
            <v>695.21282958999996</v>
          </cell>
          <cell r="AY772">
            <v>645.72723388700001</v>
          </cell>
          <cell r="AZ772">
            <v>474.15322875999999</v>
          </cell>
          <cell r="BA772">
            <v>152.728759766</v>
          </cell>
          <cell r="BB772">
            <v>1813.4002685549999</v>
          </cell>
          <cell r="BC772">
            <v>3561.3002929690001</v>
          </cell>
          <cell r="BD772">
            <v>2115.2541503910002</v>
          </cell>
          <cell r="BE772">
            <v>503.23602294900002</v>
          </cell>
          <cell r="BF772">
            <v>559.62072753899997</v>
          </cell>
          <cell r="BG772">
            <v>240.86557006800001</v>
          </cell>
          <cell r="BH772">
            <v>509.242095947</v>
          </cell>
          <cell r="BI772">
            <v>12265</v>
          </cell>
          <cell r="BJ772">
            <v>5558.2529296880002</v>
          </cell>
          <cell r="BK772">
            <v>126.994865417</v>
          </cell>
          <cell r="BL772">
            <v>1601.802734375</v>
          </cell>
          <cell r="BM772">
            <v>3102.5031738279999</v>
          </cell>
          <cell r="BN772">
            <v>941.73864746100003</v>
          </cell>
          <cell r="BO772">
            <v>3597.3869628910002</v>
          </cell>
          <cell r="BP772">
            <v>11411.10546875</v>
          </cell>
          <cell r="BQ772">
            <v>1377.5281982419999</v>
          </cell>
          <cell r="BR772">
            <v>6144.9106445309999</v>
          </cell>
          <cell r="BS772">
            <v>2138.0317382809999</v>
          </cell>
          <cell r="BT772">
            <v>1805.245483398</v>
          </cell>
          <cell r="BU772">
            <v>105.080001831</v>
          </cell>
          <cell r="BV772">
            <v>1105.5397949220001</v>
          </cell>
          <cell r="BW772">
            <v>432.56701660200002</v>
          </cell>
          <cell r="BX772">
            <v>1700.5867919919999</v>
          </cell>
          <cell r="BY772">
            <v>741.12103271499996</v>
          </cell>
          <cell r="BZ772">
            <v>743.5</v>
          </cell>
          <cell r="CA772">
            <v>886.53234863299997</v>
          </cell>
          <cell r="CB772">
            <v>258.64727783199999</v>
          </cell>
          <cell r="CC772">
            <v>48.753398894999997</v>
          </cell>
          <cell r="CD772">
            <v>292.435058594</v>
          </cell>
          <cell r="CE772">
            <v>466.20492553700001</v>
          </cell>
          <cell r="CF772">
            <v>6398.7353515619998</v>
          </cell>
          <cell r="CG772">
            <v>4290.7822265619998</v>
          </cell>
          <cell r="CH772">
            <v>9.9681663510000007</v>
          </cell>
          <cell r="CI772">
            <v>2327.5778808589998</v>
          </cell>
          <cell r="CJ772">
            <v>542.36846923799999</v>
          </cell>
          <cell r="CK772">
            <v>90.215560913000004</v>
          </cell>
          <cell r="CL772">
            <v>435.55557250999999</v>
          </cell>
          <cell r="CM772">
            <v>177.21768188499999</v>
          </cell>
          <cell r="CN772">
            <v>919.67834472699997</v>
          </cell>
          <cell r="CO772">
            <v>981.28399658199999</v>
          </cell>
          <cell r="CP772">
            <v>842.97521972699997</v>
          </cell>
          <cell r="CQ772">
            <v>4447.751953125</v>
          </cell>
          <cell r="CR772">
            <v>4088.6689453119998</v>
          </cell>
          <cell r="CS772">
            <v>1749.897827148</v>
          </cell>
          <cell r="CT772">
            <v>707.79998779300001</v>
          </cell>
          <cell r="CU772">
            <v>7496.0009765619998</v>
          </cell>
          <cell r="CV772">
            <v>248.00823974599999</v>
          </cell>
          <cell r="CW772">
            <v>252.78036499000001</v>
          </cell>
          <cell r="CX772">
            <v>1108.2235107419999</v>
          </cell>
          <cell r="CY772">
            <v>117.11929321300001</v>
          </cell>
          <cell r="CZ772">
            <v>1405.522460938</v>
          </cell>
          <cell r="DA772">
            <v>1697.8826904299999</v>
          </cell>
          <cell r="DB772">
            <v>149.18040466299999</v>
          </cell>
          <cell r="DC772">
            <v>2838</v>
          </cell>
          <cell r="DD772">
            <v>2797.111328125</v>
          </cell>
          <cell r="DE772">
            <v>675.42932128899997</v>
          </cell>
          <cell r="DG772">
            <v>0.810000002</v>
          </cell>
          <cell r="DI772">
            <v>76.459167480000005</v>
          </cell>
          <cell r="DJ772">
            <v>410.4</v>
          </cell>
          <cell r="DK772">
            <v>213.98744201700001</v>
          </cell>
          <cell r="DL772">
            <v>10916.514648438</v>
          </cell>
          <cell r="DM772">
            <v>1251.431640625</v>
          </cell>
          <cell r="DN772">
            <v>2747.0209960940001</v>
          </cell>
          <cell r="DO772">
            <v>410.4</v>
          </cell>
          <cell r="DP772">
            <v>321.60000000000002</v>
          </cell>
          <cell r="DS772">
            <v>58</v>
          </cell>
          <cell r="DT772">
            <v>790.82208251999998</v>
          </cell>
          <cell r="DU772">
            <v>108</v>
          </cell>
          <cell r="DV772">
            <v>3846.2456054690001</v>
          </cell>
          <cell r="DW772">
            <v>1049.708618164</v>
          </cell>
          <cell r="DX772">
            <v>243.8</v>
          </cell>
          <cell r="DY772">
            <v>435.95861816399997</v>
          </cell>
          <cell r="EA772">
            <v>12.257999999999999</v>
          </cell>
          <cell r="EB772">
            <v>488.30831909199998</v>
          </cell>
          <cell r="EC772">
            <v>721</v>
          </cell>
        </row>
        <row r="773">
          <cell r="B773">
            <v>699.50988769499997</v>
          </cell>
          <cell r="C773">
            <v>7041.0556640619998</v>
          </cell>
          <cell r="D773">
            <v>1729.306030273</v>
          </cell>
          <cell r="E773">
            <v>2922.7585449220001</v>
          </cell>
          <cell r="F773">
            <v>760.13073730500003</v>
          </cell>
          <cell r="G773">
            <v>2814.5378417970001</v>
          </cell>
          <cell r="H773">
            <v>433.26351928700001</v>
          </cell>
          <cell r="I773">
            <v>160.215667725</v>
          </cell>
          <cell r="J773">
            <v>2359.0861816410002</v>
          </cell>
          <cell r="K773">
            <v>1704.106445312</v>
          </cell>
          <cell r="L773">
            <v>11193.67578125</v>
          </cell>
          <cell r="M773">
            <v>530.00128173799999</v>
          </cell>
          <cell r="N773">
            <v>246.099853516</v>
          </cell>
          <cell r="O773">
            <v>912.51293945299994</v>
          </cell>
          <cell r="P773">
            <v>916.11236572300004</v>
          </cell>
          <cell r="Q773">
            <v>105.548461914</v>
          </cell>
          <cell r="R773">
            <v>810.46087646499996</v>
          </cell>
          <cell r="S773">
            <v>1234.0603027340001</v>
          </cell>
          <cell r="T773">
            <v>112.786750793</v>
          </cell>
          <cell r="U773">
            <v>4873.8974609380002</v>
          </cell>
          <cell r="V773">
            <v>2104.6335449220001</v>
          </cell>
          <cell r="W773">
            <v>1461.8198242190001</v>
          </cell>
          <cell r="X773">
            <v>98.622817992999998</v>
          </cell>
          <cell r="Y773">
            <v>205.31489563</v>
          </cell>
          <cell r="Z773">
            <v>3995.265625</v>
          </cell>
          <cell r="AA773">
            <v>345.96359252899998</v>
          </cell>
          <cell r="AB773">
            <v>980.46221923799999</v>
          </cell>
          <cell r="AC773">
            <v>5797.5400390619998</v>
          </cell>
          <cell r="AD773">
            <v>3069.8022460940001</v>
          </cell>
          <cell r="AE773">
            <v>1813.3068847659999</v>
          </cell>
          <cell r="AF773">
            <v>300.42745971699998</v>
          </cell>
          <cell r="AG773">
            <v>1884.5098876950001</v>
          </cell>
          <cell r="AH773">
            <v>583.44866943399995</v>
          </cell>
          <cell r="AI773">
            <v>438.35144043000003</v>
          </cell>
          <cell r="AJ773">
            <v>1507.3803710940001</v>
          </cell>
          <cell r="AK773">
            <v>3678.2321777339998</v>
          </cell>
          <cell r="AL773">
            <v>664.53607177699996</v>
          </cell>
          <cell r="AM773">
            <v>1055.523803711</v>
          </cell>
          <cell r="AN773">
            <v>2832.4887695309999</v>
          </cell>
          <cell r="AO773">
            <v>315.75177001999998</v>
          </cell>
          <cell r="AP773">
            <v>3019.2668457029999</v>
          </cell>
          <cell r="AQ773">
            <v>1263.536499023</v>
          </cell>
          <cell r="AR773">
            <v>2048.6127929690001</v>
          </cell>
          <cell r="AS773">
            <v>2935.1784667970001</v>
          </cell>
          <cell r="AT773">
            <v>2356.173828125</v>
          </cell>
          <cell r="AU773">
            <v>929.95239257799994</v>
          </cell>
          <cell r="AV773">
            <v>204.04708862300001</v>
          </cell>
          <cell r="AW773">
            <v>1405.5529785159999</v>
          </cell>
          <cell r="AX773">
            <v>697.609375</v>
          </cell>
          <cell r="AY773">
            <v>642.22875976600005</v>
          </cell>
          <cell r="AZ773">
            <v>475.30184936500001</v>
          </cell>
          <cell r="BA773">
            <v>156.97817993199999</v>
          </cell>
          <cell r="BB773">
            <v>1825.8962402340001</v>
          </cell>
          <cell r="BC773">
            <v>3563.7985839839998</v>
          </cell>
          <cell r="BD773">
            <v>2094.2619628910002</v>
          </cell>
          <cell r="BE773">
            <v>505.83517456099997</v>
          </cell>
          <cell r="BF773">
            <v>572.61651611299999</v>
          </cell>
          <cell r="BG773">
            <v>243.163330078</v>
          </cell>
          <cell r="BH773">
            <v>512.52014160199997</v>
          </cell>
          <cell r="BI773">
            <v>12565</v>
          </cell>
          <cell r="BJ773">
            <v>5636.228515625</v>
          </cell>
          <cell r="BK773">
            <v>129.19218444800001</v>
          </cell>
          <cell r="BL773">
            <v>1603.4239501950001</v>
          </cell>
          <cell r="BM773">
            <v>3115.9790039059999</v>
          </cell>
          <cell r="BN773">
            <v>921.34863281200001</v>
          </cell>
          <cell r="BO773">
            <v>3595.8876953119998</v>
          </cell>
          <cell r="BP773">
            <v>11426.100585938</v>
          </cell>
          <cell r="BQ773">
            <v>1372.0340576169999</v>
          </cell>
          <cell r="BR773">
            <v>6206.8491210940001</v>
          </cell>
          <cell r="BS773">
            <v>2133.0363769529999</v>
          </cell>
          <cell r="BT773">
            <v>1793.5473632809999</v>
          </cell>
          <cell r="BU773">
            <v>106.599998474</v>
          </cell>
          <cell r="BV773">
            <v>1116.7807617190001</v>
          </cell>
          <cell r="BW773">
            <v>437.65954589799998</v>
          </cell>
          <cell r="BX773">
            <v>1749.0466308590001</v>
          </cell>
          <cell r="BY773">
            <v>733.92175293000003</v>
          </cell>
          <cell r="BZ773">
            <v>765</v>
          </cell>
          <cell r="CA773">
            <v>863.354980469</v>
          </cell>
          <cell r="CB773">
            <v>260.94503784199998</v>
          </cell>
          <cell r="CC773">
            <v>49.222900391000003</v>
          </cell>
          <cell r="CD773">
            <v>295.13174438499999</v>
          </cell>
          <cell r="CE773">
            <v>470.20062255900001</v>
          </cell>
          <cell r="CF773">
            <v>6432.7177734380002</v>
          </cell>
          <cell r="CG773">
            <v>4286.7841796880002</v>
          </cell>
          <cell r="CH773">
            <v>10.004119873</v>
          </cell>
          <cell r="CI773">
            <v>2330.0432128910002</v>
          </cell>
          <cell r="CJ773">
            <v>553.71405029300001</v>
          </cell>
          <cell r="CK773">
            <v>91.834762573000006</v>
          </cell>
          <cell r="CL773">
            <v>438.35144043000003</v>
          </cell>
          <cell r="CM773">
            <v>178.256713867</v>
          </cell>
          <cell r="CN773">
            <v>929.67474365199996</v>
          </cell>
          <cell r="CO773">
            <v>979.78503418000003</v>
          </cell>
          <cell r="CP773">
            <v>852.77032470699999</v>
          </cell>
          <cell r="CQ773">
            <v>4508.70703125</v>
          </cell>
          <cell r="CR773">
            <v>4086.6701660160002</v>
          </cell>
          <cell r="CS773">
            <v>1781.387084961</v>
          </cell>
          <cell r="CT773">
            <v>707.79998779300001</v>
          </cell>
          <cell r="CU773">
            <v>7488.00390625</v>
          </cell>
          <cell r="CV773">
            <v>247.70846557600001</v>
          </cell>
          <cell r="CW773">
            <v>254.47752380399999</v>
          </cell>
          <cell r="CX773">
            <v>1110.6950683590001</v>
          </cell>
          <cell r="CY773">
            <v>117.11929321300001</v>
          </cell>
          <cell r="CZ773">
            <v>1423.516601562</v>
          </cell>
          <cell r="DA773">
            <v>1698.382202148</v>
          </cell>
          <cell r="DB773">
            <v>150.98016357399999</v>
          </cell>
          <cell r="DC773">
            <v>2788</v>
          </cell>
          <cell r="DD773">
            <v>2769.1201171880002</v>
          </cell>
          <cell r="DE773">
            <v>652.441894531</v>
          </cell>
          <cell r="DG773">
            <v>0.810000002</v>
          </cell>
          <cell r="DI773">
            <v>78.955871582</v>
          </cell>
          <cell r="DJ773">
            <v>407.6</v>
          </cell>
          <cell r="DK773">
            <v>221.287017822</v>
          </cell>
          <cell r="DL773">
            <v>10946.505859375</v>
          </cell>
          <cell r="DM773">
            <v>1276.4104003909999</v>
          </cell>
          <cell r="DN773">
            <v>2770.9951171880002</v>
          </cell>
          <cell r="DO773">
            <v>407.6</v>
          </cell>
          <cell r="DP773">
            <v>307.10000000000002</v>
          </cell>
          <cell r="DS773">
            <v>58</v>
          </cell>
          <cell r="DT773">
            <v>794.26428222699997</v>
          </cell>
          <cell r="DU773">
            <v>106.5</v>
          </cell>
          <cell r="DV773">
            <v>3864.2377929690001</v>
          </cell>
          <cell r="DW773">
            <v>1060.9754638669999</v>
          </cell>
          <cell r="DX773">
            <v>235</v>
          </cell>
          <cell r="DY773">
            <v>449.85412597700002</v>
          </cell>
          <cell r="EA773">
            <v>12.275</v>
          </cell>
          <cell r="EB773">
            <v>488.30831909199998</v>
          </cell>
          <cell r="EC773">
            <v>757.40002441399997</v>
          </cell>
        </row>
        <row r="774">
          <cell r="B774">
            <v>703.30718994100005</v>
          </cell>
          <cell r="C774">
            <v>6951.0932617190001</v>
          </cell>
          <cell r="D774">
            <v>1759.793945312</v>
          </cell>
          <cell r="E774">
            <v>2936.7526855470001</v>
          </cell>
          <cell r="F774">
            <v>766.32855224599996</v>
          </cell>
          <cell r="G774">
            <v>2780.5676269529999</v>
          </cell>
          <cell r="H774">
            <v>434.16244506800001</v>
          </cell>
          <cell r="I774">
            <v>159.76309204099999</v>
          </cell>
          <cell r="J774">
            <v>2381.0776367190001</v>
          </cell>
          <cell r="K774">
            <v>1710.602905273</v>
          </cell>
          <cell r="L774">
            <v>11031.766601562</v>
          </cell>
          <cell r="M774">
            <v>529.55401611299999</v>
          </cell>
          <cell r="N774">
            <v>246.099853516</v>
          </cell>
          <cell r="O774">
            <v>917.30822753899997</v>
          </cell>
          <cell r="P774">
            <v>871.12652587900004</v>
          </cell>
          <cell r="Q774">
            <v>104.999694824</v>
          </cell>
          <cell r="R774">
            <v>806.66339111299999</v>
          </cell>
          <cell r="S774">
            <v>1207.0809326169999</v>
          </cell>
          <cell r="T774">
            <v>113.335968018</v>
          </cell>
          <cell r="U774">
            <v>4923.6611328119998</v>
          </cell>
          <cell r="V774">
            <v>2131.6286621089998</v>
          </cell>
          <cell r="W774">
            <v>1476.313110352</v>
          </cell>
          <cell r="X774">
            <v>98.662796021000005</v>
          </cell>
          <cell r="Y774">
            <v>206.911911011</v>
          </cell>
          <cell r="Z774">
            <v>3984.7395019529999</v>
          </cell>
          <cell r="AA774">
            <v>351.05862426800002</v>
          </cell>
          <cell r="AB774">
            <v>976.19940185500002</v>
          </cell>
          <cell r="AC774">
            <v>5771.560546875</v>
          </cell>
          <cell r="AD774">
            <v>3106.5283203119998</v>
          </cell>
          <cell r="AE774">
            <v>1825.302368164</v>
          </cell>
          <cell r="AF774">
            <v>303.46951293900003</v>
          </cell>
          <cell r="AG774">
            <v>1884.0170898440001</v>
          </cell>
          <cell r="AH774">
            <v>587.44763183600003</v>
          </cell>
          <cell r="AI774">
            <v>439.44979858400001</v>
          </cell>
          <cell r="AJ774">
            <v>1525.8728027340001</v>
          </cell>
          <cell r="AK774">
            <v>3704.2233886720001</v>
          </cell>
          <cell r="AL774">
            <v>654.54003906200001</v>
          </cell>
          <cell r="AM774">
            <v>1050.5284423830001</v>
          </cell>
          <cell r="AN774">
            <v>2866.556640625</v>
          </cell>
          <cell r="AO774">
            <v>313.30252075200002</v>
          </cell>
          <cell r="AP774">
            <v>3030.2604980470001</v>
          </cell>
          <cell r="AQ774">
            <v>1261.110351562</v>
          </cell>
          <cell r="AR774">
            <v>2064.5869140619998</v>
          </cell>
          <cell r="AS774">
            <v>2953.1735839839998</v>
          </cell>
          <cell r="AT774">
            <v>2362.1691894529999</v>
          </cell>
          <cell r="AU774">
            <v>949.440917969</v>
          </cell>
          <cell r="AV774">
            <v>205.94378662099999</v>
          </cell>
          <cell r="AW774">
            <v>1409.5493164059999</v>
          </cell>
          <cell r="AX774">
            <v>695.81188964800003</v>
          </cell>
          <cell r="AY774">
            <v>637.23083496100003</v>
          </cell>
          <cell r="AZ774">
            <v>480.246185303</v>
          </cell>
          <cell r="BA774">
            <v>158.77793884299999</v>
          </cell>
          <cell r="BB774">
            <v>1868.8819580080001</v>
          </cell>
          <cell r="BC774">
            <v>3586.2849121089998</v>
          </cell>
          <cell r="BD774">
            <v>2111.2553710940001</v>
          </cell>
          <cell r="BE774">
            <v>506.23501586899999</v>
          </cell>
          <cell r="BF774">
            <v>577.81488037099996</v>
          </cell>
          <cell r="BG774">
            <v>244.56198120100001</v>
          </cell>
          <cell r="BH774">
            <v>515.30645751999998</v>
          </cell>
          <cell r="BI774">
            <v>12660</v>
          </cell>
          <cell r="BJ774">
            <v>5644.2260742190001</v>
          </cell>
          <cell r="BK774">
            <v>130.190963745</v>
          </cell>
          <cell r="BL774">
            <v>1618.5555419919999</v>
          </cell>
          <cell r="BM774">
            <v>3116.9772949220001</v>
          </cell>
          <cell r="BN774">
            <v>924.14727783199999</v>
          </cell>
          <cell r="BO774">
            <v>3640.3557128910002</v>
          </cell>
          <cell r="BP774">
            <v>11591.043945312</v>
          </cell>
          <cell r="BQ774">
            <v>1393.511108398</v>
          </cell>
          <cell r="BR774">
            <v>6242.8134765619998</v>
          </cell>
          <cell r="BS774">
            <v>2146.0241699220001</v>
          </cell>
          <cell r="BT774">
            <v>1803.841796875</v>
          </cell>
          <cell r="BU774">
            <v>108.19999694800001</v>
          </cell>
          <cell r="BV774">
            <v>1128.999633789</v>
          </cell>
          <cell r="BW774">
            <v>437.36004638700001</v>
          </cell>
          <cell r="BX774">
            <v>1733.5594482419999</v>
          </cell>
          <cell r="BY774">
            <v>746.52044677699996</v>
          </cell>
          <cell r="BZ774">
            <v>762</v>
          </cell>
          <cell r="CA774">
            <v>865.15319824200003</v>
          </cell>
          <cell r="CB774">
            <v>262.54348754900002</v>
          </cell>
          <cell r="CC774">
            <v>49.757335662999999</v>
          </cell>
          <cell r="CD774">
            <v>296.43008422899999</v>
          </cell>
          <cell r="CE774">
            <v>473.19744873000002</v>
          </cell>
          <cell r="CF774">
            <v>6454.7065429690001</v>
          </cell>
          <cell r="CG774">
            <v>4286.7841796880002</v>
          </cell>
          <cell r="CH774">
            <v>9.9951305389999998</v>
          </cell>
          <cell r="CI774">
            <v>2332.5083007809999</v>
          </cell>
          <cell r="CJ774">
            <v>555.82922363299997</v>
          </cell>
          <cell r="CK774">
            <v>91.484931946000003</v>
          </cell>
          <cell r="CL774">
            <v>439.44979858400001</v>
          </cell>
          <cell r="CM774">
            <v>179.715408325</v>
          </cell>
          <cell r="CN774">
            <v>944.66955566399997</v>
          </cell>
          <cell r="CO774">
            <v>975.28845214800003</v>
          </cell>
          <cell r="CP774">
            <v>851.57086181600005</v>
          </cell>
          <cell r="CQ774">
            <v>4501.712890625</v>
          </cell>
          <cell r="CR774">
            <v>4102.6591796880002</v>
          </cell>
          <cell r="CS774">
            <v>1735.502929688</v>
          </cell>
          <cell r="CT774">
            <v>735.59997558600003</v>
          </cell>
          <cell r="CU774">
            <v>7326.0473632809999</v>
          </cell>
          <cell r="CV774">
            <v>249.60699462900001</v>
          </cell>
          <cell r="CW774">
            <v>256.37435913100001</v>
          </cell>
          <cell r="CX774">
            <v>1096.8546142580001</v>
          </cell>
          <cell r="CY774">
            <v>117.11929321300001</v>
          </cell>
          <cell r="CZ774">
            <v>1445.5090332029999</v>
          </cell>
          <cell r="DA774">
            <v>1712.3731689450001</v>
          </cell>
          <cell r="DB774">
            <v>148.83045959500001</v>
          </cell>
          <cell r="DC774">
            <v>2706</v>
          </cell>
          <cell r="DD774">
            <v>2775.1181640619998</v>
          </cell>
          <cell r="DE774">
            <v>667.83355712900004</v>
          </cell>
          <cell r="DG774">
            <v>0.810000002</v>
          </cell>
          <cell r="DI774">
            <v>79.814743042000003</v>
          </cell>
          <cell r="DJ774">
            <v>412</v>
          </cell>
          <cell r="DK774">
            <v>231.98638915999999</v>
          </cell>
          <cell r="DL774">
            <v>11156.439453125</v>
          </cell>
          <cell r="DM774">
            <v>1309.881835938</v>
          </cell>
          <cell r="DN774">
            <v>2793.9702148440001</v>
          </cell>
          <cell r="DO774">
            <v>412</v>
          </cell>
          <cell r="DP774">
            <v>311.5</v>
          </cell>
          <cell r="DS774">
            <v>58</v>
          </cell>
          <cell r="DT774">
            <v>793.403808594</v>
          </cell>
          <cell r="DU774">
            <v>106.5</v>
          </cell>
          <cell r="DV774">
            <v>3840.2482910160002</v>
          </cell>
          <cell r="DW774">
            <v>1092.898803711</v>
          </cell>
          <cell r="DX774">
            <v>248.8</v>
          </cell>
          <cell r="DY774">
            <v>449.85412597700002</v>
          </cell>
          <cell r="EA774">
            <v>12.345000000000001</v>
          </cell>
          <cell r="EB774">
            <v>488.30831909199998</v>
          </cell>
          <cell r="EC774">
            <v>768.79998779300001</v>
          </cell>
        </row>
        <row r="775">
          <cell r="B775">
            <v>711.90124511700003</v>
          </cell>
          <cell r="C775">
            <v>7015.06640625</v>
          </cell>
          <cell r="D775">
            <v>1762.2928466799999</v>
          </cell>
          <cell r="E775">
            <v>2933.7541503910002</v>
          </cell>
          <cell r="F775">
            <v>762.92974853500004</v>
          </cell>
          <cell r="G775">
            <v>2782.5661621089998</v>
          </cell>
          <cell r="H775">
            <v>435.36093139600001</v>
          </cell>
          <cell r="I775">
            <v>163.63958740199999</v>
          </cell>
          <cell r="J775">
            <v>2376.0795898440001</v>
          </cell>
          <cell r="K775">
            <v>1728.0936279299999</v>
          </cell>
          <cell r="L775">
            <v>10703.951171875</v>
          </cell>
          <cell r="M775">
            <v>531.96893310500002</v>
          </cell>
          <cell r="N775">
            <v>243.50091552699999</v>
          </cell>
          <cell r="O775">
            <v>936.68939208999996</v>
          </cell>
          <cell r="P775">
            <v>878.32415771499996</v>
          </cell>
          <cell r="Q775">
            <v>105.914321899</v>
          </cell>
          <cell r="R775">
            <v>812.45953369100005</v>
          </cell>
          <cell r="S775">
            <v>1199.086914062</v>
          </cell>
          <cell r="T775">
            <v>115.682571411</v>
          </cell>
          <cell r="U775">
            <v>4931.4672851559999</v>
          </cell>
          <cell r="V775">
            <v>2127.6296386720001</v>
          </cell>
          <cell r="W775">
            <v>1467.817016602</v>
          </cell>
          <cell r="X775">
            <v>98.382957458000007</v>
          </cell>
          <cell r="Y775">
            <v>206.41282653799999</v>
          </cell>
          <cell r="Z775">
            <v>4010.5771484380002</v>
          </cell>
          <cell r="AA775">
            <v>357.55233764600001</v>
          </cell>
          <cell r="AB775">
            <v>976.67303466800001</v>
          </cell>
          <cell r="AC775">
            <v>5691.6220703119998</v>
          </cell>
          <cell r="AD775">
            <v>3132.5056152339998</v>
          </cell>
          <cell r="AE775">
            <v>1830.800415039</v>
          </cell>
          <cell r="AF775">
            <v>303.57440185500002</v>
          </cell>
          <cell r="AG775">
            <v>1893.868164062</v>
          </cell>
          <cell r="AH775">
            <v>593.44616699200003</v>
          </cell>
          <cell r="AI775">
            <v>440.64801025399998</v>
          </cell>
          <cell r="AJ775">
            <v>1558.859375</v>
          </cell>
          <cell r="AK775">
            <v>3686.7292480470001</v>
          </cell>
          <cell r="AL775">
            <v>659.13824462900004</v>
          </cell>
          <cell r="AM775">
            <v>1057.5219726559999</v>
          </cell>
          <cell r="AN775">
            <v>2856.8229980470001</v>
          </cell>
          <cell r="AO775">
            <v>313.15261840800002</v>
          </cell>
          <cell r="AP775">
            <v>3087.2277832029999</v>
          </cell>
          <cell r="AQ775">
            <v>1273.7263183590001</v>
          </cell>
          <cell r="AR775">
            <v>2051.6083984380002</v>
          </cell>
          <cell r="AS775">
            <v>2961.1711425779999</v>
          </cell>
          <cell r="AT775">
            <v>2379.1560058589998</v>
          </cell>
          <cell r="AU775">
            <v>945.44329833999996</v>
          </cell>
          <cell r="AV775">
            <v>208.339645386</v>
          </cell>
          <cell r="AW775">
            <v>1385.770507812</v>
          </cell>
          <cell r="AX775">
            <v>698.00872802699996</v>
          </cell>
          <cell r="AY775">
            <v>645.72723388700001</v>
          </cell>
          <cell r="AZ775">
            <v>474.70254516599999</v>
          </cell>
          <cell r="BA775">
            <v>160.827667236</v>
          </cell>
          <cell r="BB775">
            <v>1831.3942871090001</v>
          </cell>
          <cell r="BC775">
            <v>3577.7897949220001</v>
          </cell>
          <cell r="BD775">
            <v>2133.248046875</v>
          </cell>
          <cell r="BE775">
            <v>511.63327026399998</v>
          </cell>
          <cell r="BF775">
            <v>578.61462402300003</v>
          </cell>
          <cell r="BG775">
            <v>241.864578247</v>
          </cell>
          <cell r="BH775">
            <v>519.567871094</v>
          </cell>
          <cell r="BI775">
            <v>12915</v>
          </cell>
          <cell r="BJ775">
            <v>5698.208984375</v>
          </cell>
          <cell r="BK775">
            <v>130.89010620100001</v>
          </cell>
          <cell r="BL775">
            <v>1634.768188477</v>
          </cell>
          <cell r="BM775">
            <v>3088.0283203119998</v>
          </cell>
          <cell r="BN775">
            <v>938.94012451200001</v>
          </cell>
          <cell r="BO775">
            <v>3647.3505859380002</v>
          </cell>
          <cell r="BP775">
            <v>11566.052734375</v>
          </cell>
          <cell r="BQ775">
            <v>1405.4982910159999</v>
          </cell>
          <cell r="BR775">
            <v>6273.783203125</v>
          </cell>
          <cell r="BS775">
            <v>2136.0336914059999</v>
          </cell>
          <cell r="BT775">
            <v>1811.7963867190001</v>
          </cell>
          <cell r="BU775">
            <v>111.400001526</v>
          </cell>
          <cell r="BV775">
            <v>1117.758422852</v>
          </cell>
          <cell r="BW775">
            <v>436.86074829099999</v>
          </cell>
          <cell r="BX775">
            <v>1730.0623779299999</v>
          </cell>
          <cell r="BY775">
            <v>765.11846923799999</v>
          </cell>
          <cell r="BZ775">
            <v>761</v>
          </cell>
          <cell r="CA775">
            <v>864.15417480500003</v>
          </cell>
          <cell r="CB775">
            <v>262.84320068400001</v>
          </cell>
          <cell r="CC775">
            <v>50.076995850000003</v>
          </cell>
          <cell r="CD775">
            <v>298.32775878899997</v>
          </cell>
          <cell r="CE775">
            <v>476.29412841800001</v>
          </cell>
          <cell r="CF775">
            <v>6502.6821289059999</v>
          </cell>
          <cell r="CG775">
            <v>4280.7875976559999</v>
          </cell>
          <cell r="CH775">
            <v>10.156923294</v>
          </cell>
          <cell r="CI775">
            <v>2314.7595214839998</v>
          </cell>
          <cell r="CJ775">
            <v>543.81072998000002</v>
          </cell>
          <cell r="CK775">
            <v>92.094635010000005</v>
          </cell>
          <cell r="CL775">
            <v>440.64801025399998</v>
          </cell>
          <cell r="CM775">
            <v>179.59552002000001</v>
          </cell>
          <cell r="CN775">
            <v>947.66857910199997</v>
          </cell>
          <cell r="CO775">
            <v>978.78576660199997</v>
          </cell>
          <cell r="CP775">
            <v>858.56726074200003</v>
          </cell>
          <cell r="CQ775">
            <v>4501.712890625</v>
          </cell>
          <cell r="CR775">
            <v>4096.6630859380002</v>
          </cell>
          <cell r="CS775">
            <v>1742.7003173830001</v>
          </cell>
          <cell r="CT775">
            <v>733.20001220699999</v>
          </cell>
          <cell r="CU775">
            <v>7262.0639648440001</v>
          </cell>
          <cell r="CV775">
            <v>243.71153259299999</v>
          </cell>
          <cell r="CW775">
            <v>259.16976928700001</v>
          </cell>
          <cell r="CX775">
            <v>1099.3260498049999</v>
          </cell>
          <cell r="CY775">
            <v>117.11929321300001</v>
          </cell>
          <cell r="CZ775">
            <v>1460.5040283200001</v>
          </cell>
          <cell r="DA775">
            <v>1664.4047851559999</v>
          </cell>
          <cell r="DB775">
            <v>147.73060607900001</v>
          </cell>
          <cell r="DC775">
            <v>2724</v>
          </cell>
          <cell r="DD775">
            <v>2785.1147460940001</v>
          </cell>
          <cell r="DE775">
            <v>669.63250732400002</v>
          </cell>
          <cell r="DG775">
            <v>0.810000002</v>
          </cell>
          <cell r="DI775">
            <v>80.733512877999999</v>
          </cell>
          <cell r="DJ775">
            <v>422.2</v>
          </cell>
          <cell r="DK775">
            <v>225.78675842300001</v>
          </cell>
          <cell r="DL775">
            <v>11226.416992188</v>
          </cell>
          <cell r="DM775">
            <v>1314.377929688</v>
          </cell>
          <cell r="DN775">
            <v>2799.9636230470001</v>
          </cell>
          <cell r="DO775">
            <v>422.2</v>
          </cell>
          <cell r="DP775">
            <v>324.3</v>
          </cell>
          <cell r="DS775">
            <v>58</v>
          </cell>
          <cell r="DT775">
            <v>790.82208251999998</v>
          </cell>
          <cell r="DU775">
            <v>107</v>
          </cell>
          <cell r="DV775">
            <v>3846.2456054690001</v>
          </cell>
          <cell r="DW775">
            <v>1065.6701660159999</v>
          </cell>
          <cell r="DX775">
            <v>247.5</v>
          </cell>
          <cell r="DY775">
            <v>467.84829711899999</v>
          </cell>
          <cell r="EA775">
            <v>12.374000000000001</v>
          </cell>
          <cell r="EB775">
            <v>488.30831909199998</v>
          </cell>
          <cell r="EC775">
            <v>785.40002441399997</v>
          </cell>
        </row>
        <row r="776">
          <cell r="B776">
            <v>701.50848388700001</v>
          </cell>
          <cell r="C776">
            <v>6829.14453125</v>
          </cell>
          <cell r="D776">
            <v>1785.283569336</v>
          </cell>
          <cell r="E776">
            <v>2921.7590332029999</v>
          </cell>
          <cell r="F776">
            <v>758.93127441399997</v>
          </cell>
          <cell r="G776">
            <v>2830.5241699220001</v>
          </cell>
          <cell r="H776">
            <v>435.56069946299999</v>
          </cell>
          <cell r="I776">
            <v>166.98478698700001</v>
          </cell>
          <cell r="J776">
            <v>2352.0891113279999</v>
          </cell>
          <cell r="K776">
            <v>1737.5887451169999</v>
          </cell>
          <cell r="L776">
            <v>10803.895507812</v>
          </cell>
          <cell r="M776">
            <v>535.27795410199997</v>
          </cell>
          <cell r="N776">
            <v>238.50292968799999</v>
          </cell>
          <cell r="O776">
            <v>928.69720458999996</v>
          </cell>
          <cell r="P776">
            <v>859.92993164100005</v>
          </cell>
          <cell r="Q776">
            <v>105.639930725</v>
          </cell>
          <cell r="R776">
            <v>816.656738281</v>
          </cell>
          <cell r="S776">
            <v>1198.5874023440001</v>
          </cell>
          <cell r="T776">
            <v>115.83235168500001</v>
          </cell>
          <cell r="U776">
            <v>4929.515625</v>
          </cell>
          <cell r="V776">
            <v>2092.6354980470001</v>
          </cell>
          <cell r="W776">
            <v>1459.3210449220001</v>
          </cell>
          <cell r="X776">
            <v>98.942634583</v>
          </cell>
          <cell r="Y776">
            <v>206.11340332</v>
          </cell>
          <cell r="Z776">
            <v>3995.265625</v>
          </cell>
          <cell r="AA776">
            <v>353.55621337899998</v>
          </cell>
          <cell r="AB776">
            <v>981.88323974599996</v>
          </cell>
          <cell r="AC776">
            <v>5659.646484375</v>
          </cell>
          <cell r="AD776">
            <v>3083.2385253910002</v>
          </cell>
          <cell r="AE776">
            <v>1819.3046875</v>
          </cell>
          <cell r="AF776">
            <v>298.01477050800003</v>
          </cell>
          <cell r="AG776">
            <v>1883.0321044919999</v>
          </cell>
          <cell r="AH776">
            <v>588.44738769499997</v>
          </cell>
          <cell r="AI776">
            <v>455.02673339799998</v>
          </cell>
          <cell r="AJ776">
            <v>1530.870727539</v>
          </cell>
          <cell r="AK776">
            <v>3673.7336425779999</v>
          </cell>
          <cell r="AL776">
            <v>661.93713378899997</v>
          </cell>
          <cell r="AM776">
            <v>1077.0040283200001</v>
          </cell>
          <cell r="AN776">
            <v>2817.888671875</v>
          </cell>
          <cell r="AO776">
            <v>313.952301025</v>
          </cell>
          <cell r="AP776">
            <v>3066.2397460940001</v>
          </cell>
          <cell r="AQ776">
            <v>1294.5910644529999</v>
          </cell>
          <cell r="AR776">
            <v>2022.6557617190001</v>
          </cell>
          <cell r="AS776">
            <v>2851.2021484380002</v>
          </cell>
          <cell r="AT776">
            <v>2376.1584472660002</v>
          </cell>
          <cell r="AU776">
            <v>943.44445800799997</v>
          </cell>
          <cell r="AV776">
            <v>204.74588012699999</v>
          </cell>
          <cell r="AW776">
            <v>1402.3555908200001</v>
          </cell>
          <cell r="AX776">
            <v>698.20861816399997</v>
          </cell>
          <cell r="AY776">
            <v>645.72723388700001</v>
          </cell>
          <cell r="AZ776">
            <v>474.15322875999999</v>
          </cell>
          <cell r="BA776">
            <v>160.62767028799999</v>
          </cell>
          <cell r="BB776">
            <v>1834.3934326169999</v>
          </cell>
          <cell r="BC776">
            <v>3594.2797851559999</v>
          </cell>
          <cell r="BD776">
            <v>2138.24609375</v>
          </cell>
          <cell r="BE776">
            <v>502.83612060500002</v>
          </cell>
          <cell r="BF776">
            <v>574.41589355500003</v>
          </cell>
          <cell r="BG776">
            <v>238.76760864299999</v>
          </cell>
          <cell r="BH776">
            <v>520.71520996100003</v>
          </cell>
          <cell r="BI776">
            <v>12760</v>
          </cell>
          <cell r="BJ776">
            <v>5628.2309570309999</v>
          </cell>
          <cell r="BK776">
            <v>128.89253234899999</v>
          </cell>
          <cell r="BL776">
            <v>1629.9044189450001</v>
          </cell>
          <cell r="BM776">
            <v>3056.5842285160002</v>
          </cell>
          <cell r="BN776">
            <v>925.14678955099998</v>
          </cell>
          <cell r="BO776">
            <v>3673.8312988279999</v>
          </cell>
          <cell r="BP776">
            <v>11306.140625</v>
          </cell>
          <cell r="BQ776">
            <v>1403.9997558590001</v>
          </cell>
          <cell r="BR776">
            <v>6329.7275390619998</v>
          </cell>
          <cell r="BS776">
            <v>2136.0336914059999</v>
          </cell>
          <cell r="BT776">
            <v>1804.3096923830001</v>
          </cell>
          <cell r="BU776">
            <v>111.720001221</v>
          </cell>
          <cell r="BV776">
            <v>1106.5173339840001</v>
          </cell>
          <cell r="BW776">
            <v>436.46133422899999</v>
          </cell>
          <cell r="BX776">
            <v>1740.054077148</v>
          </cell>
          <cell r="BY776">
            <v>742.72082519499997</v>
          </cell>
          <cell r="BZ776">
            <v>755</v>
          </cell>
          <cell r="CA776">
            <v>852.96514892599998</v>
          </cell>
          <cell r="CB776">
            <v>262.74328613300003</v>
          </cell>
          <cell r="CC776">
            <v>50.896129608000003</v>
          </cell>
          <cell r="CD776">
            <v>301.62362670900001</v>
          </cell>
          <cell r="CE776">
            <v>477.89242553700001</v>
          </cell>
          <cell r="CF776">
            <v>6466.7006835940001</v>
          </cell>
          <cell r="CG776">
            <v>4255.8002929690001</v>
          </cell>
          <cell r="CH776">
            <v>10.271974564000001</v>
          </cell>
          <cell r="CI776">
            <v>2299.4753417970001</v>
          </cell>
          <cell r="CJ776">
            <v>536.98425293000003</v>
          </cell>
          <cell r="CK776">
            <v>92.284545898000005</v>
          </cell>
          <cell r="CL776">
            <v>455.02673339799998</v>
          </cell>
          <cell r="CM776">
            <v>181.55371093799999</v>
          </cell>
          <cell r="CN776">
            <v>943.669921875</v>
          </cell>
          <cell r="CO776">
            <v>989.77777099599996</v>
          </cell>
          <cell r="CP776">
            <v>844.57434081999997</v>
          </cell>
          <cell r="CQ776">
            <v>4529.6918945309999</v>
          </cell>
          <cell r="CR776">
            <v>4057.6904296880002</v>
          </cell>
          <cell r="CS776">
            <v>1741.8006591799999</v>
          </cell>
          <cell r="CT776">
            <v>697</v>
          </cell>
          <cell r="CU776">
            <v>7294.0546875</v>
          </cell>
          <cell r="CV776">
            <v>244.41102600100001</v>
          </cell>
          <cell r="CW776">
            <v>258.37106323199998</v>
          </cell>
          <cell r="CX776">
            <v>1109.706420898</v>
          </cell>
          <cell r="CY776">
            <v>117.11929321300001</v>
          </cell>
          <cell r="CZ776">
            <v>1452.5067138669999</v>
          </cell>
          <cell r="DA776">
            <v>1637.4226074220001</v>
          </cell>
          <cell r="DB776">
            <v>145.03094482399999</v>
          </cell>
          <cell r="DC776">
            <v>2676</v>
          </cell>
          <cell r="DD776">
            <v>2715.1372070309999</v>
          </cell>
          <cell r="DE776">
            <v>663.43591308600003</v>
          </cell>
          <cell r="DG776">
            <v>0.810000002</v>
          </cell>
          <cell r="DI776">
            <v>81.093048096000004</v>
          </cell>
          <cell r="DJ776">
            <v>427</v>
          </cell>
          <cell r="DK776">
            <v>219.587127686</v>
          </cell>
          <cell r="DL776">
            <v>11096.45703125</v>
          </cell>
          <cell r="DM776">
            <v>1295.8937988279999</v>
          </cell>
          <cell r="DN776">
            <v>2837.4230957029999</v>
          </cell>
          <cell r="DO776">
            <v>427</v>
          </cell>
          <cell r="DP776">
            <v>314.89999999999998</v>
          </cell>
          <cell r="DS776">
            <v>58</v>
          </cell>
          <cell r="DT776">
            <v>814.48657226600005</v>
          </cell>
          <cell r="DU776">
            <v>107</v>
          </cell>
          <cell r="DV776">
            <v>3808.2629394529999</v>
          </cell>
          <cell r="DW776">
            <v>1009.3352050779999</v>
          </cell>
          <cell r="DX776">
            <v>259.60000000000002</v>
          </cell>
          <cell r="DY776">
            <v>513.23364257799994</v>
          </cell>
          <cell r="EA776">
            <v>12.194000000000001</v>
          </cell>
          <cell r="EB776">
            <v>488.30831909199998</v>
          </cell>
          <cell r="EC776">
            <v>774.79998779300001</v>
          </cell>
        </row>
        <row r="777">
          <cell r="B777">
            <v>718.89630126999998</v>
          </cell>
          <cell r="C777">
            <v>6911.1103515619998</v>
          </cell>
          <cell r="D777">
            <v>1804.276000977</v>
          </cell>
          <cell r="E777">
            <v>2946.7485351559999</v>
          </cell>
          <cell r="F777">
            <v>758.53131103500004</v>
          </cell>
          <cell r="G777">
            <v>2839.5161132809999</v>
          </cell>
          <cell r="H777">
            <v>438.55700683600003</v>
          </cell>
          <cell r="I777">
            <v>168.42124939000001</v>
          </cell>
          <cell r="J777">
            <v>2378.0786132809999</v>
          </cell>
          <cell r="K777">
            <v>1744.5852050779999</v>
          </cell>
          <cell r="L777">
            <v>10637.987304688</v>
          </cell>
          <cell r="M777">
            <v>540.10760498000002</v>
          </cell>
          <cell r="N777">
            <v>233.10513305699999</v>
          </cell>
          <cell r="O777">
            <v>936.68939208999996</v>
          </cell>
          <cell r="P777">
            <v>868.72717285199997</v>
          </cell>
          <cell r="Q777">
            <v>106.18870544399999</v>
          </cell>
          <cell r="R777">
            <v>827.04980468799999</v>
          </cell>
          <cell r="S777">
            <v>1216.0740966799999</v>
          </cell>
          <cell r="T777">
            <v>116.731063843</v>
          </cell>
          <cell r="U777">
            <v>5140.2783203119998</v>
          </cell>
          <cell r="V777">
            <v>2137.6276855470001</v>
          </cell>
          <cell r="W777">
            <v>1593.258789062</v>
          </cell>
          <cell r="X777">
            <v>98.542854309000006</v>
          </cell>
          <cell r="Y777">
            <v>207.610595703</v>
          </cell>
          <cell r="Z777">
            <v>4028.7595214839998</v>
          </cell>
          <cell r="AA777">
            <v>354.15567016599999</v>
          </cell>
          <cell r="AB777">
            <v>978.09399414100005</v>
          </cell>
          <cell r="AC777">
            <v>5645.6577148440001</v>
          </cell>
          <cell r="AD777">
            <v>3099.3623046880002</v>
          </cell>
          <cell r="AE777">
            <v>1824.802734375</v>
          </cell>
          <cell r="AF777">
            <v>301.895996094</v>
          </cell>
          <cell r="AG777">
            <v>1882.5395507809999</v>
          </cell>
          <cell r="AH777">
            <v>591.44665527300003</v>
          </cell>
          <cell r="AI777">
            <v>454.427642822</v>
          </cell>
          <cell r="AJ777">
            <v>1532.3702392580001</v>
          </cell>
          <cell r="AK777">
            <v>3470.8037109380002</v>
          </cell>
          <cell r="AL777">
            <v>667.93475341800001</v>
          </cell>
          <cell r="AM777">
            <v>1071.009399414</v>
          </cell>
          <cell r="AN777">
            <v>2827.6218261720001</v>
          </cell>
          <cell r="AO777">
            <v>317.15136718799999</v>
          </cell>
          <cell r="AP777">
            <v>3064.2409667970001</v>
          </cell>
          <cell r="AQ777">
            <v>1330.9831542970001</v>
          </cell>
          <cell r="AR777">
            <v>2003.687133789</v>
          </cell>
          <cell r="AS777">
            <v>2887.1918945309999</v>
          </cell>
          <cell r="AT777">
            <v>2392.1459960940001</v>
          </cell>
          <cell r="AU777">
            <v>936.44866943399995</v>
          </cell>
          <cell r="AV777">
            <v>210.23638915999999</v>
          </cell>
          <cell r="AW777">
            <v>1403.954101562</v>
          </cell>
          <cell r="AX777">
            <v>700.40545654300001</v>
          </cell>
          <cell r="AY777">
            <v>662.22027587900004</v>
          </cell>
          <cell r="AZ777">
            <v>483.64224243199999</v>
          </cell>
          <cell r="BA777">
            <v>164.37716674800001</v>
          </cell>
          <cell r="BB777">
            <v>1846.8894042970001</v>
          </cell>
          <cell r="BC777">
            <v>3592.7807617190001</v>
          </cell>
          <cell r="BD777">
            <v>2183.23046875</v>
          </cell>
          <cell r="BE777">
            <v>505.83517456099997</v>
          </cell>
          <cell r="BF777">
            <v>579.41436767599998</v>
          </cell>
          <cell r="BG777">
            <v>239.16722106899999</v>
          </cell>
          <cell r="BH777">
            <v>522.35424804700006</v>
          </cell>
          <cell r="BI777">
            <v>12660</v>
          </cell>
          <cell r="BJ777">
            <v>5680.21484375</v>
          </cell>
          <cell r="BK777">
            <v>128.94248962399999</v>
          </cell>
          <cell r="BL777">
            <v>1658.0061035159999</v>
          </cell>
          <cell r="BM777">
            <v>3024.6411132809999</v>
          </cell>
          <cell r="BN777">
            <v>922.54809570299994</v>
          </cell>
          <cell r="BO777">
            <v>3688.3208007809999</v>
          </cell>
          <cell r="BP777">
            <v>11506.073242188</v>
          </cell>
          <cell r="BQ777">
            <v>1405.997680664</v>
          </cell>
          <cell r="BR777">
            <v>6370.6870117190001</v>
          </cell>
          <cell r="BS777">
            <v>2158.0131835940001</v>
          </cell>
          <cell r="BT777">
            <v>1789.8039550779999</v>
          </cell>
          <cell r="BU777">
            <v>113.480003357</v>
          </cell>
          <cell r="BV777">
            <v>1109.938476562</v>
          </cell>
          <cell r="BW777">
            <v>443.55096435500002</v>
          </cell>
          <cell r="BX777">
            <v>1730.0623779299999</v>
          </cell>
          <cell r="BY777">
            <v>755.11956787099996</v>
          </cell>
          <cell r="BZ777">
            <v>759</v>
          </cell>
          <cell r="CA777">
            <v>882.73596191399997</v>
          </cell>
          <cell r="CB777">
            <v>270.23596191399997</v>
          </cell>
          <cell r="CC777">
            <v>52.444492339999996</v>
          </cell>
          <cell r="CD777">
            <v>304.520019531</v>
          </cell>
          <cell r="CE777">
            <v>485.1847229</v>
          </cell>
          <cell r="CF777">
            <v>6580.642578125</v>
          </cell>
          <cell r="CG777">
            <v>4306.7739257809999</v>
          </cell>
          <cell r="CH777">
            <v>10.498483658</v>
          </cell>
          <cell r="CI777">
            <v>2308.8432617190001</v>
          </cell>
          <cell r="CJ777">
            <v>528.33099365199996</v>
          </cell>
          <cell r="CK777">
            <v>92.294532775999997</v>
          </cell>
          <cell r="CL777">
            <v>454.427642822</v>
          </cell>
          <cell r="CM777">
            <v>184.87068176299999</v>
          </cell>
          <cell r="CN777">
            <v>947.66857910199997</v>
          </cell>
          <cell r="CO777">
            <v>991.27667236299999</v>
          </cell>
          <cell r="CP777">
            <v>857.16802978500004</v>
          </cell>
          <cell r="CQ777">
            <v>4601.6396484380002</v>
          </cell>
          <cell r="CR777">
            <v>4040.7019042970001</v>
          </cell>
          <cell r="CS777">
            <v>1742.7003173830001</v>
          </cell>
          <cell r="CT777">
            <v>683</v>
          </cell>
          <cell r="CU777">
            <v>7322.0478515619998</v>
          </cell>
          <cell r="CV777">
            <v>245.410247803</v>
          </cell>
          <cell r="CW777">
            <v>259.36941528300002</v>
          </cell>
          <cell r="CX777">
            <v>1127.0070800779999</v>
          </cell>
          <cell r="CY777">
            <v>117.11929321300001</v>
          </cell>
          <cell r="CZ777">
            <v>1454.5059814450001</v>
          </cell>
          <cell r="DA777">
            <v>1654.4112548830001</v>
          </cell>
          <cell r="DB777">
            <v>145.53089904800001</v>
          </cell>
          <cell r="DC777">
            <v>2758</v>
          </cell>
          <cell r="DD777">
            <v>2711.138671875</v>
          </cell>
          <cell r="DE777">
            <v>673.23052978500004</v>
          </cell>
          <cell r="DG777">
            <v>0.810000002</v>
          </cell>
          <cell r="DI777">
            <v>81.512496948000006</v>
          </cell>
          <cell r="DJ777">
            <v>456.4</v>
          </cell>
          <cell r="DK777">
            <v>221.986984253</v>
          </cell>
          <cell r="DL777">
            <v>11196.424804688</v>
          </cell>
          <cell r="DM777">
            <v>1383.8186035159999</v>
          </cell>
          <cell r="DN777">
            <v>2851.9077148440001</v>
          </cell>
          <cell r="DO777">
            <v>456.4</v>
          </cell>
          <cell r="DP777">
            <v>311.3</v>
          </cell>
          <cell r="DS777">
            <v>58</v>
          </cell>
          <cell r="DT777">
            <v>814.451660156</v>
          </cell>
          <cell r="DU777">
            <v>107</v>
          </cell>
          <cell r="DV777">
            <v>3856.2412109380002</v>
          </cell>
          <cell r="DW777">
            <v>957.694824219</v>
          </cell>
          <cell r="DX777">
            <v>255</v>
          </cell>
          <cell r="DY777">
            <v>514.83306884800004</v>
          </cell>
          <cell r="EA777">
            <v>12.426</v>
          </cell>
          <cell r="EB777">
            <v>488.30831909199998</v>
          </cell>
          <cell r="EC777">
            <v>771.20001220699999</v>
          </cell>
        </row>
        <row r="778">
          <cell r="B778">
            <v>712.101074219</v>
          </cell>
          <cell r="C778">
            <v>6843.1381835940001</v>
          </cell>
          <cell r="D778">
            <v>1764.291992188</v>
          </cell>
          <cell r="E778">
            <v>2976.7355957029999</v>
          </cell>
          <cell r="F778">
            <v>763.32965087900004</v>
          </cell>
          <cell r="G778">
            <v>2841.5141601559999</v>
          </cell>
          <cell r="H778">
            <v>440.95404052700002</v>
          </cell>
          <cell r="I778">
            <v>168.57867431599999</v>
          </cell>
          <cell r="J778">
            <v>2377.0795898440001</v>
          </cell>
          <cell r="K778">
            <v>1752.0812988279999</v>
          </cell>
          <cell r="L778">
            <v>10616.000976562</v>
          </cell>
          <cell r="M778">
            <v>537.06671142599998</v>
          </cell>
          <cell r="N778">
            <v>233.50498962399999</v>
          </cell>
          <cell r="O778">
            <v>945.68066406200001</v>
          </cell>
          <cell r="P778">
            <v>858.93029785199997</v>
          </cell>
          <cell r="Q778">
            <v>108.20088958700001</v>
          </cell>
          <cell r="R778">
            <v>843.23907470699999</v>
          </cell>
          <cell r="S778">
            <v>1232.561523438</v>
          </cell>
          <cell r="T778">
            <v>118.628318787</v>
          </cell>
          <cell r="U778">
            <v>5233.951171875</v>
          </cell>
          <cell r="V778">
            <v>2114.6318359380002</v>
          </cell>
          <cell r="W778">
            <v>1606.752563477</v>
          </cell>
          <cell r="X778">
            <v>99.662216186999999</v>
          </cell>
          <cell r="Y778">
            <v>208.00982665999999</v>
          </cell>
          <cell r="Z778">
            <v>4057.4677734380002</v>
          </cell>
          <cell r="AA778">
            <v>353.35644531200001</v>
          </cell>
          <cell r="AB778">
            <v>973.83111572300004</v>
          </cell>
          <cell r="AC778">
            <v>5579.7080078119998</v>
          </cell>
          <cell r="AD778">
            <v>3076.9682617190001</v>
          </cell>
          <cell r="AE778">
            <v>1817.8054199220001</v>
          </cell>
          <cell r="AF778">
            <v>302.10586547899999</v>
          </cell>
          <cell r="AG778">
            <v>1872.195922852</v>
          </cell>
          <cell r="AH778">
            <v>604.24340820299994</v>
          </cell>
          <cell r="AI778">
            <v>456.72424316399997</v>
          </cell>
          <cell r="AJ778">
            <v>1524.373413086</v>
          </cell>
          <cell r="AK778">
            <v>3420.8210449220001</v>
          </cell>
          <cell r="AL778">
            <v>669.73400878899997</v>
          </cell>
          <cell r="AM778">
            <v>1077.0040283200001</v>
          </cell>
          <cell r="AN778">
            <v>2817.888671875</v>
          </cell>
          <cell r="AO778">
            <v>319.40066528300002</v>
          </cell>
          <cell r="AP778">
            <v>3074.2353515619998</v>
          </cell>
          <cell r="AQ778">
            <v>1330.9831542970001</v>
          </cell>
          <cell r="AR778">
            <v>2006.6821289059999</v>
          </cell>
          <cell r="AS778">
            <v>2894.1899414059999</v>
          </cell>
          <cell r="AT778">
            <v>2431.1159667970001</v>
          </cell>
          <cell r="AU778">
            <v>942.944824219</v>
          </cell>
          <cell r="AV778">
            <v>211.93347168</v>
          </cell>
          <cell r="AW778">
            <v>1408.7501220700001</v>
          </cell>
          <cell r="AX778">
            <v>706.396972656</v>
          </cell>
          <cell r="AY778">
            <v>664.71929931600005</v>
          </cell>
          <cell r="AZ778">
            <v>488.73635864300002</v>
          </cell>
          <cell r="BA778">
            <v>161.57754516599999</v>
          </cell>
          <cell r="BB778">
            <v>1856.3862304690001</v>
          </cell>
          <cell r="BC778">
            <v>3554.8041992190001</v>
          </cell>
          <cell r="BD778">
            <v>2201.2238769529999</v>
          </cell>
          <cell r="BE778">
            <v>503.03610229499998</v>
          </cell>
          <cell r="BF778">
            <v>587.41180419900002</v>
          </cell>
          <cell r="BG778">
            <v>252.25448608400001</v>
          </cell>
          <cell r="BH778">
            <v>525.79620361299999</v>
          </cell>
          <cell r="BI778">
            <v>12465</v>
          </cell>
          <cell r="BJ778">
            <v>5686.212890625</v>
          </cell>
          <cell r="BK778">
            <v>129.74148559599999</v>
          </cell>
          <cell r="BL778">
            <v>1656.3848876950001</v>
          </cell>
          <cell r="BM778">
            <v>3031.1293945309999</v>
          </cell>
          <cell r="BN778">
            <v>928.34527587900004</v>
          </cell>
          <cell r="BO778">
            <v>3727.29296875</v>
          </cell>
          <cell r="BP778">
            <v>11521.067382812</v>
          </cell>
          <cell r="BQ778">
            <v>1441.959350586</v>
          </cell>
          <cell r="BR778">
            <v>6284.7724609380002</v>
          </cell>
          <cell r="BS778">
            <v>2160.0112304690001</v>
          </cell>
          <cell r="BT778">
            <v>1802.437866211</v>
          </cell>
          <cell r="BU778">
            <v>110.19999694800001</v>
          </cell>
          <cell r="BV778">
            <v>1096.7424316409999</v>
          </cell>
          <cell r="BW778">
            <v>441.75360107400002</v>
          </cell>
          <cell r="BX778">
            <v>1732.560180664</v>
          </cell>
          <cell r="BY778">
            <v>766.91821289100005</v>
          </cell>
          <cell r="BZ778">
            <v>771</v>
          </cell>
          <cell r="CA778">
            <v>893.32562255899995</v>
          </cell>
          <cell r="CB778">
            <v>271.73449706999997</v>
          </cell>
          <cell r="CC778">
            <v>52.534389496000003</v>
          </cell>
          <cell r="CD778">
            <v>308.115478516</v>
          </cell>
          <cell r="CE778">
            <v>487.88186645500002</v>
          </cell>
          <cell r="CF778">
            <v>6632.615234375</v>
          </cell>
          <cell r="CG778">
            <v>4302.7758789059999</v>
          </cell>
          <cell r="CH778">
            <v>10.597355843000001</v>
          </cell>
          <cell r="CI778">
            <v>2337.4387207029999</v>
          </cell>
          <cell r="CJ778">
            <v>527.08105468799999</v>
          </cell>
          <cell r="CK778">
            <v>93.374000549000002</v>
          </cell>
          <cell r="CL778">
            <v>456.72424316399997</v>
          </cell>
          <cell r="CM778">
            <v>185.61000060999999</v>
          </cell>
          <cell r="CN778">
            <v>953.66632080099998</v>
          </cell>
          <cell r="CO778">
            <v>1011.262084961</v>
          </cell>
          <cell r="CP778">
            <v>850.971191406</v>
          </cell>
          <cell r="CQ778">
            <v>4600.6401367190001</v>
          </cell>
          <cell r="CR778">
            <v>4018.2175292970001</v>
          </cell>
          <cell r="CS778">
            <v>1736.4024658200001</v>
          </cell>
          <cell r="CT778">
            <v>689.40002441399997</v>
          </cell>
          <cell r="CU778">
            <v>7384.03125</v>
          </cell>
          <cell r="CV778">
            <v>246.70924377399999</v>
          </cell>
          <cell r="CW778">
            <v>260.36773681599999</v>
          </cell>
          <cell r="CX778">
            <v>1119.098266602</v>
          </cell>
          <cell r="CY778">
            <v>117.11929321300001</v>
          </cell>
          <cell r="CZ778">
            <v>1462.503295898</v>
          </cell>
          <cell r="DA778">
            <v>1693.885375977</v>
          </cell>
          <cell r="DB778">
            <v>146.180786133</v>
          </cell>
          <cell r="DC778">
            <v>2812</v>
          </cell>
          <cell r="DD778">
            <v>2727.1335449220001</v>
          </cell>
          <cell r="DE778">
            <v>684.62426757799994</v>
          </cell>
          <cell r="DG778">
            <v>0.810000002</v>
          </cell>
          <cell r="DI778">
            <v>82.830764771000005</v>
          </cell>
          <cell r="DJ778">
            <v>484</v>
          </cell>
          <cell r="DK778">
            <v>230.78646850600001</v>
          </cell>
          <cell r="DL778">
            <v>11271.40234375</v>
          </cell>
          <cell r="DM778">
            <v>1425.283203125</v>
          </cell>
          <cell r="DN778">
            <v>2822.9389648440001</v>
          </cell>
          <cell r="DO778">
            <v>484</v>
          </cell>
          <cell r="DP778">
            <v>311.7</v>
          </cell>
          <cell r="DS778">
            <v>58</v>
          </cell>
          <cell r="DT778">
            <v>819.68652343799999</v>
          </cell>
          <cell r="DU778">
            <v>108</v>
          </cell>
          <cell r="DV778">
            <v>3858.240234375</v>
          </cell>
          <cell r="DW778">
            <v>999.94604492200006</v>
          </cell>
          <cell r="DX778">
            <v>251.6</v>
          </cell>
          <cell r="DY778">
            <v>507.03561401399998</v>
          </cell>
          <cell r="EA778">
            <v>12.205</v>
          </cell>
          <cell r="EB778">
            <v>494.17971801800002</v>
          </cell>
          <cell r="EC778">
            <v>786.20001220699999</v>
          </cell>
        </row>
        <row r="779">
          <cell r="B779">
            <v>687.51831054700006</v>
          </cell>
          <cell r="C779">
            <v>6871.1264648440001</v>
          </cell>
          <cell r="D779">
            <v>1732.3048095700001</v>
          </cell>
          <cell r="E779">
            <v>2998.7263183589998</v>
          </cell>
          <cell r="F779">
            <v>773.52600097699997</v>
          </cell>
          <cell r="G779">
            <v>2842.5134277339998</v>
          </cell>
          <cell r="H779">
            <v>441.85287475600001</v>
          </cell>
          <cell r="I779">
            <v>166.66993713400001</v>
          </cell>
          <cell r="J779">
            <v>2404.0688476559999</v>
          </cell>
          <cell r="K779">
            <v>1755.0795898440001</v>
          </cell>
          <cell r="L779">
            <v>10703.951171875</v>
          </cell>
          <cell r="M779">
            <v>538.40832519499997</v>
          </cell>
          <cell r="N779">
            <v>233.70489502000001</v>
          </cell>
          <cell r="O779">
            <v>943.88238525400004</v>
          </cell>
          <cell r="P779">
            <v>836.13745117200006</v>
          </cell>
          <cell r="Q779">
            <v>107.103340149</v>
          </cell>
          <cell r="R779">
            <v>839.04174804700006</v>
          </cell>
          <cell r="S779">
            <v>1223.0688476559999</v>
          </cell>
          <cell r="T779">
            <v>116.531341553</v>
          </cell>
          <cell r="U779">
            <v>5214.435546875</v>
          </cell>
          <cell r="V779">
            <v>2153.625</v>
          </cell>
          <cell r="W779">
            <v>1585.762329102</v>
          </cell>
          <cell r="X779">
            <v>100.391777039</v>
          </cell>
          <cell r="Y779">
            <v>206.612457275</v>
          </cell>
          <cell r="Z779">
            <v>4001.0073242190001</v>
          </cell>
          <cell r="AA779">
            <v>353.456298828</v>
          </cell>
          <cell r="AB779">
            <v>978.09399414100005</v>
          </cell>
          <cell r="AC779">
            <v>5721.5991210940001</v>
          </cell>
          <cell r="AD779">
            <v>3040.2414550779999</v>
          </cell>
          <cell r="AE779">
            <v>1822.803344727</v>
          </cell>
          <cell r="AF779">
            <v>302.735198975</v>
          </cell>
          <cell r="AG779">
            <v>1878.1065673830001</v>
          </cell>
          <cell r="AH779">
            <v>621.03900146499996</v>
          </cell>
          <cell r="AI779">
            <v>456.22497558600003</v>
          </cell>
          <cell r="AJ779">
            <v>1502.8823242190001</v>
          </cell>
          <cell r="AK779">
            <v>3409.3249511720001</v>
          </cell>
          <cell r="AL779">
            <v>669.73400878899997</v>
          </cell>
          <cell r="AM779">
            <v>1076.004882812</v>
          </cell>
          <cell r="AN779">
            <v>2832.4887695309999</v>
          </cell>
          <cell r="AO779">
            <v>320.70019531200001</v>
          </cell>
          <cell r="AP779">
            <v>3073.2358398440001</v>
          </cell>
          <cell r="AQ779">
            <v>1302.8399658200001</v>
          </cell>
          <cell r="AR779">
            <v>2018.662475586</v>
          </cell>
          <cell r="AS779">
            <v>2943.1760253910002</v>
          </cell>
          <cell r="AT779">
            <v>2458.0949707029999</v>
          </cell>
          <cell r="AU779">
            <v>944.443847656</v>
          </cell>
          <cell r="AV779">
            <v>210.53587341299999</v>
          </cell>
          <cell r="AW779">
            <v>1411.7473144529999</v>
          </cell>
          <cell r="AX779">
            <v>707.59527587900004</v>
          </cell>
          <cell r="AY779">
            <v>668.21777343799999</v>
          </cell>
          <cell r="AZ779">
            <v>491.48321533199999</v>
          </cell>
          <cell r="BA779">
            <v>162.377441406</v>
          </cell>
          <cell r="BB779">
            <v>1865.383178711</v>
          </cell>
          <cell r="BC779">
            <v>3518.3266601559999</v>
          </cell>
          <cell r="BD779">
            <v>2202.2236328119998</v>
          </cell>
          <cell r="BE779">
            <v>498.03768920900001</v>
          </cell>
          <cell r="BF779">
            <v>589.01129150400004</v>
          </cell>
          <cell r="BG779">
            <v>262.54446411100002</v>
          </cell>
          <cell r="BH779">
            <v>520.551269531</v>
          </cell>
          <cell r="BI779">
            <v>12475</v>
          </cell>
          <cell r="BJ779">
            <v>5652.2236328119998</v>
          </cell>
          <cell r="BK779">
            <v>127.843811035</v>
          </cell>
          <cell r="BL779">
            <v>1665.0317382809999</v>
          </cell>
          <cell r="BM779">
            <v>3061.5751953119998</v>
          </cell>
          <cell r="BN779">
            <v>931.54364013700001</v>
          </cell>
          <cell r="BO779">
            <v>3730.2902832029999</v>
          </cell>
          <cell r="BP779">
            <v>11551.056640625</v>
          </cell>
          <cell r="BQ779">
            <v>1420.482421875</v>
          </cell>
          <cell r="BR779">
            <v>6311.7446289059999</v>
          </cell>
          <cell r="BS779">
            <v>2166.005859375</v>
          </cell>
          <cell r="BT779">
            <v>1816.9434814450001</v>
          </cell>
          <cell r="BU779">
            <v>109.120002747</v>
          </cell>
          <cell r="BV779">
            <v>1093.3211669919999</v>
          </cell>
          <cell r="BW779">
            <v>450.84030151399998</v>
          </cell>
          <cell r="BX779">
            <v>1736.557006836</v>
          </cell>
          <cell r="BY779">
            <v>752.31988525400004</v>
          </cell>
          <cell r="BZ779">
            <v>780</v>
          </cell>
          <cell r="CA779">
            <v>888.330566406</v>
          </cell>
          <cell r="CB779">
            <v>278.82754516599999</v>
          </cell>
          <cell r="CC779">
            <v>52.923980712999999</v>
          </cell>
          <cell r="CD779">
            <v>308.21542358400001</v>
          </cell>
          <cell r="CE779">
            <v>483.78619384799998</v>
          </cell>
          <cell r="CF779">
            <v>6644.6098632809999</v>
          </cell>
          <cell r="CG779">
            <v>4331.7612304690001</v>
          </cell>
          <cell r="CH779">
            <v>10.354668617</v>
          </cell>
          <cell r="CI779">
            <v>2341.8759765619998</v>
          </cell>
          <cell r="CJ779">
            <v>528.04254150400004</v>
          </cell>
          <cell r="CK779">
            <v>93.503944396999998</v>
          </cell>
          <cell r="CL779">
            <v>456.22497558600003</v>
          </cell>
          <cell r="CM779">
            <v>186.489212036</v>
          </cell>
          <cell r="CN779">
            <v>948.66809081999997</v>
          </cell>
          <cell r="CO779">
            <v>1003.267944336</v>
          </cell>
          <cell r="CP779">
            <v>855.36895751999998</v>
          </cell>
          <cell r="CQ779">
            <v>4630.6181640619998</v>
          </cell>
          <cell r="CR779">
            <v>4069.1823730470001</v>
          </cell>
          <cell r="CS779">
            <v>1722.9071044919999</v>
          </cell>
          <cell r="CT779">
            <v>682.40002441399997</v>
          </cell>
          <cell r="CU779">
            <v>7386.03125</v>
          </cell>
          <cell r="CV779">
            <v>247.40870666500001</v>
          </cell>
          <cell r="CW779">
            <v>255.57572937</v>
          </cell>
          <cell r="CX779">
            <v>1120.5811767580001</v>
          </cell>
          <cell r="CY779">
            <v>117.11929321300001</v>
          </cell>
          <cell r="CZ779">
            <v>1449.5076904299999</v>
          </cell>
          <cell r="DA779">
            <v>1703.3790283200001</v>
          </cell>
          <cell r="DB779">
            <v>147.080688477</v>
          </cell>
          <cell r="DC779">
            <v>2808</v>
          </cell>
          <cell r="DD779">
            <v>2747.1271972660002</v>
          </cell>
          <cell r="DE779">
            <v>684.22448730500003</v>
          </cell>
          <cell r="DG779">
            <v>0.810000002</v>
          </cell>
          <cell r="DI779">
            <v>81.712249756000006</v>
          </cell>
          <cell r="DJ779">
            <v>469.2</v>
          </cell>
          <cell r="DK779">
            <v>230.886444092</v>
          </cell>
          <cell r="DL779">
            <v>11341.377929688</v>
          </cell>
          <cell r="DM779">
            <v>1407.798217773</v>
          </cell>
          <cell r="DN779">
            <v>2815.4467773440001</v>
          </cell>
          <cell r="DO779">
            <v>469.2</v>
          </cell>
          <cell r="DP779">
            <v>316.39999999999998</v>
          </cell>
          <cell r="DS779">
            <v>58</v>
          </cell>
          <cell r="DT779">
            <v>808.78057861299999</v>
          </cell>
          <cell r="DU779">
            <v>108</v>
          </cell>
          <cell r="DV779">
            <v>3908.2172851559999</v>
          </cell>
          <cell r="DW779">
            <v>950.18347168000003</v>
          </cell>
          <cell r="DX779">
            <v>245.6</v>
          </cell>
          <cell r="DY779">
            <v>498.538330078</v>
          </cell>
          <cell r="EA779">
            <v>11.7</v>
          </cell>
          <cell r="EB779">
            <v>499.07260131800001</v>
          </cell>
          <cell r="EC779">
            <v>783.79998779300001</v>
          </cell>
        </row>
        <row r="780">
          <cell r="B780">
            <v>678.72442626999998</v>
          </cell>
          <cell r="C780">
            <v>6883.1220703119998</v>
          </cell>
          <cell r="D780">
            <v>1731.8051757809999</v>
          </cell>
          <cell r="E780">
            <v>2968.7387695309999</v>
          </cell>
          <cell r="F780">
            <v>776.52496337900004</v>
          </cell>
          <cell r="G780">
            <v>2813.5388183589998</v>
          </cell>
          <cell r="H780">
            <v>441.85287475600001</v>
          </cell>
          <cell r="I780">
            <v>166.079620361</v>
          </cell>
          <cell r="J780">
            <v>2401.0700683589998</v>
          </cell>
          <cell r="K780">
            <v>1726.0948486330001</v>
          </cell>
          <cell r="L780">
            <v>10584.01953125</v>
          </cell>
          <cell r="M780">
            <v>533.39996337900004</v>
          </cell>
          <cell r="N780">
            <v>234.10472106899999</v>
          </cell>
          <cell r="O780">
            <v>942.88336181600005</v>
          </cell>
          <cell r="P780">
            <v>821.14221191399997</v>
          </cell>
          <cell r="Q780">
            <v>107.19479370099999</v>
          </cell>
          <cell r="R780">
            <v>829.64813232400002</v>
          </cell>
          <cell r="S780">
            <v>1221.5698242190001</v>
          </cell>
          <cell r="T780">
            <v>117.03061676</v>
          </cell>
          <cell r="U780">
            <v>5185.1625976559999</v>
          </cell>
          <cell r="V780">
            <v>2147.6262207029999</v>
          </cell>
          <cell r="W780">
            <v>1574.267578125</v>
          </cell>
          <cell r="X780">
            <v>100.69161987299999</v>
          </cell>
          <cell r="Y780">
            <v>201.52200317399999</v>
          </cell>
          <cell r="Z780">
            <v>3966.5573730470001</v>
          </cell>
          <cell r="AA780">
            <v>353.15661621100003</v>
          </cell>
          <cell r="AB780">
            <v>970.98919677699996</v>
          </cell>
          <cell r="AC780">
            <v>5765.5654296880002</v>
          </cell>
          <cell r="AD780">
            <v>3038.4501953119998</v>
          </cell>
          <cell r="AE780">
            <v>1781.3192138669999</v>
          </cell>
          <cell r="AF780">
            <v>298.32952880900001</v>
          </cell>
          <cell r="AG780">
            <v>1902.2416992190001</v>
          </cell>
          <cell r="AH780">
            <v>626.83752441399997</v>
          </cell>
          <cell r="AI780">
            <v>455.02673339799998</v>
          </cell>
          <cell r="AJ780">
            <v>1487.8884277340001</v>
          </cell>
          <cell r="AK780">
            <v>3518.7873535160002</v>
          </cell>
          <cell r="AL780">
            <v>668.93432617200006</v>
          </cell>
          <cell r="AM780">
            <v>1057.0225830080001</v>
          </cell>
          <cell r="AN780">
            <v>2822.7556152339998</v>
          </cell>
          <cell r="AO780">
            <v>324.149169922</v>
          </cell>
          <cell r="AP780">
            <v>3039.2556152339998</v>
          </cell>
          <cell r="AQ780">
            <v>1299.928710938</v>
          </cell>
          <cell r="AR780">
            <v>2027.6475830080001</v>
          </cell>
          <cell r="AS780">
            <v>2952.173828125</v>
          </cell>
          <cell r="AT780">
            <v>2459.0939941410002</v>
          </cell>
          <cell r="AU780">
            <v>939.446777344</v>
          </cell>
          <cell r="AV780">
            <v>212.23292541500001</v>
          </cell>
          <cell r="AW780">
            <v>1422.1381835940001</v>
          </cell>
          <cell r="AX780">
            <v>707.39544677699996</v>
          </cell>
          <cell r="AY780">
            <v>664.71929931600005</v>
          </cell>
          <cell r="AZ780">
            <v>488.28692626999998</v>
          </cell>
          <cell r="BA780">
            <v>162.72740173299999</v>
          </cell>
          <cell r="BB780">
            <v>1855.386352539</v>
          </cell>
          <cell r="BC780">
            <v>3464.3598632809999</v>
          </cell>
          <cell r="BD780">
            <v>2199.224609375</v>
          </cell>
          <cell r="BE780">
            <v>490.54019165</v>
          </cell>
          <cell r="BF780">
            <v>586.61206054700006</v>
          </cell>
          <cell r="BG780">
            <v>262.34466552700002</v>
          </cell>
          <cell r="BH780">
            <v>525.140625</v>
          </cell>
          <cell r="BI780">
            <v>12550</v>
          </cell>
          <cell r="BJ780">
            <v>5596.2412109380002</v>
          </cell>
          <cell r="BK780">
            <v>124.497909546</v>
          </cell>
          <cell r="BL780">
            <v>1646.1169433590001</v>
          </cell>
          <cell r="BM780">
            <v>3090.5241699220001</v>
          </cell>
          <cell r="BN780">
            <v>923.14776611299999</v>
          </cell>
          <cell r="BO780">
            <v>3750.7758789059999</v>
          </cell>
          <cell r="BP780">
            <v>11526.06640625</v>
          </cell>
          <cell r="BQ780">
            <v>1410.4929199220001</v>
          </cell>
          <cell r="BR780">
            <v>6312.7446289059999</v>
          </cell>
          <cell r="BS780">
            <v>2253.9248046880002</v>
          </cell>
          <cell r="BT780">
            <v>1835.660522461</v>
          </cell>
          <cell r="BU780">
            <v>105.739997864</v>
          </cell>
          <cell r="BV780">
            <v>1089.4113769529999</v>
          </cell>
          <cell r="BW780">
            <v>447.04586791999998</v>
          </cell>
          <cell r="BX780">
            <v>1722.0688476559999</v>
          </cell>
          <cell r="BY780">
            <v>749.12011718799999</v>
          </cell>
          <cell r="BZ780">
            <v>783</v>
          </cell>
          <cell r="CA780">
            <v>888.13067626999998</v>
          </cell>
          <cell r="CB780">
            <v>278.72766113300003</v>
          </cell>
          <cell r="CC780">
            <v>52.524406433000003</v>
          </cell>
          <cell r="CD780">
            <v>307.61611938499999</v>
          </cell>
          <cell r="CE780">
            <v>477.39300537100002</v>
          </cell>
          <cell r="CF780">
            <v>6614.625</v>
          </cell>
          <cell r="CG780">
            <v>4342.7553710940001</v>
          </cell>
          <cell r="CH780">
            <v>10.264783859</v>
          </cell>
          <cell r="CI780">
            <v>2340.8901367190001</v>
          </cell>
          <cell r="CJ780">
            <v>520.35076904300001</v>
          </cell>
          <cell r="CK780">
            <v>93.074157714999998</v>
          </cell>
          <cell r="CL780">
            <v>455.02673339799998</v>
          </cell>
          <cell r="CM780">
            <v>185.66995239299999</v>
          </cell>
          <cell r="CN780">
            <v>952.66674804700006</v>
          </cell>
          <cell r="CO780">
            <v>996.27307128899997</v>
          </cell>
          <cell r="CP780">
            <v>856.36840820299994</v>
          </cell>
          <cell r="CQ780">
            <v>4602.6391601559999</v>
          </cell>
          <cell r="CR780">
            <v>4105.6567382809999</v>
          </cell>
          <cell r="CS780">
            <v>1717.5089111330001</v>
          </cell>
          <cell r="CT780">
            <v>646</v>
          </cell>
          <cell r="CU780">
            <v>7404.0263671880002</v>
          </cell>
          <cell r="CV780">
            <v>245.710006714</v>
          </cell>
          <cell r="CW780">
            <v>253.57904052699999</v>
          </cell>
          <cell r="CX780">
            <v>1111.68359375</v>
          </cell>
          <cell r="CY780">
            <v>117.11929321300001</v>
          </cell>
          <cell r="CZ780">
            <v>1446.5086669919999</v>
          </cell>
          <cell r="DA780">
            <v>1707.3764648440001</v>
          </cell>
          <cell r="DB780">
            <v>145.78085327100001</v>
          </cell>
          <cell r="DC780">
            <v>2864</v>
          </cell>
          <cell r="DD780">
            <v>2729.1328125</v>
          </cell>
          <cell r="DE780">
            <v>690.02136230500003</v>
          </cell>
          <cell r="DG780">
            <v>0.810000002</v>
          </cell>
          <cell r="DI780">
            <v>80.773468018000003</v>
          </cell>
          <cell r="DJ780">
            <v>475</v>
          </cell>
          <cell r="DK780">
            <v>228.78659057600001</v>
          </cell>
          <cell r="DL780">
            <v>11356.374023438</v>
          </cell>
          <cell r="DM780">
            <v>1386.8159179690001</v>
          </cell>
          <cell r="DN780">
            <v>2822.9389648440001</v>
          </cell>
          <cell r="DO780">
            <v>475</v>
          </cell>
          <cell r="DP780">
            <v>314</v>
          </cell>
          <cell r="DS780">
            <v>58</v>
          </cell>
          <cell r="DT780">
            <v>800.4921875</v>
          </cell>
          <cell r="DU780">
            <v>107</v>
          </cell>
          <cell r="DV780">
            <v>3942.2016601559999</v>
          </cell>
          <cell r="DW780">
            <v>990.55688476600005</v>
          </cell>
          <cell r="DX780">
            <v>217.3</v>
          </cell>
          <cell r="DY780">
            <v>491.74053955099998</v>
          </cell>
          <cell r="EA780">
            <v>11.096</v>
          </cell>
          <cell r="EB780">
            <v>494.17971801800002</v>
          </cell>
          <cell r="EC780">
            <v>767.59997558600003</v>
          </cell>
        </row>
        <row r="781">
          <cell r="B781">
            <v>686.91870117200006</v>
          </cell>
          <cell r="C781">
            <v>6951.0932617190001</v>
          </cell>
          <cell r="D781">
            <v>1730.305664062</v>
          </cell>
          <cell r="E781">
            <v>2978.7348632809999</v>
          </cell>
          <cell r="F781">
            <v>778.72418212900004</v>
          </cell>
          <cell r="G781">
            <v>2785.5632324220001</v>
          </cell>
          <cell r="H781">
            <v>446.04772949199997</v>
          </cell>
          <cell r="I781">
            <v>165.31219482399999</v>
          </cell>
          <cell r="J781">
            <v>2403.0690917970001</v>
          </cell>
          <cell r="K781">
            <v>1764.5747070309999</v>
          </cell>
          <cell r="L781">
            <v>10274.194335938</v>
          </cell>
          <cell r="M781">
            <v>537.78216552699996</v>
          </cell>
          <cell r="N781">
            <v>234.50457763700001</v>
          </cell>
          <cell r="O781">
            <v>957.66894531200001</v>
          </cell>
          <cell r="P781">
            <v>809.74578857400002</v>
          </cell>
          <cell r="Q781">
            <v>106.371627808</v>
          </cell>
          <cell r="R781">
            <v>849.43493652300003</v>
          </cell>
          <cell r="S781">
            <v>1233.061157227</v>
          </cell>
          <cell r="T781">
            <v>118.428596497</v>
          </cell>
          <cell r="U781">
            <v>5230.0483398440001</v>
          </cell>
          <cell r="V781">
            <v>2178.6206054690001</v>
          </cell>
          <cell r="W781">
            <v>1609.251342773</v>
          </cell>
          <cell r="X781">
            <v>101.29126739500001</v>
          </cell>
          <cell r="Y781">
            <v>201.22259521500001</v>
          </cell>
          <cell r="Z781">
            <v>4023.0180664059999</v>
          </cell>
          <cell r="AA781">
            <v>356.65319824199997</v>
          </cell>
          <cell r="AB781">
            <v>965.30535888700001</v>
          </cell>
          <cell r="AC781">
            <v>5689.6240234380002</v>
          </cell>
          <cell r="AD781">
            <v>3089.5087890619998</v>
          </cell>
          <cell r="AE781">
            <v>1789.3162841799999</v>
          </cell>
          <cell r="AF781">
            <v>299.90301513700001</v>
          </cell>
          <cell r="AG781">
            <v>1866.2852783200001</v>
          </cell>
          <cell r="AH781">
            <v>615.24047851600005</v>
          </cell>
          <cell r="AI781">
            <v>449.63470459000001</v>
          </cell>
          <cell r="AJ781">
            <v>1499.8835449220001</v>
          </cell>
          <cell r="AK781">
            <v>3544.2783203119998</v>
          </cell>
          <cell r="AL781">
            <v>664.33618164100005</v>
          </cell>
          <cell r="AM781">
            <v>1050.5284423830001</v>
          </cell>
          <cell r="AN781">
            <v>2832.4887695309999</v>
          </cell>
          <cell r="AO781">
            <v>318.450927734</v>
          </cell>
          <cell r="AP781">
            <v>3016.2685546880002</v>
          </cell>
          <cell r="AQ781">
            <v>1305.751342773</v>
          </cell>
          <cell r="AR781">
            <v>2046.6163330080001</v>
          </cell>
          <cell r="AS781">
            <v>2976.1669921880002</v>
          </cell>
          <cell r="AT781">
            <v>2419.1252441410002</v>
          </cell>
          <cell r="AU781">
            <v>956.93658447300004</v>
          </cell>
          <cell r="AV781">
            <v>207.74070739699999</v>
          </cell>
          <cell r="AW781">
            <v>1418.3413085940001</v>
          </cell>
          <cell r="AX781">
            <v>712.78778076200001</v>
          </cell>
          <cell r="AY781">
            <v>660.72094726600005</v>
          </cell>
          <cell r="AZ781">
            <v>491.8828125</v>
          </cell>
          <cell r="BA781">
            <v>163.27731323200001</v>
          </cell>
          <cell r="BB781">
            <v>1874.3801269529999</v>
          </cell>
          <cell r="BC781">
            <v>3384.9091796880002</v>
          </cell>
          <cell r="BD781">
            <v>2204.2231445309999</v>
          </cell>
          <cell r="BE781">
            <v>491.03997802700002</v>
          </cell>
          <cell r="BF781">
            <v>580.813964844</v>
          </cell>
          <cell r="BG781">
            <v>263.44363403300002</v>
          </cell>
          <cell r="BH781">
            <v>522.02642822300004</v>
          </cell>
          <cell r="BI781">
            <v>12670</v>
          </cell>
          <cell r="BJ781">
            <v>5608.2373046880002</v>
          </cell>
          <cell r="BK781">
            <v>123.74882507300001</v>
          </cell>
          <cell r="BL781">
            <v>1670.9763183590001</v>
          </cell>
          <cell r="BM781">
            <v>3111.4873046880002</v>
          </cell>
          <cell r="BN781">
            <v>911.15356445299994</v>
          </cell>
          <cell r="BO781">
            <v>3817.7270507809999</v>
          </cell>
          <cell r="BP781">
            <v>11561.053710938</v>
          </cell>
          <cell r="BQ781">
            <v>1407.995727539</v>
          </cell>
          <cell r="BR781">
            <v>6195.8598632809999</v>
          </cell>
          <cell r="BS781">
            <v>2294.8872070309999</v>
          </cell>
          <cell r="BT781">
            <v>1850.166015625</v>
          </cell>
          <cell r="BU781">
            <v>105.18000030499999</v>
          </cell>
          <cell r="BV781">
            <v>1098.697265625</v>
          </cell>
          <cell r="BW781">
            <v>451.83883666999998</v>
          </cell>
          <cell r="BX781">
            <v>1713.0764160159999</v>
          </cell>
          <cell r="BY781">
            <v>747.12036132799994</v>
          </cell>
          <cell r="BZ781">
            <v>783.5</v>
          </cell>
          <cell r="CA781">
            <v>881.53723144499997</v>
          </cell>
          <cell r="CB781">
            <v>277.82855224600002</v>
          </cell>
          <cell r="CC781">
            <v>52.923980712999999</v>
          </cell>
          <cell r="CD781">
            <v>308.015625</v>
          </cell>
          <cell r="CE781">
            <v>478.49179077100001</v>
          </cell>
          <cell r="CF781">
            <v>6638.6127929690001</v>
          </cell>
          <cell r="CG781">
            <v>4382.734375</v>
          </cell>
          <cell r="CH781">
            <v>10.534437179999999</v>
          </cell>
          <cell r="CI781">
            <v>2333.4946289059999</v>
          </cell>
          <cell r="CJ781">
            <v>521.60064697300004</v>
          </cell>
          <cell r="CK781">
            <v>91.135108947999996</v>
          </cell>
          <cell r="CL781">
            <v>449.63470459000001</v>
          </cell>
          <cell r="CM781">
            <v>186.309356689</v>
          </cell>
          <cell r="CN781">
            <v>953.66632080099998</v>
          </cell>
          <cell r="CO781">
            <v>996.27307128899997</v>
          </cell>
          <cell r="CP781">
            <v>853.569824219</v>
          </cell>
          <cell r="CQ781">
            <v>4616.62890625</v>
          </cell>
          <cell r="CR781">
            <v>4130.1401367190001</v>
          </cell>
          <cell r="CS781">
            <v>1704.0135498049999</v>
          </cell>
          <cell r="CT781">
            <v>660.20001220699999</v>
          </cell>
          <cell r="CU781">
            <v>7406.025390625</v>
          </cell>
          <cell r="CV781">
            <v>247.308761597</v>
          </cell>
          <cell r="CW781">
            <v>254.47752380399999</v>
          </cell>
          <cell r="CX781">
            <v>1101.3034667970001</v>
          </cell>
          <cell r="CY781">
            <v>117.11929321300001</v>
          </cell>
          <cell r="CZ781">
            <v>1452.5067138669999</v>
          </cell>
          <cell r="DA781">
            <v>1691.3869628909999</v>
          </cell>
          <cell r="DB781">
            <v>150.08029174800001</v>
          </cell>
          <cell r="DC781">
            <v>2878</v>
          </cell>
          <cell r="DD781">
            <v>2719.1359863279999</v>
          </cell>
          <cell r="DE781">
            <v>694.81866455099998</v>
          </cell>
          <cell r="DG781">
            <v>0.810000002</v>
          </cell>
          <cell r="DI781">
            <v>82.551139832000004</v>
          </cell>
          <cell r="DJ781">
            <v>479.5</v>
          </cell>
          <cell r="DK781">
            <v>228.986572266</v>
          </cell>
          <cell r="DL781">
            <v>11476.336914062</v>
          </cell>
          <cell r="DM781">
            <v>1399.3054199220001</v>
          </cell>
          <cell r="DN781">
            <v>2787.9768066410002</v>
          </cell>
          <cell r="DO781">
            <v>479.5</v>
          </cell>
          <cell r="DP781">
            <v>312.60000000000002</v>
          </cell>
          <cell r="DS781">
            <v>58</v>
          </cell>
          <cell r="DT781">
            <v>792.20367431600005</v>
          </cell>
          <cell r="DU781">
            <v>107</v>
          </cell>
          <cell r="DV781">
            <v>3870.2348632809999</v>
          </cell>
          <cell r="DW781">
            <v>1002.762817383</v>
          </cell>
          <cell r="DX781">
            <v>217.1</v>
          </cell>
          <cell r="DY781">
            <v>482.84344482400002</v>
          </cell>
          <cell r="EA781">
            <v>11.128</v>
          </cell>
          <cell r="EB781">
            <v>523.53698730500003</v>
          </cell>
          <cell r="EC781">
            <v>773</v>
          </cell>
        </row>
        <row r="782">
          <cell r="B782">
            <v>669.13110351600005</v>
          </cell>
          <cell r="C782">
            <v>7157.0073242190001</v>
          </cell>
          <cell r="D782">
            <v>1718.310546875</v>
          </cell>
          <cell r="E782">
            <v>3064.6982421880002</v>
          </cell>
          <cell r="F782">
            <v>800.11657714800003</v>
          </cell>
          <cell r="G782">
            <v>2865.4931640619998</v>
          </cell>
          <cell r="H782">
            <v>470.81704711899999</v>
          </cell>
          <cell r="I782">
            <v>170.78257751500001</v>
          </cell>
          <cell r="J782">
            <v>2462.0461425779999</v>
          </cell>
          <cell r="K782">
            <v>1782.5651855470001</v>
          </cell>
          <cell r="L782">
            <v>10244.2109375</v>
          </cell>
          <cell r="M782">
            <v>528.57025146499996</v>
          </cell>
          <cell r="N782">
            <v>238.70286560100001</v>
          </cell>
          <cell r="O782">
            <v>1016.511779785</v>
          </cell>
          <cell r="P782">
            <v>808.94598388700001</v>
          </cell>
          <cell r="Q782">
            <v>101.707008362</v>
          </cell>
          <cell r="R782">
            <v>919.58825683600003</v>
          </cell>
          <cell r="S782">
            <v>1303.507446289</v>
          </cell>
          <cell r="T782">
            <v>126.317176819</v>
          </cell>
          <cell r="U782">
            <v>5593.029296875</v>
          </cell>
          <cell r="V782">
            <v>2288.6013183589998</v>
          </cell>
          <cell r="W782">
            <v>1639.2374267580001</v>
          </cell>
          <cell r="X782">
            <v>98.123107910000002</v>
          </cell>
          <cell r="Y782">
            <v>208.50889587399999</v>
          </cell>
          <cell r="Z782">
            <v>4250.771484375</v>
          </cell>
          <cell r="AA782">
            <v>363.44659423799999</v>
          </cell>
          <cell r="AB782">
            <v>987.56707763700001</v>
          </cell>
          <cell r="AC782">
            <v>5621.6752929690001</v>
          </cell>
          <cell r="AD782">
            <v>3171.9196777339998</v>
          </cell>
          <cell r="AE782">
            <v>1825.8022460940001</v>
          </cell>
          <cell r="AF782">
            <v>316.162109375</v>
          </cell>
          <cell r="AG782">
            <v>1857.419311523</v>
          </cell>
          <cell r="AH782">
            <v>636.43499755899995</v>
          </cell>
          <cell r="AI782">
            <v>451.83148193400001</v>
          </cell>
          <cell r="AJ782">
            <v>1565.3565673830001</v>
          </cell>
          <cell r="AK782">
            <v>3545.2783203119998</v>
          </cell>
          <cell r="AL782">
            <v>682.72882080099998</v>
          </cell>
          <cell r="AM782">
            <v>1086.495117188</v>
          </cell>
          <cell r="AN782">
            <v>2905.4914550779999</v>
          </cell>
          <cell r="AO782">
            <v>318.35095214799998</v>
          </cell>
          <cell r="AP782">
            <v>3149.1921386720001</v>
          </cell>
          <cell r="AQ782">
            <v>1306.236694336</v>
          </cell>
          <cell r="AR782">
            <v>2030.642578125</v>
          </cell>
          <cell r="AS782">
            <v>3159.1157226559999</v>
          </cell>
          <cell r="AT782">
            <v>2468.0871582029999</v>
          </cell>
          <cell r="AU782">
            <v>1021.398620605</v>
          </cell>
          <cell r="AV782">
            <v>218.02291870100001</v>
          </cell>
          <cell r="AW782">
            <v>1426.1346435549999</v>
          </cell>
          <cell r="AX782">
            <v>742.14611816399997</v>
          </cell>
          <cell r="AY782">
            <v>656.22283935500002</v>
          </cell>
          <cell r="AZ782">
            <v>478.24850463899998</v>
          </cell>
          <cell r="BA782">
            <v>181.474777222</v>
          </cell>
          <cell r="BB782">
            <v>1947.855834961</v>
          </cell>
          <cell r="BC782">
            <v>3384.9091796880002</v>
          </cell>
          <cell r="BD782">
            <v>2299.189453125</v>
          </cell>
          <cell r="BE782">
            <v>506.43496704099999</v>
          </cell>
          <cell r="BF782">
            <v>612.60369873000002</v>
          </cell>
          <cell r="BG782">
            <v>267.23989868199999</v>
          </cell>
          <cell r="BH782">
            <v>530.22149658199999</v>
          </cell>
          <cell r="BI782">
            <v>13345</v>
          </cell>
          <cell r="BJ782">
            <v>5776.1845703119998</v>
          </cell>
          <cell r="BK782">
            <v>132.23843383799999</v>
          </cell>
          <cell r="BL782">
            <v>1712.588500977</v>
          </cell>
          <cell r="BM782">
            <v>3109.9895019529999</v>
          </cell>
          <cell r="BN782">
            <v>934.94201660199997</v>
          </cell>
          <cell r="BO782">
            <v>3934.6423339839998</v>
          </cell>
          <cell r="BP782">
            <v>12210.833007812</v>
          </cell>
          <cell r="BQ782">
            <v>1529.3659667970001</v>
          </cell>
          <cell r="BR782">
            <v>6057.9965820309999</v>
          </cell>
          <cell r="BS782">
            <v>2355.8310546880002</v>
          </cell>
          <cell r="BT782">
            <v>1837.5321044919999</v>
          </cell>
          <cell r="BU782">
            <v>108.739997864</v>
          </cell>
          <cell r="BV782">
            <v>1123.6232910159999</v>
          </cell>
          <cell r="BW782">
            <v>476.40289306599999</v>
          </cell>
          <cell r="BX782">
            <v>1752.0440673830001</v>
          </cell>
          <cell r="BY782">
            <v>805.31420898399995</v>
          </cell>
          <cell r="BZ782">
            <v>803.5</v>
          </cell>
          <cell r="CA782">
            <v>943.07696533199999</v>
          </cell>
          <cell r="CB782">
            <v>291.21548461899999</v>
          </cell>
          <cell r="CC782">
            <v>53.433448792</v>
          </cell>
          <cell r="CD782">
            <v>309.51373290999999</v>
          </cell>
          <cell r="CE782">
            <v>501.46743774399999</v>
          </cell>
          <cell r="CF782">
            <v>6932.4624023440001</v>
          </cell>
          <cell r="CG782">
            <v>4519.6640625</v>
          </cell>
          <cell r="CH782">
            <v>10.777123451</v>
          </cell>
          <cell r="CI782">
            <v>2304.8989257809999</v>
          </cell>
          <cell r="CJ782">
            <v>524.58123779300001</v>
          </cell>
          <cell r="CK782">
            <v>94.793304442999997</v>
          </cell>
          <cell r="CL782">
            <v>451.83148193400001</v>
          </cell>
          <cell r="CM782">
            <v>188.22760009800001</v>
          </cell>
          <cell r="CN782">
            <v>982.65625</v>
          </cell>
          <cell r="CO782">
            <v>1052.2322998049999</v>
          </cell>
          <cell r="CP782">
            <v>829.58190918000003</v>
          </cell>
          <cell r="CQ782">
            <v>4695.5708007809999</v>
          </cell>
          <cell r="CR782">
            <v>4099.1616210940001</v>
          </cell>
          <cell r="CS782">
            <v>1740.901000977</v>
          </cell>
          <cell r="CT782">
            <v>734.79998779300001</v>
          </cell>
          <cell r="CU782">
            <v>7507.998046875</v>
          </cell>
          <cell r="CV782">
            <v>248.10816955600001</v>
          </cell>
          <cell r="CW782">
            <v>259.36941528300002</v>
          </cell>
          <cell r="CX782">
            <v>1110.6950683590001</v>
          </cell>
          <cell r="CY782">
            <v>117.11929321300001</v>
          </cell>
          <cell r="CZ782">
            <v>1543.4758300779999</v>
          </cell>
          <cell r="DA782">
            <v>1710.8741455080001</v>
          </cell>
          <cell r="DB782">
            <v>161.02885437</v>
          </cell>
          <cell r="DC782">
            <v>2966</v>
          </cell>
          <cell r="DD782">
            <v>2901.078125</v>
          </cell>
          <cell r="DE782">
            <v>733.19763183600003</v>
          </cell>
          <cell r="DG782">
            <v>0.810000002</v>
          </cell>
          <cell r="DI782">
            <v>87.384750366000006</v>
          </cell>
          <cell r="DJ782">
            <v>495</v>
          </cell>
          <cell r="DK782">
            <v>238.885986328</v>
          </cell>
          <cell r="DL782">
            <v>12011.165039062</v>
          </cell>
          <cell r="DM782">
            <v>1510.2108154299999</v>
          </cell>
          <cell r="DN782">
            <v>2748.51953125</v>
          </cell>
          <cell r="DO782">
            <v>495</v>
          </cell>
          <cell r="DP782">
            <v>315</v>
          </cell>
          <cell r="DS782">
            <v>58</v>
          </cell>
          <cell r="DT782">
            <v>825.35760498000002</v>
          </cell>
          <cell r="DU782">
            <v>107</v>
          </cell>
          <cell r="DV782">
            <v>4130.1162109380002</v>
          </cell>
          <cell r="DW782">
            <v>975.53424072300004</v>
          </cell>
          <cell r="DX782">
            <v>220</v>
          </cell>
          <cell r="DY782">
            <v>497.43869018599997</v>
          </cell>
          <cell r="EA782">
            <v>11.448</v>
          </cell>
          <cell r="EB782">
            <v>499.07260131800001</v>
          </cell>
          <cell r="EC782">
            <v>878.79998779300001</v>
          </cell>
        </row>
        <row r="783">
          <cell r="B783">
            <v>675.52667236299999</v>
          </cell>
          <cell r="C783">
            <v>7214.9829101559999</v>
          </cell>
          <cell r="D783">
            <v>1735.303710938</v>
          </cell>
          <cell r="E783">
            <v>3105.6809082029999</v>
          </cell>
          <cell r="F783">
            <v>806.51440429700006</v>
          </cell>
          <cell r="G783">
            <v>2848.5080566410002</v>
          </cell>
          <cell r="H783">
            <v>466.32257080099998</v>
          </cell>
          <cell r="I783">
            <v>169.52320861800001</v>
          </cell>
          <cell r="J783">
            <v>2453.0495605470001</v>
          </cell>
          <cell r="K783">
            <v>1796.557983398</v>
          </cell>
          <cell r="L783">
            <v>10572.02734375</v>
          </cell>
          <cell r="M783">
            <v>533.66809081999997</v>
          </cell>
          <cell r="N783">
            <v>241.90155029300001</v>
          </cell>
          <cell r="O783">
            <v>1032.49609375</v>
          </cell>
          <cell r="P783">
            <v>816.54357910199997</v>
          </cell>
          <cell r="Q783">
            <v>103.719200134</v>
          </cell>
          <cell r="R783">
            <v>884.41168212900004</v>
          </cell>
          <cell r="S783">
            <v>1290.0177001950001</v>
          </cell>
          <cell r="T783">
            <v>123.920646667</v>
          </cell>
          <cell r="U783">
            <v>5583.2709960940001</v>
          </cell>
          <cell r="V783">
            <v>2314.5969238279999</v>
          </cell>
          <cell r="W783">
            <v>1635.7390136720001</v>
          </cell>
          <cell r="X783">
            <v>95.204811096</v>
          </cell>
          <cell r="Y783">
            <v>207.710403442</v>
          </cell>
          <cell r="Z783">
            <v>4175.1723632809999</v>
          </cell>
          <cell r="AA783">
            <v>368.14202880900001</v>
          </cell>
          <cell r="AB783">
            <v>979.51495361299999</v>
          </cell>
          <cell r="AC783">
            <v>5801.537109375</v>
          </cell>
          <cell r="AD783">
            <v>3221.1867675779999</v>
          </cell>
          <cell r="AE783">
            <v>1842.7956542970001</v>
          </cell>
          <cell r="AF783">
            <v>318.67965698199998</v>
          </cell>
          <cell r="AG783">
            <v>1897.3161621090001</v>
          </cell>
          <cell r="AH783">
            <v>638.03460693399995</v>
          </cell>
          <cell r="AI783">
            <v>449.63470459000001</v>
          </cell>
          <cell r="AJ783">
            <v>1586.8477783200001</v>
          </cell>
          <cell r="AK783">
            <v>3577.2673339839998</v>
          </cell>
          <cell r="AL783">
            <v>693.52459716800001</v>
          </cell>
          <cell r="AM783">
            <v>1074.006835938</v>
          </cell>
          <cell r="AN783">
            <v>2939.5588378910002</v>
          </cell>
          <cell r="AO783">
            <v>329.39752197299998</v>
          </cell>
          <cell r="AP783">
            <v>3112.2133789059999</v>
          </cell>
          <cell r="AQ783">
            <v>1314.0002441409999</v>
          </cell>
          <cell r="AR783">
            <v>2040.6262207029999</v>
          </cell>
          <cell r="AS783">
            <v>3130.1237792970001</v>
          </cell>
          <cell r="AT783">
            <v>2478.0793457029999</v>
          </cell>
          <cell r="AU783">
            <v>1034.390991211</v>
          </cell>
          <cell r="AV783">
            <v>216.32585144000001</v>
          </cell>
          <cell r="AW783">
            <v>1438.323852539</v>
          </cell>
          <cell r="AX783">
            <v>740.74810791000004</v>
          </cell>
          <cell r="AY783">
            <v>661.220703125</v>
          </cell>
          <cell r="AZ783">
            <v>485.49011230500003</v>
          </cell>
          <cell r="BA783">
            <v>186.624069214</v>
          </cell>
          <cell r="BB783">
            <v>1930.8614501950001</v>
          </cell>
          <cell r="BC783">
            <v>3412.8918457029999</v>
          </cell>
          <cell r="BD783">
            <v>2279.1965332029999</v>
          </cell>
          <cell r="BE783">
            <v>507.03479003899997</v>
          </cell>
          <cell r="BF783">
            <v>615.20294189499998</v>
          </cell>
          <cell r="BG783">
            <v>267.23989868199999</v>
          </cell>
          <cell r="BH783">
            <v>527.76293945299994</v>
          </cell>
          <cell r="BI783">
            <v>13280</v>
          </cell>
          <cell r="BJ783">
            <v>5782.1826171880002</v>
          </cell>
          <cell r="BK783">
            <v>134.48570251500001</v>
          </cell>
          <cell r="BL783">
            <v>1730.422241211</v>
          </cell>
          <cell r="BM783">
            <v>3119.9721679690001</v>
          </cell>
          <cell r="BN783">
            <v>941.13897705099998</v>
          </cell>
          <cell r="BO783">
            <v>3939.1389160160002</v>
          </cell>
          <cell r="BP783">
            <v>12345.786132812</v>
          </cell>
          <cell r="BQ783">
            <v>1485.912475586</v>
          </cell>
          <cell r="BR783">
            <v>6121.9331054690001</v>
          </cell>
          <cell r="BS783">
            <v>2370.8171386720001</v>
          </cell>
          <cell r="BT783">
            <v>1861.3962402340001</v>
          </cell>
          <cell r="BU783">
            <v>109.080001831</v>
          </cell>
          <cell r="BV783">
            <v>1161.2565917970001</v>
          </cell>
          <cell r="BW783">
            <v>492.77890014600001</v>
          </cell>
          <cell r="BX783">
            <v>1755.5412597659999</v>
          </cell>
          <cell r="BY783">
            <v>805.11419677699996</v>
          </cell>
          <cell r="BZ783">
            <v>803</v>
          </cell>
          <cell r="CA783">
            <v>948.67144775400004</v>
          </cell>
          <cell r="CB783">
            <v>286.52005004900002</v>
          </cell>
          <cell r="CC783">
            <v>53.273612976000003</v>
          </cell>
          <cell r="CD783">
            <v>305.81842040999999</v>
          </cell>
          <cell r="CE783">
            <v>501.26760864300002</v>
          </cell>
          <cell r="CF783">
            <v>6976.4404296880002</v>
          </cell>
          <cell r="CG783">
            <v>4525.6606445309999</v>
          </cell>
          <cell r="CH783">
            <v>10.34118557</v>
          </cell>
          <cell r="CI783">
            <v>2380.3322753910002</v>
          </cell>
          <cell r="CJ783">
            <v>533.13836669900002</v>
          </cell>
          <cell r="CK783">
            <v>91.095130920000003</v>
          </cell>
          <cell r="CL783">
            <v>449.63470459000001</v>
          </cell>
          <cell r="CM783">
            <v>188.46739196799999</v>
          </cell>
          <cell r="CN783">
            <v>991.65313720699999</v>
          </cell>
          <cell r="CO783">
            <v>1035.244750977</v>
          </cell>
          <cell r="CP783">
            <v>844.77429199200003</v>
          </cell>
          <cell r="CQ783">
            <v>4757.5258789059999</v>
          </cell>
          <cell r="CR783">
            <v>4168.1142578119998</v>
          </cell>
          <cell r="CS783">
            <v>1733.703491211</v>
          </cell>
          <cell r="CT783">
            <v>738.59997558600003</v>
          </cell>
          <cell r="CU783">
            <v>7641.9624023440001</v>
          </cell>
          <cell r="CV783">
            <v>246.20962524399999</v>
          </cell>
          <cell r="CW783">
            <v>260.86691284199998</v>
          </cell>
          <cell r="CX783">
            <v>1109.706420898</v>
          </cell>
          <cell r="CY783">
            <v>117.11929321300001</v>
          </cell>
          <cell r="CZ783">
            <v>1549.4737548830001</v>
          </cell>
          <cell r="DA783">
            <v>1732.3598632809999</v>
          </cell>
          <cell r="DB783">
            <v>162.978607178</v>
          </cell>
          <cell r="DC783">
            <v>3054</v>
          </cell>
          <cell r="DD783">
            <v>2969.056640625</v>
          </cell>
          <cell r="DE783">
            <v>743.19207763700001</v>
          </cell>
          <cell r="DG783">
            <v>0.810000002</v>
          </cell>
          <cell r="DI783">
            <v>87.364784240999995</v>
          </cell>
          <cell r="DJ783">
            <v>514</v>
          </cell>
          <cell r="DK783">
            <v>237.086105347</v>
          </cell>
          <cell r="DL783">
            <v>12241.091796875</v>
          </cell>
          <cell r="DM783">
            <v>1489.7283935549999</v>
          </cell>
          <cell r="DN783">
            <v>2777.48828125</v>
          </cell>
          <cell r="DO783">
            <v>514</v>
          </cell>
          <cell r="DP783">
            <v>310</v>
          </cell>
          <cell r="DS783">
            <v>58</v>
          </cell>
          <cell r="DT783">
            <v>811.39801025400004</v>
          </cell>
          <cell r="DU783">
            <v>107.5</v>
          </cell>
          <cell r="DV783">
            <v>4034.16015625</v>
          </cell>
          <cell r="DW783">
            <v>983.04547119100005</v>
          </cell>
          <cell r="DX783">
            <v>229.3</v>
          </cell>
          <cell r="DY783">
            <v>496.039154053</v>
          </cell>
          <cell r="EA783">
            <v>11.845000000000001</v>
          </cell>
          <cell r="EB783">
            <v>513.75115966800001</v>
          </cell>
          <cell r="EC783">
            <v>890</v>
          </cell>
        </row>
        <row r="784">
          <cell r="B784">
            <v>670.92993164100005</v>
          </cell>
          <cell r="C784">
            <v>7159.0063476559999</v>
          </cell>
          <cell r="D784">
            <v>1703.8162841799999</v>
          </cell>
          <cell r="E784">
            <v>3080.6916503910002</v>
          </cell>
          <cell r="F784">
            <v>794.31866455099998</v>
          </cell>
          <cell r="G784">
            <v>2838.5170898440001</v>
          </cell>
          <cell r="H784">
            <v>455.33621215800002</v>
          </cell>
          <cell r="I784">
            <v>167.142211914</v>
          </cell>
          <cell r="J784">
            <v>2441.0546875</v>
          </cell>
          <cell r="K784">
            <v>1769.0721435549999</v>
          </cell>
          <cell r="L784">
            <v>10574.024414062</v>
          </cell>
          <cell r="M784">
            <v>533.04211425799997</v>
          </cell>
          <cell r="N784">
            <v>241.10186767600001</v>
          </cell>
          <cell r="O784">
            <v>1013.514709473</v>
          </cell>
          <cell r="P784">
            <v>827.14031982400002</v>
          </cell>
          <cell r="Q784">
            <v>107.377723694</v>
          </cell>
          <cell r="R784">
            <v>866.42364501999998</v>
          </cell>
          <cell r="S784">
            <v>1259.041381836</v>
          </cell>
          <cell r="T784">
            <v>120.825119019</v>
          </cell>
          <cell r="U784">
            <v>5536.4350585940001</v>
          </cell>
          <cell r="V784">
            <v>2298.599609375</v>
          </cell>
          <cell r="W784">
            <v>1633.739868164</v>
          </cell>
          <cell r="X784">
            <v>96.903816223000007</v>
          </cell>
          <cell r="Y784">
            <v>205.71415710400001</v>
          </cell>
          <cell r="Z784">
            <v>4082.3481445309999</v>
          </cell>
          <cell r="AA784">
            <v>362.94711303700001</v>
          </cell>
          <cell r="AB784">
            <v>985.19879150400004</v>
          </cell>
          <cell r="AC784">
            <v>5779.5541992190001</v>
          </cell>
          <cell r="AD784">
            <v>3185.3562011720001</v>
          </cell>
          <cell r="AE784">
            <v>1817.3055419919999</v>
          </cell>
          <cell r="AF784">
            <v>310.91720581099997</v>
          </cell>
          <cell r="AG784">
            <v>1898.7938232419999</v>
          </cell>
          <cell r="AH784">
            <v>622.23864746100003</v>
          </cell>
          <cell r="AI784">
            <v>445.14138793900003</v>
          </cell>
          <cell r="AJ784">
            <v>1556.3602294919999</v>
          </cell>
          <cell r="AK784">
            <v>3560.2729492190001</v>
          </cell>
          <cell r="AL784">
            <v>674.73211669900002</v>
          </cell>
          <cell r="AM784">
            <v>1071.009399414</v>
          </cell>
          <cell r="AN784">
            <v>2924.9582519529999</v>
          </cell>
          <cell r="AO784">
            <v>330.54714965800002</v>
          </cell>
          <cell r="AP784">
            <v>3106.2170410160002</v>
          </cell>
          <cell r="AQ784">
            <v>1251.4055175779999</v>
          </cell>
          <cell r="AR784">
            <v>2039.6278076169999</v>
          </cell>
          <cell r="AS784">
            <v>3072.1401367190001</v>
          </cell>
          <cell r="AT784">
            <v>2431.1159667970001</v>
          </cell>
          <cell r="AU784">
            <v>1025.3962402340001</v>
          </cell>
          <cell r="AV784">
            <v>212.03326415999999</v>
          </cell>
          <cell r="AW784">
            <v>1459.7048339840001</v>
          </cell>
          <cell r="AX784">
            <v>720.17736816399997</v>
          </cell>
          <cell r="AY784">
            <v>656.72259521499996</v>
          </cell>
          <cell r="AZ784">
            <v>477.79898071299999</v>
          </cell>
          <cell r="BA784">
            <v>182.12467956500001</v>
          </cell>
          <cell r="BB784">
            <v>1935.3598632809999</v>
          </cell>
          <cell r="BC784">
            <v>3349.9306640619998</v>
          </cell>
          <cell r="BD784">
            <v>2290.1928710940001</v>
          </cell>
          <cell r="BE784">
            <v>504.63555908199999</v>
          </cell>
          <cell r="BF784">
            <v>601.00750732400002</v>
          </cell>
          <cell r="BG784">
            <v>266.34078979499998</v>
          </cell>
          <cell r="BH784">
            <v>520.551269531</v>
          </cell>
          <cell r="BI784">
            <v>12960</v>
          </cell>
          <cell r="BJ784">
            <v>5746.1938476559999</v>
          </cell>
          <cell r="BK784">
            <v>130.190963745</v>
          </cell>
          <cell r="BL784">
            <v>1709.346069336</v>
          </cell>
          <cell r="BM784">
            <v>3106.49609375</v>
          </cell>
          <cell r="BN784">
            <v>927.34564208999996</v>
          </cell>
          <cell r="BO784">
            <v>3864.1928710940001</v>
          </cell>
          <cell r="BP784">
            <v>12050.88671875</v>
          </cell>
          <cell r="BQ784">
            <v>1448.4523925779999</v>
          </cell>
          <cell r="BR784">
            <v>6041.0131835940001</v>
          </cell>
          <cell r="BS784">
            <v>2343.8422851559999</v>
          </cell>
          <cell r="BT784">
            <v>1838.4680175779999</v>
          </cell>
          <cell r="BU784">
            <v>108.080001831</v>
          </cell>
          <cell r="BV784">
            <v>1150.0155029299999</v>
          </cell>
          <cell r="BW784">
            <v>482.49398803700001</v>
          </cell>
          <cell r="BX784">
            <v>1752.0440673830001</v>
          </cell>
          <cell r="BY784">
            <v>784.51635742200006</v>
          </cell>
          <cell r="BZ784">
            <v>793.5</v>
          </cell>
          <cell r="CA784">
            <v>917.50201416000004</v>
          </cell>
          <cell r="CB784">
            <v>280.02639770500002</v>
          </cell>
          <cell r="CC784">
            <v>52.774143219000003</v>
          </cell>
          <cell r="CD784">
            <v>299.82586669900002</v>
          </cell>
          <cell r="CE784">
            <v>497.97113037100002</v>
          </cell>
          <cell r="CF784">
            <v>6796.5317382809999</v>
          </cell>
          <cell r="CG784">
            <v>4497.6752929690001</v>
          </cell>
          <cell r="CH784">
            <v>10.120968819</v>
          </cell>
          <cell r="CI784">
            <v>2365.0483398440001</v>
          </cell>
          <cell r="CJ784">
            <v>524.86968994100005</v>
          </cell>
          <cell r="CK784">
            <v>90.615371703999998</v>
          </cell>
          <cell r="CL784">
            <v>445.14138793900003</v>
          </cell>
          <cell r="CM784">
            <v>186.36929321299999</v>
          </cell>
          <cell r="CN784">
            <v>977.65802001999998</v>
          </cell>
          <cell r="CO784">
            <v>1022.254089355</v>
          </cell>
          <cell r="CP784">
            <v>838.77734375</v>
          </cell>
          <cell r="CQ784">
            <v>4688.576171875</v>
          </cell>
          <cell r="CR784">
            <v>4160.6186523440001</v>
          </cell>
          <cell r="CS784">
            <v>1738.201782227</v>
          </cell>
          <cell r="CT784">
            <v>713.79998779300001</v>
          </cell>
          <cell r="CU784">
            <v>7625.966796875</v>
          </cell>
          <cell r="CV784">
            <v>246.30955505399999</v>
          </cell>
          <cell r="CW784">
            <v>256.27456665</v>
          </cell>
          <cell r="CX784">
            <v>1110.200805664</v>
          </cell>
          <cell r="CY784">
            <v>117.11929321300001</v>
          </cell>
          <cell r="CZ784">
            <v>1534.478881836</v>
          </cell>
          <cell r="DA784">
            <v>1723.3659667970001</v>
          </cell>
          <cell r="DB784">
            <v>158.579177856</v>
          </cell>
          <cell r="DC784">
            <v>3102</v>
          </cell>
          <cell r="DD784">
            <v>2951.0622558589998</v>
          </cell>
          <cell r="DE784">
            <v>727.40075683600003</v>
          </cell>
          <cell r="DG784">
            <v>0.810000002</v>
          </cell>
          <cell r="DI784">
            <v>85.147705078000001</v>
          </cell>
          <cell r="DJ784">
            <v>508.4</v>
          </cell>
          <cell r="DK784">
            <v>234.68623352099999</v>
          </cell>
          <cell r="DL784">
            <v>11991.170898438</v>
          </cell>
          <cell r="DM784">
            <v>1453.7589111330001</v>
          </cell>
          <cell r="DN784">
            <v>2734.5346679690001</v>
          </cell>
          <cell r="DO784">
            <v>508.4</v>
          </cell>
          <cell r="DP784">
            <v>306.7</v>
          </cell>
          <cell r="DS784">
            <v>58</v>
          </cell>
          <cell r="DT784">
            <v>812.27050781200001</v>
          </cell>
          <cell r="DU784">
            <v>107.5</v>
          </cell>
          <cell r="DV784">
            <v>3982.18359375</v>
          </cell>
          <cell r="DW784">
            <v>1002.762817383</v>
          </cell>
          <cell r="DX784">
            <v>244</v>
          </cell>
          <cell r="DY784">
            <v>494.83953857400002</v>
          </cell>
          <cell r="EA784">
            <v>11.654</v>
          </cell>
          <cell r="EB784">
            <v>518.64416503899997</v>
          </cell>
          <cell r="EC784">
            <v>872.79998779300001</v>
          </cell>
        </row>
        <row r="785">
          <cell r="B785">
            <v>682.12200927699996</v>
          </cell>
          <cell r="C785">
            <v>7053.0502929690001</v>
          </cell>
          <cell r="D785">
            <v>1712.312866211</v>
          </cell>
          <cell r="E785">
            <v>3039.708984375</v>
          </cell>
          <cell r="F785">
            <v>780.12365722699997</v>
          </cell>
          <cell r="G785">
            <v>2850.5065917970001</v>
          </cell>
          <cell r="H785">
            <v>451.540924072</v>
          </cell>
          <cell r="I785">
            <v>165.233474731</v>
          </cell>
          <cell r="J785">
            <v>2420.0625</v>
          </cell>
          <cell r="K785">
            <v>1771.0711669919999</v>
          </cell>
          <cell r="L785">
            <v>10580.022460938</v>
          </cell>
          <cell r="M785">
            <v>541.09149169900002</v>
          </cell>
          <cell r="N785">
            <v>240.10227966299999</v>
          </cell>
          <cell r="O785">
            <v>1009.019042969</v>
          </cell>
          <cell r="P785">
            <v>829.13970947300004</v>
          </cell>
          <cell r="Q785">
            <v>110.761856079</v>
          </cell>
          <cell r="R785">
            <v>854.83142089800003</v>
          </cell>
          <cell r="S785">
            <v>1245.5516357419999</v>
          </cell>
          <cell r="T785">
            <v>120.725273132</v>
          </cell>
          <cell r="U785">
            <v>5466.1806640619998</v>
          </cell>
          <cell r="V785">
            <v>2270.6044921880002</v>
          </cell>
          <cell r="W785">
            <v>1627.742797852</v>
          </cell>
          <cell r="X785">
            <v>96.224205017000003</v>
          </cell>
          <cell r="Y785">
            <v>202.71975707999999</v>
          </cell>
          <cell r="Z785">
            <v>4090.9609375</v>
          </cell>
          <cell r="AA785">
            <v>364.34573364300002</v>
          </cell>
          <cell r="AB785">
            <v>980.93591308600003</v>
          </cell>
          <cell r="AC785">
            <v>5749.5776367190001</v>
          </cell>
          <cell r="AD785">
            <v>3124.4440917970001</v>
          </cell>
          <cell r="AE785">
            <v>1799.3123779299999</v>
          </cell>
          <cell r="AF785">
            <v>302.945068359</v>
          </cell>
          <cell r="AG785">
            <v>1854.956420898</v>
          </cell>
          <cell r="AH785">
            <v>615.64031982400002</v>
          </cell>
          <cell r="AI785">
            <v>443.04449462899998</v>
          </cell>
          <cell r="AJ785">
            <v>1552.3620605470001</v>
          </cell>
          <cell r="AK785">
            <v>3504.2922363279999</v>
          </cell>
          <cell r="AL785">
            <v>668.13470458999996</v>
          </cell>
          <cell r="AM785">
            <v>1075.0057373049999</v>
          </cell>
          <cell r="AN785">
            <v>2900.6240234380002</v>
          </cell>
          <cell r="AO785">
            <v>333.19631958000002</v>
          </cell>
          <cell r="AP785">
            <v>3092.2250976559999</v>
          </cell>
          <cell r="AQ785">
            <v>1261.110351562</v>
          </cell>
          <cell r="AR785">
            <v>2020.659179688</v>
          </cell>
          <cell r="AS785">
            <v>3018.1552734380002</v>
          </cell>
          <cell r="AT785">
            <v>2428.1179199220001</v>
          </cell>
          <cell r="AU785">
            <v>1011.404418945</v>
          </cell>
          <cell r="AV785">
            <v>209.63742065400001</v>
          </cell>
          <cell r="AW785">
            <v>1484.2829589840001</v>
          </cell>
          <cell r="AX785">
            <v>712.38842773399995</v>
          </cell>
          <cell r="AY785">
            <v>667.21820068399995</v>
          </cell>
          <cell r="AZ785">
            <v>515.805175781</v>
          </cell>
          <cell r="BA785">
            <v>179.42506408700001</v>
          </cell>
          <cell r="BB785">
            <v>1923.863891602</v>
          </cell>
          <cell r="BC785">
            <v>3384.9091796880002</v>
          </cell>
          <cell r="BD785">
            <v>2259.2036132809999</v>
          </cell>
          <cell r="BE785">
            <v>493.93902587899998</v>
          </cell>
          <cell r="BF785">
            <v>589.61114501999998</v>
          </cell>
          <cell r="BG785">
            <v>267.7394104</v>
          </cell>
          <cell r="BH785">
            <v>515.47039794900002</v>
          </cell>
          <cell r="BI785">
            <v>12700</v>
          </cell>
          <cell r="BJ785">
            <v>5688.2119140619998</v>
          </cell>
          <cell r="BK785">
            <v>133.586791992</v>
          </cell>
          <cell r="BL785">
            <v>1681.784545898</v>
          </cell>
          <cell r="BM785">
            <v>3096.513671875</v>
          </cell>
          <cell r="BN785">
            <v>901.55834960899995</v>
          </cell>
          <cell r="BO785">
            <v>3856.19921875</v>
          </cell>
          <cell r="BP785">
            <v>11985.908203125</v>
          </cell>
          <cell r="BQ785">
            <v>1462.936889648</v>
          </cell>
          <cell r="BR785">
            <v>6074.9794921880002</v>
          </cell>
          <cell r="BS785">
            <v>2330.8542480470001</v>
          </cell>
          <cell r="BT785">
            <v>1810.3927001950001</v>
          </cell>
          <cell r="BU785">
            <v>107.959999084</v>
          </cell>
          <cell r="BV785">
            <v>1147.083007812</v>
          </cell>
          <cell r="BW785">
            <v>483.99176025399998</v>
          </cell>
          <cell r="BX785">
            <v>1738.055664062</v>
          </cell>
          <cell r="BY785">
            <v>768.31811523399995</v>
          </cell>
          <cell r="BZ785">
            <v>785</v>
          </cell>
          <cell r="CA785">
            <v>911.5078125</v>
          </cell>
          <cell r="CB785">
            <v>280.52590942400002</v>
          </cell>
          <cell r="CC785">
            <v>53.393482208000002</v>
          </cell>
          <cell r="CD785">
            <v>303.62109375</v>
          </cell>
          <cell r="CE785">
            <v>491.87759399399999</v>
          </cell>
          <cell r="CF785">
            <v>6722.5698242190001</v>
          </cell>
          <cell r="CG785">
            <v>4467.6909179690001</v>
          </cell>
          <cell r="CH785">
            <v>10.156923294</v>
          </cell>
          <cell r="CI785">
            <v>2420.7602539059999</v>
          </cell>
          <cell r="CJ785">
            <v>529.58087158199999</v>
          </cell>
          <cell r="CK785">
            <v>91.444953917999996</v>
          </cell>
          <cell r="CL785">
            <v>443.04449462899998</v>
          </cell>
          <cell r="CM785">
            <v>188.667205811</v>
          </cell>
          <cell r="CN785">
            <v>971.66003418000003</v>
          </cell>
          <cell r="CO785">
            <v>1012.261352539</v>
          </cell>
          <cell r="CP785">
            <v>836.57843017599998</v>
          </cell>
          <cell r="CQ785">
            <v>4661.595703125</v>
          </cell>
          <cell r="CR785">
            <v>4101.1591796880002</v>
          </cell>
          <cell r="CS785">
            <v>1756.195678711</v>
          </cell>
          <cell r="CT785">
            <v>717.59997558600003</v>
          </cell>
          <cell r="CU785">
            <v>7561.9838867190001</v>
          </cell>
          <cell r="CV785">
            <v>246.50938415499999</v>
          </cell>
          <cell r="CW785">
            <v>253.678863525</v>
          </cell>
          <cell r="CX785">
            <v>1113.1665039059999</v>
          </cell>
          <cell r="CY785">
            <v>117.11929321300001</v>
          </cell>
          <cell r="CZ785">
            <v>1534.478881836</v>
          </cell>
          <cell r="DA785">
            <v>1728.862304688</v>
          </cell>
          <cell r="DB785">
            <v>157.979248047</v>
          </cell>
          <cell r="DC785">
            <v>3140</v>
          </cell>
          <cell r="DD785">
            <v>2881.0844726559999</v>
          </cell>
          <cell r="DE785">
            <v>723.40295410199997</v>
          </cell>
          <cell r="DG785">
            <v>0.810000002</v>
          </cell>
          <cell r="DI785">
            <v>86.525894164999997</v>
          </cell>
          <cell r="DJ785">
            <v>518.4</v>
          </cell>
          <cell r="DK785">
            <v>238.586013794</v>
          </cell>
          <cell r="DL785">
            <v>11976.177734375</v>
          </cell>
          <cell r="DM785">
            <v>1419.2883300779999</v>
          </cell>
          <cell r="DN785">
            <v>2744.5236816410002</v>
          </cell>
          <cell r="DO785">
            <v>518.4</v>
          </cell>
          <cell r="DP785">
            <v>299.39999999999998</v>
          </cell>
          <cell r="DS785">
            <v>58</v>
          </cell>
          <cell r="DT785">
            <v>817.06915283199999</v>
          </cell>
          <cell r="DU785">
            <v>107.5</v>
          </cell>
          <cell r="DV785">
            <v>3954.1962890619998</v>
          </cell>
          <cell r="DW785">
            <v>1019.663269043</v>
          </cell>
          <cell r="DX785">
            <v>234.4</v>
          </cell>
          <cell r="DY785">
            <v>483.94308471699998</v>
          </cell>
          <cell r="EA785">
            <v>11.962</v>
          </cell>
          <cell r="EB785">
            <v>518.64416503899997</v>
          </cell>
          <cell r="EC785">
            <v>874.20001220699999</v>
          </cell>
        </row>
        <row r="786">
          <cell r="B786">
            <v>688.31774902300003</v>
          </cell>
          <cell r="C786">
            <v>7021.0639648440001</v>
          </cell>
          <cell r="D786">
            <v>1699.3182373049999</v>
          </cell>
          <cell r="E786">
            <v>3025.7150878910002</v>
          </cell>
          <cell r="F786">
            <v>778.12445068399995</v>
          </cell>
          <cell r="G786">
            <v>2862.49609375</v>
          </cell>
          <cell r="H786">
            <v>454.73696899399999</v>
          </cell>
          <cell r="I786">
            <v>166.256713867</v>
          </cell>
          <cell r="J786">
            <v>2423.0612792970001</v>
          </cell>
          <cell r="K786">
            <v>1770.071899414</v>
          </cell>
          <cell r="L786">
            <v>10745.927734375</v>
          </cell>
          <cell r="M786">
            <v>547.70971679700006</v>
          </cell>
          <cell r="N786">
            <v>237.90318298299999</v>
          </cell>
          <cell r="O786">
            <v>1020.507873535</v>
          </cell>
          <cell r="P786">
            <v>820.14245605500003</v>
          </cell>
          <cell r="Q786">
            <v>111.58502960200001</v>
          </cell>
          <cell r="R786">
            <v>860.22766113299997</v>
          </cell>
          <cell r="S786">
            <v>1251.5471191409999</v>
          </cell>
          <cell r="T786">
            <v>121.973472595</v>
          </cell>
          <cell r="U786">
            <v>5444.7143554690001</v>
          </cell>
          <cell r="V786">
            <v>2292.6008300779999</v>
          </cell>
          <cell r="W786">
            <v>1630.241577148</v>
          </cell>
          <cell r="X786">
            <v>96.603996276999993</v>
          </cell>
          <cell r="Y786">
            <v>202.120895386</v>
          </cell>
          <cell r="Z786">
            <v>4114.884765625</v>
          </cell>
          <cell r="AA786">
            <v>349.66003418000003</v>
          </cell>
          <cell r="AB786">
            <v>971.46282958999996</v>
          </cell>
          <cell r="AC786">
            <v>5717.6015625</v>
          </cell>
          <cell r="AD786">
            <v>3021.4304199220001</v>
          </cell>
          <cell r="AE786">
            <v>1800.8117675779999</v>
          </cell>
          <cell r="AF786">
            <v>299.79806518599997</v>
          </cell>
          <cell r="AG786">
            <v>1859.8820800779999</v>
          </cell>
          <cell r="AH786">
            <v>614.64068603500004</v>
          </cell>
          <cell r="AI786">
            <v>440.24859619099999</v>
          </cell>
          <cell r="AJ786">
            <v>1566.8559570309999</v>
          </cell>
          <cell r="AK786">
            <v>3512.7895507809999</v>
          </cell>
          <cell r="AL786">
            <v>674.53210449200003</v>
          </cell>
          <cell r="AM786">
            <v>1072.5080566409999</v>
          </cell>
          <cell r="AN786">
            <v>2890.8903808589998</v>
          </cell>
          <cell r="AO786">
            <v>328.29785156200001</v>
          </cell>
          <cell r="AP786">
            <v>3112.2133789059999</v>
          </cell>
          <cell r="AQ786">
            <v>1255.287475586</v>
          </cell>
          <cell r="AR786">
            <v>2004.6854248049999</v>
          </cell>
          <cell r="AS786">
            <v>3020.1545410160002</v>
          </cell>
          <cell r="AT786">
            <v>2405.1359863279999</v>
          </cell>
          <cell r="AU786">
            <v>989.41741943399995</v>
          </cell>
          <cell r="AV786">
            <v>212.53239440900001</v>
          </cell>
          <cell r="AW786">
            <v>1499.6694335940001</v>
          </cell>
          <cell r="AX786">
            <v>718.180175781</v>
          </cell>
          <cell r="AY786">
            <v>674.21527099599996</v>
          </cell>
          <cell r="AZ786">
            <v>532.58587646499996</v>
          </cell>
          <cell r="BA786">
            <v>181.07484435999999</v>
          </cell>
          <cell r="BB786">
            <v>1928.362304688</v>
          </cell>
          <cell r="BC786">
            <v>3341.4360351559999</v>
          </cell>
          <cell r="BD786">
            <v>2259.2036132809999</v>
          </cell>
          <cell r="BE786">
            <v>499.83712768599997</v>
          </cell>
          <cell r="BF786">
            <v>590.81066894499997</v>
          </cell>
          <cell r="BG786">
            <v>264.04299926800002</v>
          </cell>
          <cell r="BH786">
            <v>510.88113403300002</v>
          </cell>
          <cell r="BI786">
            <v>12860</v>
          </cell>
          <cell r="BJ786">
            <v>5734.1977539059999</v>
          </cell>
          <cell r="BK786">
            <v>138.03137207</v>
          </cell>
          <cell r="BL786">
            <v>1643.415039062</v>
          </cell>
          <cell r="BM786">
            <v>3085.5329589839998</v>
          </cell>
          <cell r="BN786">
            <v>907.55541992200006</v>
          </cell>
          <cell r="BO786">
            <v>3846.2062988279999</v>
          </cell>
          <cell r="BP786">
            <v>11870.948242188</v>
          </cell>
          <cell r="BQ786">
            <v>1491.9061279299999</v>
          </cell>
          <cell r="BR786">
            <v>6045.0092773440001</v>
          </cell>
          <cell r="BS786">
            <v>2310.8725585940001</v>
          </cell>
          <cell r="BT786">
            <v>1812.7322998049999</v>
          </cell>
          <cell r="BU786">
            <v>109.220001221</v>
          </cell>
          <cell r="BV786">
            <v>1150.0155029299999</v>
          </cell>
          <cell r="BW786">
            <v>480.69659423799999</v>
          </cell>
          <cell r="BX786">
            <v>1735.058227539</v>
          </cell>
          <cell r="BY786">
            <v>756.91931152300003</v>
          </cell>
          <cell r="BZ786">
            <v>790</v>
          </cell>
          <cell r="CA786">
            <v>906.71246337900004</v>
          </cell>
          <cell r="CB786">
            <v>277.52883911100002</v>
          </cell>
          <cell r="CC786">
            <v>53.593273162999999</v>
          </cell>
          <cell r="CD786">
            <v>304.91949462899998</v>
          </cell>
          <cell r="CE786">
            <v>493.57583618199999</v>
          </cell>
          <cell r="CF786">
            <v>6856.5014648440001</v>
          </cell>
          <cell r="CG786">
            <v>4492.677734375</v>
          </cell>
          <cell r="CH786">
            <v>10.264783859</v>
          </cell>
          <cell r="CI786">
            <v>2408.9274902339998</v>
          </cell>
          <cell r="CJ786">
            <v>525.83123779300001</v>
          </cell>
          <cell r="CK786">
            <v>92.274543761999993</v>
          </cell>
          <cell r="CL786">
            <v>440.24859619099999</v>
          </cell>
          <cell r="CM786">
            <v>189.54640197800001</v>
          </cell>
          <cell r="CN786">
            <v>972.65979003899997</v>
          </cell>
          <cell r="CO786">
            <v>1018.257019043</v>
          </cell>
          <cell r="CP786">
            <v>838.77734375</v>
          </cell>
          <cell r="CQ786">
            <v>4609.6333007809999</v>
          </cell>
          <cell r="CR786">
            <v>4096.6630859380002</v>
          </cell>
          <cell r="CS786">
            <v>1770.5906982419999</v>
          </cell>
          <cell r="CT786">
            <v>710.40002441399997</v>
          </cell>
          <cell r="CU786">
            <v>7591.9755859380002</v>
          </cell>
          <cell r="CV786">
            <v>244.111251831</v>
          </cell>
          <cell r="CW786">
            <v>252.88018798799999</v>
          </cell>
          <cell r="CX786">
            <v>1133.927368164</v>
          </cell>
          <cell r="CY786">
            <v>117.11929321300001</v>
          </cell>
          <cell r="CZ786">
            <v>1537.4777832029999</v>
          </cell>
          <cell r="DA786">
            <v>1735.8576660159999</v>
          </cell>
          <cell r="DB786">
            <v>158.77915954599999</v>
          </cell>
          <cell r="DC786">
            <v>3222</v>
          </cell>
          <cell r="DD786">
            <v>2857.0920410160002</v>
          </cell>
          <cell r="DE786">
            <v>706.21234130899995</v>
          </cell>
          <cell r="DG786">
            <v>0.810000002</v>
          </cell>
          <cell r="DI786">
            <v>89.781593322999996</v>
          </cell>
          <cell r="DJ786">
            <v>516</v>
          </cell>
          <cell r="DK786">
            <v>236.586135864</v>
          </cell>
          <cell r="DL786">
            <v>11911.198242188</v>
          </cell>
          <cell r="DM786">
            <v>1426.2823486330001</v>
          </cell>
          <cell r="DN786">
            <v>2749.0190429690001</v>
          </cell>
          <cell r="DO786">
            <v>516</v>
          </cell>
          <cell r="DP786">
            <v>300.3</v>
          </cell>
          <cell r="DS786">
            <v>58</v>
          </cell>
          <cell r="DT786">
            <v>816.19659423799999</v>
          </cell>
          <cell r="DU786">
            <v>107.5</v>
          </cell>
          <cell r="DV786">
            <v>3992.1789550779999</v>
          </cell>
          <cell r="DW786">
            <v>976.473144531</v>
          </cell>
          <cell r="DX786">
            <v>245.7</v>
          </cell>
          <cell r="DY786">
            <v>480.544189453</v>
          </cell>
          <cell r="EA786">
            <v>12.089</v>
          </cell>
          <cell r="EB786">
            <v>518.64416503899997</v>
          </cell>
          <cell r="EC786">
            <v>882.59997558600003</v>
          </cell>
        </row>
        <row r="787">
          <cell r="B787">
            <v>767.06256103500004</v>
          </cell>
          <cell r="C787">
            <v>6963.087890625</v>
          </cell>
          <cell r="D787">
            <v>1708.314453125</v>
          </cell>
          <cell r="E787">
            <v>3032.7119140619998</v>
          </cell>
          <cell r="F787">
            <v>774.32574462900004</v>
          </cell>
          <cell r="G787">
            <v>2852.5048828119998</v>
          </cell>
          <cell r="H787">
            <v>454.73696899399999</v>
          </cell>
          <cell r="I787">
            <v>165.627029419</v>
          </cell>
          <cell r="J787">
            <v>2415.0646972660002</v>
          </cell>
          <cell r="K787">
            <v>1776.568359375</v>
          </cell>
          <cell r="L787">
            <v>11183.680664062</v>
          </cell>
          <cell r="M787">
            <v>550.75054931600005</v>
          </cell>
          <cell r="N787">
            <v>234.70448303200001</v>
          </cell>
          <cell r="O787">
            <v>1007.520507812</v>
          </cell>
          <cell r="P787">
            <v>801.34838867200006</v>
          </cell>
          <cell r="Q787">
            <v>111.676498413</v>
          </cell>
          <cell r="R787">
            <v>846.63684081999997</v>
          </cell>
          <cell r="S787">
            <v>1265.5363769529999</v>
          </cell>
          <cell r="T787">
            <v>122.422805786</v>
          </cell>
          <cell r="U787">
            <v>5503.259765625</v>
          </cell>
          <cell r="V787">
            <v>2264.6057128910002</v>
          </cell>
          <cell r="W787">
            <v>1645.2346191409999</v>
          </cell>
          <cell r="X787">
            <v>97.363548279</v>
          </cell>
          <cell r="Y787">
            <v>203.318634033</v>
          </cell>
          <cell r="Z787">
            <v>4122.5405273440001</v>
          </cell>
          <cell r="AA787">
            <v>349.75988769499997</v>
          </cell>
          <cell r="AB787">
            <v>976.67303466800001</v>
          </cell>
          <cell r="AC787">
            <v>5693.6206054690001</v>
          </cell>
          <cell r="AD787">
            <v>3015.1599121089998</v>
          </cell>
          <cell r="AE787">
            <v>1798.8126220700001</v>
          </cell>
          <cell r="AF787">
            <v>299.27355956999997</v>
          </cell>
          <cell r="AG787">
            <v>1828.3586425779999</v>
          </cell>
          <cell r="AH787">
            <v>620.03930664100005</v>
          </cell>
          <cell r="AI787">
            <v>444.242675781</v>
          </cell>
          <cell r="AJ787">
            <v>1347.4461669919999</v>
          </cell>
          <cell r="AK787">
            <v>3505.2917480470001</v>
          </cell>
          <cell r="AL787">
            <v>677.53094482400002</v>
          </cell>
          <cell r="AM787">
            <v>1064.5153808590001</v>
          </cell>
          <cell r="AN787">
            <v>2871.423828125</v>
          </cell>
          <cell r="AO787">
            <v>327.548095703</v>
          </cell>
          <cell r="AP787">
            <v>3085.2290039059999</v>
          </cell>
          <cell r="AQ787">
            <v>1258.684204102</v>
          </cell>
          <cell r="AR787">
            <v>2000.6921386720001</v>
          </cell>
          <cell r="AS787">
            <v>2979.166015625</v>
          </cell>
          <cell r="AT787">
            <v>2438.1103515619998</v>
          </cell>
          <cell r="AU787">
            <v>986.41918945299994</v>
          </cell>
          <cell r="AV787">
            <v>214.82843017600001</v>
          </cell>
          <cell r="AW787">
            <v>1501.2678222659999</v>
          </cell>
          <cell r="AX787">
            <v>714.18585205099998</v>
          </cell>
          <cell r="AY787">
            <v>667.71795654300001</v>
          </cell>
          <cell r="AZ787">
            <v>545.07135009800004</v>
          </cell>
          <cell r="BA787">
            <v>181.72476196299999</v>
          </cell>
          <cell r="BB787">
            <v>1927.8624267580001</v>
          </cell>
          <cell r="BC787">
            <v>3340.4367675779999</v>
          </cell>
          <cell r="BD787">
            <v>2259.2036132809999</v>
          </cell>
          <cell r="BE787">
            <v>502.03640747100002</v>
          </cell>
          <cell r="BF787">
            <v>588.81134033199999</v>
          </cell>
          <cell r="BG787">
            <v>264.64239501999998</v>
          </cell>
          <cell r="BH787">
            <v>513.667480469</v>
          </cell>
          <cell r="BI787">
            <v>12750</v>
          </cell>
          <cell r="BJ787">
            <v>5712.2045898440001</v>
          </cell>
          <cell r="BK787">
            <v>133.736602783</v>
          </cell>
          <cell r="BL787">
            <v>1623.4194335940001</v>
          </cell>
          <cell r="BM787">
            <v>3012.662109375</v>
          </cell>
          <cell r="BN787">
            <v>907.95532226600005</v>
          </cell>
          <cell r="BO787">
            <v>3854.2001953119998</v>
          </cell>
          <cell r="BP787">
            <v>11875.946289062</v>
          </cell>
          <cell r="BQ787">
            <v>1502.3947753909999</v>
          </cell>
          <cell r="BR787">
            <v>6072.9819335940001</v>
          </cell>
          <cell r="BS787">
            <v>2280.8999023440001</v>
          </cell>
          <cell r="BT787">
            <v>1804.7775878909999</v>
          </cell>
          <cell r="BU787">
            <v>108.720001221</v>
          </cell>
          <cell r="BV787">
            <v>1126.555664062</v>
          </cell>
          <cell r="BW787">
            <v>483.19293212899998</v>
          </cell>
          <cell r="BX787">
            <v>1735.5577392580001</v>
          </cell>
          <cell r="BY787">
            <v>754.51959228500004</v>
          </cell>
          <cell r="BZ787">
            <v>794</v>
          </cell>
          <cell r="CA787">
            <v>915.90356445299994</v>
          </cell>
          <cell r="CB787">
            <v>279.12725830099998</v>
          </cell>
          <cell r="CC787">
            <v>53.912933350000003</v>
          </cell>
          <cell r="CD787">
            <v>306.01812744099999</v>
          </cell>
          <cell r="CE787">
            <v>497.77133178700001</v>
          </cell>
          <cell r="CF787">
            <v>6878.4897460940001</v>
          </cell>
          <cell r="CG787">
            <v>4472.6884765619998</v>
          </cell>
          <cell r="CH787">
            <v>10.372644424000001</v>
          </cell>
          <cell r="CI787">
            <v>2431.6064453119998</v>
          </cell>
          <cell r="CJ787">
            <v>506.31317138700001</v>
          </cell>
          <cell r="CK787">
            <v>91.225059509000005</v>
          </cell>
          <cell r="CL787">
            <v>444.242675781</v>
          </cell>
          <cell r="CM787">
            <v>189.426513672</v>
          </cell>
          <cell r="CN787">
            <v>971.66003418000003</v>
          </cell>
          <cell r="CO787">
            <v>1014.25994873</v>
          </cell>
          <cell r="CP787">
            <v>842.77532958999996</v>
          </cell>
          <cell r="CQ787">
            <v>4659.5971679690001</v>
          </cell>
          <cell r="CR787">
            <v>4106.1557617190001</v>
          </cell>
          <cell r="CS787">
            <v>1731.0043945309999</v>
          </cell>
          <cell r="CT787">
            <v>716</v>
          </cell>
          <cell r="CU787">
            <v>7653.958984375</v>
          </cell>
          <cell r="CV787">
            <v>244.21116638199999</v>
          </cell>
          <cell r="CW787">
            <v>255.57572937</v>
          </cell>
          <cell r="CX787">
            <v>1119.5925292970001</v>
          </cell>
          <cell r="CY787">
            <v>117.11929321300001</v>
          </cell>
          <cell r="CZ787">
            <v>1540.4766845700001</v>
          </cell>
          <cell r="DA787">
            <v>1719.8682861330001</v>
          </cell>
          <cell r="DB787">
            <v>158.429199219</v>
          </cell>
          <cell r="DC787">
            <v>3188</v>
          </cell>
          <cell r="DD787">
            <v>2873.0871582029999</v>
          </cell>
          <cell r="DE787">
            <v>720.00488281200001</v>
          </cell>
          <cell r="DG787">
            <v>0.810000002</v>
          </cell>
          <cell r="DI787">
            <v>89.941383361999996</v>
          </cell>
          <cell r="DJ787">
            <v>521</v>
          </cell>
          <cell r="DK787">
            <v>237.786056519</v>
          </cell>
          <cell r="DL787">
            <v>12021.163085938</v>
          </cell>
          <cell r="DM787">
            <v>1439.2712402340001</v>
          </cell>
          <cell r="DN787">
            <v>2766.5</v>
          </cell>
          <cell r="DO787">
            <v>521</v>
          </cell>
          <cell r="DP787">
            <v>320</v>
          </cell>
          <cell r="DS787">
            <v>58</v>
          </cell>
          <cell r="DT787">
            <v>804.41827392599998</v>
          </cell>
          <cell r="DU787">
            <v>107.5</v>
          </cell>
          <cell r="DV787">
            <v>4028.1628417970001</v>
          </cell>
          <cell r="DW787">
            <v>926.24108886700003</v>
          </cell>
          <cell r="DX787">
            <v>244.3</v>
          </cell>
          <cell r="DY787">
            <v>484.14297485399999</v>
          </cell>
          <cell r="EA787">
            <v>12.135999999999999</v>
          </cell>
          <cell r="EB787">
            <v>518.64416503899997</v>
          </cell>
          <cell r="EC787">
            <v>866.59997558600003</v>
          </cell>
        </row>
        <row r="788">
          <cell r="B788">
            <v>728.88928222699997</v>
          </cell>
          <cell r="C788">
            <v>6707.1953125</v>
          </cell>
          <cell r="D788">
            <v>1673.8283691409999</v>
          </cell>
          <cell r="E788">
            <v>3002.7243652339998</v>
          </cell>
          <cell r="F788">
            <v>750.53417968799999</v>
          </cell>
          <cell r="G788">
            <v>2825.5283203119998</v>
          </cell>
          <cell r="H788">
            <v>449.54339599600002</v>
          </cell>
          <cell r="I788">
            <v>158.11015319800001</v>
          </cell>
          <cell r="J788">
            <v>2393.0727539059999</v>
          </cell>
          <cell r="K788">
            <v>1748.583007812</v>
          </cell>
          <cell r="L788">
            <v>11383.567382812</v>
          </cell>
          <cell r="M788">
            <v>546.09979248000002</v>
          </cell>
          <cell r="N788">
            <v>232.50538635300001</v>
          </cell>
          <cell r="O788">
            <v>987.24029541000004</v>
          </cell>
          <cell r="P788">
            <v>790.35180664100005</v>
          </cell>
          <cell r="Q788">
            <v>111.85942077599999</v>
          </cell>
          <cell r="R788">
            <v>829.24829101600005</v>
          </cell>
          <cell r="S788">
            <v>1237.0581054690001</v>
          </cell>
          <cell r="T788">
            <v>121.574043274</v>
          </cell>
          <cell r="U788">
            <v>5419.3442382809999</v>
          </cell>
          <cell r="V788">
            <v>2210.6149902339998</v>
          </cell>
          <cell r="W788">
            <v>1631.2409667970001</v>
          </cell>
          <cell r="X788">
            <v>98.083137511999993</v>
          </cell>
          <cell r="Y788">
            <v>198.87696838400001</v>
          </cell>
          <cell r="Z788">
            <v>4107.2290039059999</v>
          </cell>
          <cell r="AA788">
            <v>341.46798706099997</v>
          </cell>
          <cell r="AB788">
            <v>979.98864746100003</v>
          </cell>
          <cell r="AC788">
            <v>5667.640625</v>
          </cell>
          <cell r="AD788">
            <v>2878.1071777339998</v>
          </cell>
          <cell r="AE788">
            <v>1799.3123779299999</v>
          </cell>
          <cell r="AF788">
            <v>295.18261718799999</v>
          </cell>
          <cell r="AG788">
            <v>1849.538452148</v>
          </cell>
          <cell r="AH788">
            <v>607.04260253899997</v>
          </cell>
          <cell r="AI788">
            <v>439.34994506800001</v>
          </cell>
          <cell r="AJ788">
            <v>1311.4609375</v>
          </cell>
          <cell r="AK788">
            <v>3485.298828125</v>
          </cell>
          <cell r="AL788">
            <v>662.93670654300001</v>
          </cell>
          <cell r="AM788">
            <v>1057.0225830080001</v>
          </cell>
          <cell r="AN788">
            <v>2837.3559570309999</v>
          </cell>
          <cell r="AO788">
            <v>329.54748535200002</v>
          </cell>
          <cell r="AP788">
            <v>2991.2827148440001</v>
          </cell>
          <cell r="AQ788">
            <v>1240.7305908200001</v>
          </cell>
          <cell r="AR788">
            <v>2020.659179688</v>
          </cell>
          <cell r="AS788">
            <v>2935.1784667970001</v>
          </cell>
          <cell r="AT788">
            <v>2382.1538085940001</v>
          </cell>
          <cell r="AU788">
            <v>967.93005371100003</v>
          </cell>
          <cell r="AV788">
            <v>206.14346313499999</v>
          </cell>
          <cell r="AW788">
            <v>1471.6940917970001</v>
          </cell>
          <cell r="AX788">
            <v>705.59802246100003</v>
          </cell>
          <cell r="AY788">
            <v>661.220703125</v>
          </cell>
          <cell r="AZ788">
            <v>559.35491943399995</v>
          </cell>
          <cell r="BA788">
            <v>178.87515258799999</v>
          </cell>
          <cell r="BB788">
            <v>1885.3764648440001</v>
          </cell>
          <cell r="BC788">
            <v>3226.0070800779999</v>
          </cell>
          <cell r="BD788">
            <v>2201.2238769529999</v>
          </cell>
          <cell r="BE788">
            <v>498.93743896500001</v>
          </cell>
          <cell r="BF788">
            <v>582.21343994100005</v>
          </cell>
          <cell r="BG788">
            <v>259.447509766</v>
          </cell>
          <cell r="BH788">
            <v>509.56988525399998</v>
          </cell>
          <cell r="BI788">
            <v>12395</v>
          </cell>
          <cell r="BJ788">
            <v>5468.28125</v>
          </cell>
          <cell r="BK788">
            <v>135.83404540999999</v>
          </cell>
          <cell r="BL788">
            <v>1575.3220214840001</v>
          </cell>
          <cell r="BM788">
            <v>3039.6145019529999</v>
          </cell>
          <cell r="BN788">
            <v>888.76464843799999</v>
          </cell>
          <cell r="BO788">
            <v>3809.2331542970001</v>
          </cell>
          <cell r="BP788">
            <v>11616.03515625</v>
          </cell>
          <cell r="BQ788">
            <v>1489.408569336</v>
          </cell>
          <cell r="BR788">
            <v>5961.0927734380002</v>
          </cell>
          <cell r="BS788">
            <v>2243.9343261720001</v>
          </cell>
          <cell r="BT788">
            <v>1787.4643554690001</v>
          </cell>
          <cell r="BU788">
            <v>107.480003357</v>
          </cell>
          <cell r="BV788">
            <v>1121.668334961</v>
          </cell>
          <cell r="BW788">
            <v>471.01077270500002</v>
          </cell>
          <cell r="BX788">
            <v>1723.567749023</v>
          </cell>
          <cell r="BY788">
            <v>741.12103271499996</v>
          </cell>
          <cell r="BZ788">
            <v>760</v>
          </cell>
          <cell r="CA788">
            <v>917.10229492200006</v>
          </cell>
          <cell r="CB788">
            <v>274.43185424799998</v>
          </cell>
          <cell r="CC788">
            <v>53.233657837000003</v>
          </cell>
          <cell r="CD788">
            <v>304.12051391599999</v>
          </cell>
          <cell r="CE788">
            <v>491.67779540999999</v>
          </cell>
          <cell r="CF788">
            <v>6726.5678710940001</v>
          </cell>
          <cell r="CG788">
            <v>4368.7416992190001</v>
          </cell>
          <cell r="CH788">
            <v>10.386127472</v>
          </cell>
          <cell r="CI788">
            <v>2503.5886230470001</v>
          </cell>
          <cell r="CJ788">
            <v>492.56408691399997</v>
          </cell>
          <cell r="CK788">
            <v>92.034667968999997</v>
          </cell>
          <cell r="CL788">
            <v>439.34994506800001</v>
          </cell>
          <cell r="CM788">
            <v>185.55006408700001</v>
          </cell>
          <cell r="CN788">
            <v>963.66284179700006</v>
          </cell>
          <cell r="CO788">
            <v>1002.268615723</v>
          </cell>
          <cell r="CP788">
            <v>849.37194824200003</v>
          </cell>
          <cell r="CQ788">
            <v>4558.6708984380002</v>
          </cell>
          <cell r="CR788">
            <v>4129.640625</v>
          </cell>
          <cell r="CS788">
            <v>1671.6248779299999</v>
          </cell>
          <cell r="CT788">
            <v>635.20001220699999</v>
          </cell>
          <cell r="CU788">
            <v>7621.9682617190001</v>
          </cell>
          <cell r="CV788">
            <v>242.812255859</v>
          </cell>
          <cell r="CW788">
            <v>253.17970275900001</v>
          </cell>
          <cell r="CX788">
            <v>1106.246459961</v>
          </cell>
          <cell r="CY788">
            <v>117.11929321300001</v>
          </cell>
          <cell r="CZ788">
            <v>1528.4809570309999</v>
          </cell>
          <cell r="DA788">
            <v>1717.8696289059999</v>
          </cell>
          <cell r="DB788">
            <v>153.62982177699999</v>
          </cell>
          <cell r="DC788">
            <v>3110</v>
          </cell>
          <cell r="DD788">
            <v>2789.1137695309999</v>
          </cell>
          <cell r="DE788">
            <v>707.41174316399997</v>
          </cell>
          <cell r="DG788">
            <v>0.810000002</v>
          </cell>
          <cell r="DI788">
            <v>88.483306885000005</v>
          </cell>
          <cell r="DJ788">
            <v>512</v>
          </cell>
          <cell r="DK788">
            <v>233.38630676299999</v>
          </cell>
          <cell r="DL788">
            <v>11856.21484375</v>
          </cell>
          <cell r="DM788">
            <v>1414.292602539</v>
          </cell>
          <cell r="DN788">
            <v>2718.5522460940001</v>
          </cell>
          <cell r="DO788">
            <v>512</v>
          </cell>
          <cell r="DP788">
            <v>320</v>
          </cell>
          <cell r="DS788">
            <v>58</v>
          </cell>
          <cell r="DT788">
            <v>788.71386718799999</v>
          </cell>
          <cell r="DU788">
            <v>107</v>
          </cell>
          <cell r="DV788">
            <v>3912.2155761720001</v>
          </cell>
          <cell r="DW788">
            <v>908.87115478500004</v>
          </cell>
          <cell r="DX788">
            <v>253.9</v>
          </cell>
          <cell r="DY788">
            <v>463.74960327100001</v>
          </cell>
          <cell r="EA788">
            <v>11.792999999999999</v>
          </cell>
          <cell r="EB788">
            <v>518.64416503899997</v>
          </cell>
          <cell r="EC788">
            <v>822</v>
          </cell>
        </row>
        <row r="789">
          <cell r="B789">
            <v>729.28900146499996</v>
          </cell>
          <cell r="C789">
            <v>6839.1396484380002</v>
          </cell>
          <cell r="D789">
            <v>1711.3133544919999</v>
          </cell>
          <cell r="E789">
            <v>3020.7170410160002</v>
          </cell>
          <cell r="F789">
            <v>763.52954101600005</v>
          </cell>
          <cell r="G789">
            <v>2845.5109863279999</v>
          </cell>
          <cell r="H789">
            <v>451.84054565399998</v>
          </cell>
          <cell r="I789">
            <v>159.64500427199999</v>
          </cell>
          <cell r="J789">
            <v>2430.0588378910002</v>
          </cell>
          <cell r="K789">
            <v>1777.5678710940001</v>
          </cell>
          <cell r="L789">
            <v>11415.548828125</v>
          </cell>
          <cell r="M789">
            <v>548.87243652300003</v>
          </cell>
          <cell r="N789">
            <v>233.10513305699999</v>
          </cell>
          <cell r="O789">
            <v>982.64465331999997</v>
          </cell>
          <cell r="P789">
            <v>794.15069580099998</v>
          </cell>
          <cell r="Q789">
            <v>113.231369019</v>
          </cell>
          <cell r="R789">
            <v>836.24371337900004</v>
          </cell>
          <cell r="S789">
            <v>1252.0467529299999</v>
          </cell>
          <cell r="T789">
            <v>117.92931366000001</v>
          </cell>
          <cell r="U789">
            <v>5495.4536132809999</v>
          </cell>
          <cell r="V789">
            <v>2246.6088867190001</v>
          </cell>
          <cell r="W789">
            <v>1653.7305908200001</v>
          </cell>
          <cell r="X789">
            <v>97.883247374999996</v>
          </cell>
          <cell r="Y789">
            <v>199.12651062</v>
          </cell>
          <cell r="Z789">
            <v>4035.4575195309999</v>
          </cell>
          <cell r="AA789">
            <v>346.36322021500001</v>
          </cell>
          <cell r="AB789">
            <v>998.46105956999997</v>
          </cell>
          <cell r="AC789">
            <v>5785.5498046880002</v>
          </cell>
          <cell r="AD789">
            <v>2913.0424804690001</v>
          </cell>
          <cell r="AE789">
            <v>1833.2993164059999</v>
          </cell>
          <cell r="AF789">
            <v>299.06384277299998</v>
          </cell>
          <cell r="AG789">
            <v>1864.8077392580001</v>
          </cell>
          <cell r="AH789">
            <v>607.44250488299997</v>
          </cell>
          <cell r="AI789">
            <v>441.54672241200001</v>
          </cell>
          <cell r="AJ789">
            <v>1328.4538574220001</v>
          </cell>
          <cell r="AK789">
            <v>3536.2810058589998</v>
          </cell>
          <cell r="AL789">
            <v>665.935546875</v>
          </cell>
          <cell r="AM789">
            <v>1074.5063476559999</v>
          </cell>
          <cell r="AN789">
            <v>2910.3581542970001</v>
          </cell>
          <cell r="AO789">
            <v>331.54684448199998</v>
          </cell>
          <cell r="AP789">
            <v>3035.2575683589998</v>
          </cell>
          <cell r="AQ789">
            <v>1255.287475586</v>
          </cell>
          <cell r="AR789">
            <v>2031.640991211</v>
          </cell>
          <cell r="AS789">
            <v>2978.1665039059999</v>
          </cell>
          <cell r="AT789">
            <v>2417.1267089839998</v>
          </cell>
          <cell r="AU789">
            <v>982.42150878899997</v>
          </cell>
          <cell r="AV789">
            <v>210.635665894</v>
          </cell>
          <cell r="AW789">
            <v>1486.2813720700001</v>
          </cell>
          <cell r="AX789">
            <v>710.39123535199997</v>
          </cell>
          <cell r="AY789">
            <v>660.72094726600005</v>
          </cell>
          <cell r="AZ789">
            <v>556.75793456999997</v>
          </cell>
          <cell r="BA789">
            <v>180.924850464</v>
          </cell>
          <cell r="BB789">
            <v>1903.8702392580001</v>
          </cell>
          <cell r="BC789">
            <v>3233.5026855470001</v>
          </cell>
          <cell r="BD789">
            <v>2233.2126464839998</v>
          </cell>
          <cell r="BE789">
            <v>503.03610229499998</v>
          </cell>
          <cell r="BF789">
            <v>584.41271972699997</v>
          </cell>
          <cell r="BG789">
            <v>259.94699096699998</v>
          </cell>
          <cell r="BH789">
            <v>512.84790039100005</v>
          </cell>
          <cell r="BI789">
            <v>12545</v>
          </cell>
          <cell r="BJ789">
            <v>5508.2690429690001</v>
          </cell>
          <cell r="BK789">
            <v>133.936401367</v>
          </cell>
          <cell r="BL789">
            <v>1596.3984375</v>
          </cell>
          <cell r="BM789">
            <v>3096.0144042970001</v>
          </cell>
          <cell r="BN789">
            <v>905.75628662099996</v>
          </cell>
          <cell r="BO789">
            <v>3847.2055664059999</v>
          </cell>
          <cell r="BP789">
            <v>11990.907226562</v>
          </cell>
          <cell r="BQ789">
            <v>1434.4672851559999</v>
          </cell>
          <cell r="BR789">
            <v>5971.0825195309999</v>
          </cell>
          <cell r="BS789">
            <v>2231.9453125</v>
          </cell>
          <cell r="BT789">
            <v>1816.9434814450001</v>
          </cell>
          <cell r="BU789">
            <v>109.459999084</v>
          </cell>
          <cell r="BV789">
            <v>1124.6008300779999</v>
          </cell>
          <cell r="BW789">
            <v>475.10479736299999</v>
          </cell>
          <cell r="BX789">
            <v>1728.563476562</v>
          </cell>
          <cell r="BY789">
            <v>747.92028808600003</v>
          </cell>
          <cell r="BZ789">
            <v>761.5</v>
          </cell>
          <cell r="CA789">
            <v>934.88494873000002</v>
          </cell>
          <cell r="CB789">
            <v>277.32901000999999</v>
          </cell>
          <cell r="CC789">
            <v>53.013885498</v>
          </cell>
          <cell r="CD789">
            <v>303.42135620099998</v>
          </cell>
          <cell r="CE789">
            <v>495.07418823199998</v>
          </cell>
          <cell r="CF789">
            <v>6746.5571289059999</v>
          </cell>
          <cell r="CG789">
            <v>4429.7104492190001</v>
          </cell>
          <cell r="CH789">
            <v>10.022096634</v>
          </cell>
          <cell r="CI789">
            <v>2509.5051269529999</v>
          </cell>
          <cell r="CJ789">
            <v>495.92922973600002</v>
          </cell>
          <cell r="CK789">
            <v>93.953720093000001</v>
          </cell>
          <cell r="CL789">
            <v>441.54672241200001</v>
          </cell>
          <cell r="CM789">
            <v>186.149536133</v>
          </cell>
          <cell r="CN789">
            <v>971.66003418000003</v>
          </cell>
          <cell r="CO789">
            <v>1013.260620117</v>
          </cell>
          <cell r="CP789">
            <v>863.16497802699996</v>
          </cell>
          <cell r="CQ789">
            <v>4602.6391601559999</v>
          </cell>
          <cell r="CR789">
            <v>4259.0512695309999</v>
          </cell>
          <cell r="CS789">
            <v>1670.7250976559999</v>
          </cell>
          <cell r="CT789">
            <v>618.59997558600003</v>
          </cell>
          <cell r="CU789">
            <v>7629.9658203119998</v>
          </cell>
          <cell r="CV789">
            <v>242.71231079099999</v>
          </cell>
          <cell r="CW789">
            <v>254.47752380399999</v>
          </cell>
          <cell r="CX789">
            <v>1112.672241211</v>
          </cell>
          <cell r="CY789">
            <v>117.11929321300001</v>
          </cell>
          <cell r="CZ789">
            <v>1542.4760742190001</v>
          </cell>
          <cell r="DA789">
            <v>1737.3566894529999</v>
          </cell>
          <cell r="DB789">
            <v>153.72982788100001</v>
          </cell>
          <cell r="DC789">
            <v>3008</v>
          </cell>
          <cell r="DD789">
            <v>2849.0947265619998</v>
          </cell>
          <cell r="DE789">
            <v>712.40905761700003</v>
          </cell>
          <cell r="DG789">
            <v>0.810000002</v>
          </cell>
          <cell r="DI789">
            <v>86.246253967000001</v>
          </cell>
          <cell r="DJ789">
            <v>513.70000000000005</v>
          </cell>
          <cell r="DK789">
            <v>231.78640747099999</v>
          </cell>
          <cell r="DL789">
            <v>12106.135742188</v>
          </cell>
          <cell r="DM789">
            <v>1436.2739257809999</v>
          </cell>
          <cell r="DN789">
            <v>2727.0427246089998</v>
          </cell>
          <cell r="DO789">
            <v>513.70000000000005</v>
          </cell>
          <cell r="DP789">
            <v>326.7</v>
          </cell>
          <cell r="DS789">
            <v>58</v>
          </cell>
          <cell r="DT789">
            <v>800.92834472699997</v>
          </cell>
          <cell r="DU789">
            <v>107.5</v>
          </cell>
          <cell r="DV789">
            <v>3936.2045898440001</v>
          </cell>
          <cell r="DW789">
            <v>951.12237548799999</v>
          </cell>
          <cell r="DX789">
            <v>241.6</v>
          </cell>
          <cell r="DY789">
            <v>470.047607422</v>
          </cell>
          <cell r="EA789">
            <v>11.509</v>
          </cell>
          <cell r="EB789">
            <v>518.64416503899997</v>
          </cell>
          <cell r="EC789">
            <v>842.79998779300001</v>
          </cell>
        </row>
        <row r="790">
          <cell r="B790">
            <v>721.09472656200001</v>
          </cell>
          <cell r="C790">
            <v>6839.1396484380002</v>
          </cell>
          <cell r="D790">
            <v>1701.8172607419999</v>
          </cell>
          <cell r="E790">
            <v>3027.7141113279999</v>
          </cell>
          <cell r="F790">
            <v>760.73052978500004</v>
          </cell>
          <cell r="G790">
            <v>2791.5581054690001</v>
          </cell>
          <cell r="H790">
            <v>447.14636230500003</v>
          </cell>
          <cell r="I790">
            <v>162.71473693799999</v>
          </cell>
          <cell r="J790">
            <v>2420.0625</v>
          </cell>
          <cell r="K790">
            <v>1771.0711669919999</v>
          </cell>
          <cell r="L790">
            <v>11511.495117188</v>
          </cell>
          <cell r="M790">
            <v>544.84777831999997</v>
          </cell>
          <cell r="N790">
            <v>233.10513305699999</v>
          </cell>
          <cell r="O790">
            <v>983.84350585899995</v>
          </cell>
          <cell r="P790">
            <v>793.35089111299999</v>
          </cell>
          <cell r="Q790">
            <v>115.700866699</v>
          </cell>
          <cell r="R790">
            <v>829.64813232400002</v>
          </cell>
          <cell r="S790">
            <v>1247.550170898</v>
          </cell>
          <cell r="T790">
            <v>119.127586365</v>
          </cell>
          <cell r="U790">
            <v>5452.5200195309999</v>
          </cell>
          <cell r="V790">
            <v>2219.61328125</v>
          </cell>
          <cell r="W790">
            <v>1640.736694336</v>
          </cell>
          <cell r="X790">
            <v>97.663375853999995</v>
          </cell>
          <cell r="Y790">
            <v>199.925018311</v>
          </cell>
          <cell r="Z790">
            <v>4040.2424316410002</v>
          </cell>
          <cell r="AA790">
            <v>345.36419677700002</v>
          </cell>
          <cell r="AB790">
            <v>998.93475341800001</v>
          </cell>
          <cell r="AC790">
            <v>5735.587890625</v>
          </cell>
          <cell r="AD790">
            <v>2896.9184570309999</v>
          </cell>
          <cell r="AE790">
            <v>1826.8018798830001</v>
          </cell>
          <cell r="AF790">
            <v>296.86090087899998</v>
          </cell>
          <cell r="AG790">
            <v>1868.2553710940001</v>
          </cell>
          <cell r="AH790">
            <v>604.84320068399995</v>
          </cell>
          <cell r="AI790">
            <v>442.34548950200002</v>
          </cell>
          <cell r="AJ790">
            <v>1319.457641602</v>
          </cell>
          <cell r="AK790">
            <v>3518.7873535160002</v>
          </cell>
          <cell r="AL790">
            <v>663.53649902300003</v>
          </cell>
          <cell r="AM790">
            <v>1052.5266113279999</v>
          </cell>
          <cell r="AN790">
            <v>2900.6240234380002</v>
          </cell>
          <cell r="AO790">
            <v>327.99798584000001</v>
          </cell>
          <cell r="AP790">
            <v>3056.2458496089998</v>
          </cell>
          <cell r="AQ790">
            <v>1245.5828857419999</v>
          </cell>
          <cell r="AR790">
            <v>2018.662475586</v>
          </cell>
          <cell r="AS790">
            <v>2968.1691894529999</v>
          </cell>
          <cell r="AT790">
            <v>2403.1376953119998</v>
          </cell>
          <cell r="AU790">
            <v>977.42449951200001</v>
          </cell>
          <cell r="AV790">
            <v>213.63052368199999</v>
          </cell>
          <cell r="AW790">
            <v>1468.6967773440001</v>
          </cell>
          <cell r="AX790">
            <v>701.80334472699997</v>
          </cell>
          <cell r="AY790">
            <v>659.22155761700003</v>
          </cell>
          <cell r="AZ790">
            <v>559.45489501999998</v>
          </cell>
          <cell r="BA790">
            <v>178.32521057100001</v>
          </cell>
          <cell r="BB790">
            <v>1909.3686523440001</v>
          </cell>
          <cell r="BC790">
            <v>3211.0166015619998</v>
          </cell>
          <cell r="BD790">
            <v>2222.2165527339998</v>
          </cell>
          <cell r="BE790">
            <v>500.03704834000001</v>
          </cell>
          <cell r="BF790">
            <v>581.81365966800001</v>
          </cell>
          <cell r="BG790">
            <v>264.14291381800001</v>
          </cell>
          <cell r="BH790">
            <v>517.92895507799994</v>
          </cell>
          <cell r="BI790">
            <v>12770</v>
          </cell>
          <cell r="BJ790">
            <v>5562.251953125</v>
          </cell>
          <cell r="BK790">
            <v>138.13125610399999</v>
          </cell>
          <cell r="BL790">
            <v>1598.5600585940001</v>
          </cell>
          <cell r="BM790">
            <v>3105.4978027339998</v>
          </cell>
          <cell r="BN790">
            <v>912.75286865199996</v>
          </cell>
          <cell r="BO790">
            <v>3849.7038574220001</v>
          </cell>
          <cell r="BP790">
            <v>11905.936523438</v>
          </cell>
          <cell r="BQ790">
            <v>1407.995727539</v>
          </cell>
          <cell r="BR790">
            <v>6012.0419921880002</v>
          </cell>
          <cell r="BS790">
            <v>2229.9470214839998</v>
          </cell>
          <cell r="BT790">
            <v>1907.252563477</v>
          </cell>
          <cell r="BU790">
            <v>108.36000061</v>
          </cell>
          <cell r="BV790">
            <v>1125.578125</v>
          </cell>
          <cell r="BW790">
            <v>477.90069580099998</v>
          </cell>
          <cell r="BX790">
            <v>1728.0639648440001</v>
          </cell>
          <cell r="BY790">
            <v>738.92120361299999</v>
          </cell>
          <cell r="BZ790">
            <v>760</v>
          </cell>
          <cell r="CA790">
            <v>946.87322998000002</v>
          </cell>
          <cell r="CB790">
            <v>276.82949829099999</v>
          </cell>
          <cell r="CC790">
            <v>53.733131409000002</v>
          </cell>
          <cell r="CD790">
            <v>304.619873047</v>
          </cell>
          <cell r="CE790">
            <v>496.47271728499999</v>
          </cell>
          <cell r="CF790">
            <v>6708.5766601559999</v>
          </cell>
          <cell r="CG790">
            <v>4420.71484375</v>
          </cell>
          <cell r="CH790">
            <v>10.210853577</v>
          </cell>
          <cell r="CI790">
            <v>2524.7885742190001</v>
          </cell>
          <cell r="CJ790">
            <v>496.02545165999999</v>
          </cell>
          <cell r="CK790">
            <v>97.172134399000001</v>
          </cell>
          <cell r="CL790">
            <v>442.34548950200002</v>
          </cell>
          <cell r="CM790">
            <v>187.148605347</v>
          </cell>
          <cell r="CN790">
            <v>962.66326904300001</v>
          </cell>
          <cell r="CO790">
            <v>1003.267944336</v>
          </cell>
          <cell r="CP790">
            <v>864.96411132799994</v>
          </cell>
          <cell r="CQ790">
            <v>4627.62109375</v>
          </cell>
          <cell r="CR790">
            <v>4263.5478515619998</v>
          </cell>
          <cell r="CS790">
            <v>1661.7283935549999</v>
          </cell>
          <cell r="CT790">
            <v>620.20001220699999</v>
          </cell>
          <cell r="CU790">
            <v>7655.958984375</v>
          </cell>
          <cell r="CV790">
            <v>245.61009216299999</v>
          </cell>
          <cell r="CW790">
            <v>254.277877808</v>
          </cell>
          <cell r="CX790">
            <v>1107.234985352</v>
          </cell>
          <cell r="CY790">
            <v>117.11929321300001</v>
          </cell>
          <cell r="CZ790">
            <v>1537.4777832029999</v>
          </cell>
          <cell r="DA790">
            <v>1750.3481445309999</v>
          </cell>
          <cell r="DB790">
            <v>153.579833984</v>
          </cell>
          <cell r="DC790">
            <v>3000</v>
          </cell>
          <cell r="DD790">
            <v>2813.1062011720001</v>
          </cell>
          <cell r="DE790">
            <v>713.80822753899997</v>
          </cell>
          <cell r="DG790">
            <v>0.810000002</v>
          </cell>
          <cell r="DI790">
            <v>86.505920410000002</v>
          </cell>
          <cell r="DJ790">
            <v>515.29999999999995</v>
          </cell>
          <cell r="DK790">
            <v>230.886444092</v>
          </cell>
          <cell r="DL790">
            <v>11966.1796875</v>
          </cell>
          <cell r="DM790">
            <v>1429.2797851559999</v>
          </cell>
          <cell r="DN790">
            <v>2728.541015625</v>
          </cell>
          <cell r="DO790">
            <v>515.29999999999995</v>
          </cell>
          <cell r="DP790">
            <v>316</v>
          </cell>
          <cell r="DS790">
            <v>58</v>
          </cell>
          <cell r="DT790">
            <v>775.62677001999998</v>
          </cell>
          <cell r="DU790">
            <v>107.5</v>
          </cell>
          <cell r="DV790">
            <v>3870.2348632809999</v>
          </cell>
          <cell r="DW790">
            <v>935.16076660199997</v>
          </cell>
          <cell r="DX790">
            <v>249.3</v>
          </cell>
          <cell r="DY790">
            <v>488.44161987299998</v>
          </cell>
          <cell r="EA790">
            <v>11.541</v>
          </cell>
          <cell r="EB790">
            <v>518.64416503899997</v>
          </cell>
          <cell r="EC790">
            <v>846.59997558600003</v>
          </cell>
        </row>
        <row r="791">
          <cell r="B791">
            <v>728.68939208999996</v>
          </cell>
          <cell r="C791">
            <v>6909.1103515619998</v>
          </cell>
          <cell r="D791">
            <v>1702.3168945309999</v>
          </cell>
          <cell r="E791">
            <v>3083.6904296880002</v>
          </cell>
          <cell r="F791">
            <v>773.12615966800001</v>
          </cell>
          <cell r="G791">
            <v>2792.5568847660002</v>
          </cell>
          <cell r="H791">
            <v>445.84796142599998</v>
          </cell>
          <cell r="I791">
            <v>165.19410705600001</v>
          </cell>
          <cell r="J791">
            <v>2447.0520019529999</v>
          </cell>
          <cell r="K791">
            <v>1792.0603027340001</v>
          </cell>
          <cell r="L791">
            <v>11561.466796875</v>
          </cell>
          <cell r="M791">
            <v>547.62017822300004</v>
          </cell>
          <cell r="N791">
            <v>234.50457763700001</v>
          </cell>
          <cell r="O791">
            <v>1003.024902344</v>
          </cell>
          <cell r="P791">
            <v>788.75238037099996</v>
          </cell>
          <cell r="Q791">
            <v>115.88378906200001</v>
          </cell>
          <cell r="R791">
            <v>827.64941406200001</v>
          </cell>
          <cell r="S791">
            <v>1261.0397949220001</v>
          </cell>
          <cell r="T791">
            <v>120.525558472</v>
          </cell>
          <cell r="U791">
            <v>5571.5625</v>
          </cell>
          <cell r="V791">
            <v>2240.6098632809999</v>
          </cell>
          <cell r="W791">
            <v>1672.2219238279999</v>
          </cell>
          <cell r="X791">
            <v>98.502883910999998</v>
          </cell>
          <cell r="Y791">
            <v>200.62368774399999</v>
          </cell>
          <cell r="Z791">
            <v>4069.9077148440001</v>
          </cell>
          <cell r="AA791">
            <v>348.86080932599998</v>
          </cell>
          <cell r="AB791">
            <v>1001.776672363</v>
          </cell>
          <cell r="AC791">
            <v>5769.5620117190001</v>
          </cell>
          <cell r="AD791">
            <v>2928.2705078119998</v>
          </cell>
          <cell r="AE791">
            <v>1876.2829589840001</v>
          </cell>
          <cell r="AF791">
            <v>304.308685303</v>
          </cell>
          <cell r="AG791">
            <v>1878.598999023</v>
          </cell>
          <cell r="AH791">
            <v>614.04077148399995</v>
          </cell>
          <cell r="AI791">
            <v>446.539306641</v>
          </cell>
          <cell r="AJ791">
            <v>1368.4375</v>
          </cell>
          <cell r="AK791">
            <v>3549.7766113279999</v>
          </cell>
          <cell r="AL791">
            <v>672.13311767599998</v>
          </cell>
          <cell r="AM791">
            <v>1050.5284423830001</v>
          </cell>
          <cell r="AN791">
            <v>2973.6262207029999</v>
          </cell>
          <cell r="AO791">
            <v>329.19757080099998</v>
          </cell>
          <cell r="AP791">
            <v>3139.1977539059999</v>
          </cell>
          <cell r="AQ791">
            <v>1265.4772949220001</v>
          </cell>
          <cell r="AR791">
            <v>2049.6110839839998</v>
          </cell>
          <cell r="AS791">
            <v>3013.1564941410002</v>
          </cell>
          <cell r="AT791">
            <v>2473.0830078119998</v>
          </cell>
          <cell r="AU791">
            <v>1004.408630371</v>
          </cell>
          <cell r="AV791">
            <v>216.62533569300001</v>
          </cell>
          <cell r="AW791">
            <v>1455.5085449220001</v>
          </cell>
          <cell r="AX791">
            <v>697.609375</v>
          </cell>
          <cell r="AY791">
            <v>667.71795654300001</v>
          </cell>
          <cell r="AZ791">
            <v>559.05535888700001</v>
          </cell>
          <cell r="BA791">
            <v>181.97471618700001</v>
          </cell>
          <cell r="BB791">
            <v>1919.8651123049999</v>
          </cell>
          <cell r="BC791">
            <v>3222.009765625</v>
          </cell>
          <cell r="BD791">
            <v>2241.2102050779999</v>
          </cell>
          <cell r="BE791">
            <v>503.83581543000003</v>
          </cell>
          <cell r="BF791">
            <v>591.01062011700003</v>
          </cell>
          <cell r="BG791">
            <v>264.942138672</v>
          </cell>
          <cell r="BH791">
            <v>522.68206787099996</v>
          </cell>
          <cell r="BI791">
            <v>13100</v>
          </cell>
          <cell r="BJ791">
            <v>5656.2221679690001</v>
          </cell>
          <cell r="BK791">
            <v>138.13125610399999</v>
          </cell>
          <cell r="BL791">
            <v>1606.666381836</v>
          </cell>
          <cell r="BM791">
            <v>3143.9296875</v>
          </cell>
          <cell r="BN791">
            <v>920.349121094</v>
          </cell>
          <cell r="BO791">
            <v>3976.1118164059999</v>
          </cell>
          <cell r="BP791">
            <v>12110.866210938</v>
          </cell>
          <cell r="BQ791">
            <v>1448.4523925779999</v>
          </cell>
          <cell r="BR791">
            <v>6031.0229492190001</v>
          </cell>
          <cell r="BS791">
            <v>2250.927734375</v>
          </cell>
          <cell r="BT791">
            <v>1941.87890625</v>
          </cell>
          <cell r="BU791">
            <v>112</v>
          </cell>
          <cell r="BV791">
            <v>1134.8645019529999</v>
          </cell>
          <cell r="BW791">
            <v>486.78768920900001</v>
          </cell>
          <cell r="BX791">
            <v>1732.560180664</v>
          </cell>
          <cell r="BY791">
            <v>768.71807861299999</v>
          </cell>
          <cell r="BZ791">
            <v>779.5</v>
          </cell>
          <cell r="CA791">
            <v>882.73596191399997</v>
          </cell>
          <cell r="CB791">
            <v>279.82659912100002</v>
          </cell>
          <cell r="CC791">
            <v>52.324615479000002</v>
          </cell>
          <cell r="CD791">
            <v>300.42510986299999</v>
          </cell>
          <cell r="CE791">
            <v>499.46954345699999</v>
          </cell>
          <cell r="CF791">
            <v>6804.5278320309999</v>
          </cell>
          <cell r="CG791">
            <v>4503.671875</v>
          </cell>
          <cell r="CH791">
            <v>10.246806145000001</v>
          </cell>
          <cell r="CI791">
            <v>2543.0307617190001</v>
          </cell>
          <cell r="CJ791">
            <v>488.237457275</v>
          </cell>
          <cell r="CK791">
            <v>99.171150208</v>
          </cell>
          <cell r="CL791">
            <v>446.539306641</v>
          </cell>
          <cell r="CM791">
            <v>172.44207763700001</v>
          </cell>
          <cell r="CN791">
            <v>979.65734863299997</v>
          </cell>
          <cell r="CO791">
            <v>998.27160644499997</v>
          </cell>
          <cell r="CP791">
            <v>878.15740966800001</v>
          </cell>
          <cell r="CQ791">
            <v>4638.6123046880002</v>
          </cell>
          <cell r="CR791">
            <v>4264.546875</v>
          </cell>
          <cell r="CS791">
            <v>1654.5307617190001</v>
          </cell>
          <cell r="CT791">
            <v>634.59997558600003</v>
          </cell>
          <cell r="CU791">
            <v>7735.9375</v>
          </cell>
          <cell r="CV791">
            <v>249.80685424800001</v>
          </cell>
          <cell r="CW791">
            <v>257.87188720699999</v>
          </cell>
          <cell r="CX791">
            <v>1115.143920898</v>
          </cell>
          <cell r="CY791">
            <v>117.11929321300001</v>
          </cell>
          <cell r="CZ791">
            <v>1572.4659423830001</v>
          </cell>
          <cell r="DA791">
            <v>1762.8399658200001</v>
          </cell>
          <cell r="DB791">
            <v>153.22987365700001</v>
          </cell>
          <cell r="DC791">
            <v>2992.5</v>
          </cell>
          <cell r="DD791">
            <v>2853.0932617190001</v>
          </cell>
          <cell r="DE791">
            <v>717.00659179700006</v>
          </cell>
          <cell r="DG791">
            <v>0.810000002</v>
          </cell>
          <cell r="DI791">
            <v>87.085159301999994</v>
          </cell>
          <cell r="DJ791">
            <v>492.2</v>
          </cell>
          <cell r="DK791">
            <v>232.286376953</v>
          </cell>
          <cell r="DL791">
            <v>12296.075195312</v>
          </cell>
          <cell r="DM791">
            <v>1448.2635498049999</v>
          </cell>
          <cell r="DN791">
            <v>2749.0190429690001</v>
          </cell>
          <cell r="DO791">
            <v>492.2</v>
          </cell>
          <cell r="DP791">
            <v>314.39999999999998</v>
          </cell>
          <cell r="DS791">
            <v>58</v>
          </cell>
          <cell r="DT791">
            <v>771.26446533199999</v>
          </cell>
          <cell r="DU791">
            <v>107.5</v>
          </cell>
          <cell r="DV791">
            <v>3946.1999511720001</v>
          </cell>
          <cell r="DW791">
            <v>922.48541259800004</v>
          </cell>
          <cell r="DX791">
            <v>256.5</v>
          </cell>
          <cell r="DY791">
            <v>500.83758544900002</v>
          </cell>
          <cell r="EA791">
            <v>11.439</v>
          </cell>
          <cell r="EB791">
            <v>529.43249511700003</v>
          </cell>
          <cell r="EC791">
            <v>886.79998779300001</v>
          </cell>
        </row>
        <row r="792">
          <cell r="B792">
            <v>758.66839599599996</v>
          </cell>
          <cell r="C792">
            <v>6979.0810546880002</v>
          </cell>
          <cell r="D792">
            <v>1720.809570312</v>
          </cell>
          <cell r="E792">
            <v>3070.6955566410002</v>
          </cell>
          <cell r="F792">
            <v>768.52777099599996</v>
          </cell>
          <cell r="G792">
            <v>2754.5903320309999</v>
          </cell>
          <cell r="H792">
            <v>447.54586791999998</v>
          </cell>
          <cell r="I792">
            <v>164.229904175</v>
          </cell>
          <cell r="J792">
            <v>2483.0380859380002</v>
          </cell>
          <cell r="K792">
            <v>1776.568359375</v>
          </cell>
          <cell r="L792">
            <v>11355.583007812</v>
          </cell>
          <cell r="M792">
            <v>553.07586669900002</v>
          </cell>
          <cell r="N792">
            <v>233.50498962399999</v>
          </cell>
          <cell r="O792">
            <v>1002.52545166</v>
          </cell>
          <cell r="P792">
            <v>800.94854736299999</v>
          </cell>
          <cell r="Q792">
            <v>117.713066101</v>
          </cell>
          <cell r="R792">
            <v>835.64416503899997</v>
          </cell>
          <cell r="S792">
            <v>1252.546264648</v>
          </cell>
          <cell r="T792">
            <v>121.024833679</v>
          </cell>
          <cell r="U792">
            <v>5593.029296875</v>
          </cell>
          <cell r="V792">
            <v>2259.6064453119998</v>
          </cell>
          <cell r="W792">
            <v>1640.236938477</v>
          </cell>
          <cell r="X792">
            <v>104.13961792000001</v>
          </cell>
          <cell r="Y792">
            <v>199.625564575</v>
          </cell>
          <cell r="Z792">
            <v>3993.3515625</v>
          </cell>
          <cell r="AA792">
            <v>348.56109619099999</v>
          </cell>
          <cell r="AB792">
            <v>993.25091552699996</v>
          </cell>
          <cell r="AC792">
            <v>5725.595703125</v>
          </cell>
          <cell r="AD792">
            <v>2880.7946777339998</v>
          </cell>
          <cell r="AE792">
            <v>1889.2780761720001</v>
          </cell>
          <cell r="AF792">
            <v>302.52542114300002</v>
          </cell>
          <cell r="AG792">
            <v>1880.569335938</v>
          </cell>
          <cell r="AH792">
            <v>608.24237060500002</v>
          </cell>
          <cell r="AI792">
            <v>447.138427734</v>
          </cell>
          <cell r="AJ792">
            <v>1393.4272460940001</v>
          </cell>
          <cell r="AK792">
            <v>3592.2619628910002</v>
          </cell>
          <cell r="AL792">
            <v>675.73156738299997</v>
          </cell>
          <cell r="AM792">
            <v>1034.5432128909999</v>
          </cell>
          <cell r="AN792">
            <v>2945.146484375</v>
          </cell>
          <cell r="AO792">
            <v>331.19696044900002</v>
          </cell>
          <cell r="AP792">
            <v>3145.1945800779999</v>
          </cell>
          <cell r="AQ792">
            <v>1271.300170898</v>
          </cell>
          <cell r="AR792">
            <v>1975.7087402340001</v>
          </cell>
          <cell r="AS792">
            <v>3004.1591796880002</v>
          </cell>
          <cell r="AT792">
            <v>2531.0383300779999</v>
          </cell>
          <cell r="AU792">
            <v>1013.403259277</v>
          </cell>
          <cell r="AV792">
            <v>215.62705993700001</v>
          </cell>
          <cell r="AW792">
            <v>1453.7102050779999</v>
          </cell>
          <cell r="AX792">
            <v>700.80493164100005</v>
          </cell>
          <cell r="AY792">
            <v>672.21606445299994</v>
          </cell>
          <cell r="AZ792">
            <v>567.002441406</v>
          </cell>
          <cell r="BA792">
            <v>183.02458190900001</v>
          </cell>
          <cell r="BB792">
            <v>1934.3602294919999</v>
          </cell>
          <cell r="BC792">
            <v>3259.4868164059999</v>
          </cell>
          <cell r="BD792">
            <v>2230.2136230470001</v>
          </cell>
          <cell r="BE792">
            <v>509.83386230500003</v>
          </cell>
          <cell r="BF792">
            <v>589.81097412099996</v>
          </cell>
          <cell r="BG792">
            <v>264.54251098600002</v>
          </cell>
          <cell r="BH792">
            <v>520.38745117200006</v>
          </cell>
          <cell r="BI792">
            <v>13395</v>
          </cell>
          <cell r="BJ792">
            <v>5668.21875</v>
          </cell>
          <cell r="BK792">
            <v>142.07643127399999</v>
          </cell>
          <cell r="BL792">
            <v>1609.9089355470001</v>
          </cell>
          <cell r="BM792">
            <v>3122.4677734380002</v>
          </cell>
          <cell r="BN792">
            <v>914.75189208999996</v>
          </cell>
          <cell r="BO792">
            <v>3941.6369628910002</v>
          </cell>
          <cell r="BP792">
            <v>12110.866210938</v>
          </cell>
          <cell r="BQ792">
            <v>1429.9721679690001</v>
          </cell>
          <cell r="BR792">
            <v>6132.9223632809999</v>
          </cell>
          <cell r="BS792">
            <v>2242.9348144529999</v>
          </cell>
          <cell r="BT792">
            <v>1934.3920898440001</v>
          </cell>
          <cell r="BU792">
            <v>113.80000305199999</v>
          </cell>
          <cell r="BV792">
            <v>1130.465820312</v>
          </cell>
          <cell r="BW792">
            <v>487.386810303</v>
          </cell>
          <cell r="BX792">
            <v>1730.561889648</v>
          </cell>
          <cell r="BY792">
            <v>760.91894531200001</v>
          </cell>
          <cell r="BZ792">
            <v>775</v>
          </cell>
          <cell r="CA792">
            <v>865.55279541000004</v>
          </cell>
          <cell r="CB792">
            <v>281.62481689499998</v>
          </cell>
          <cell r="CC792">
            <v>52.884025573999999</v>
          </cell>
          <cell r="CD792">
            <v>305.21911621100003</v>
          </cell>
          <cell r="CE792">
            <v>500.268707275</v>
          </cell>
          <cell r="CF792">
            <v>6836.51171875</v>
          </cell>
          <cell r="CG792">
            <v>4494.6767578119998</v>
          </cell>
          <cell r="CH792">
            <v>10.049062728999999</v>
          </cell>
          <cell r="CI792">
            <v>2551.650390625</v>
          </cell>
          <cell r="CJ792">
            <v>487.85284423799999</v>
          </cell>
          <cell r="CK792">
            <v>101.47001647899999</v>
          </cell>
          <cell r="CL792">
            <v>447.138427734</v>
          </cell>
          <cell r="CM792">
            <v>174.50018310499999</v>
          </cell>
          <cell r="CN792">
            <v>976.65832519499997</v>
          </cell>
          <cell r="CO792">
            <v>990.77703857400002</v>
          </cell>
          <cell r="CP792">
            <v>887.55279541000004</v>
          </cell>
          <cell r="CQ792">
            <v>4589.6484375</v>
          </cell>
          <cell r="CR792">
            <v>4228.072265625</v>
          </cell>
          <cell r="CS792">
            <v>1598.7497558590001</v>
          </cell>
          <cell r="CT792">
            <v>631</v>
          </cell>
          <cell r="CU792">
            <v>7693.94921875</v>
          </cell>
          <cell r="CV792">
            <v>249.90676879899999</v>
          </cell>
          <cell r="CW792">
            <v>259.06991577100001</v>
          </cell>
          <cell r="CX792">
            <v>1118.1096191409999</v>
          </cell>
          <cell r="CY792">
            <v>117.11929321300001</v>
          </cell>
          <cell r="CZ792">
            <v>1559.4704589840001</v>
          </cell>
          <cell r="DA792">
            <v>1773.832641602</v>
          </cell>
          <cell r="DB792">
            <v>153.77980041500001</v>
          </cell>
          <cell r="DC792">
            <v>3100</v>
          </cell>
          <cell r="DD792">
            <v>2847.0954589839998</v>
          </cell>
          <cell r="DE792">
            <v>728.600097656</v>
          </cell>
          <cell r="DG792">
            <v>0.810000002</v>
          </cell>
          <cell r="DI792">
            <v>87.464653014999996</v>
          </cell>
          <cell r="DJ792">
            <v>471.7</v>
          </cell>
          <cell r="DK792">
            <v>230.886444092</v>
          </cell>
          <cell r="DL792">
            <v>12376.047851562</v>
          </cell>
          <cell r="DM792">
            <v>1447.264282227</v>
          </cell>
          <cell r="DN792">
            <v>2787.9768066410002</v>
          </cell>
          <cell r="DO792">
            <v>471.7</v>
          </cell>
          <cell r="DP792">
            <v>308.10000000000002</v>
          </cell>
          <cell r="DS792">
            <v>58</v>
          </cell>
          <cell r="DT792">
            <v>762.53967285199997</v>
          </cell>
          <cell r="DU792">
            <v>107.5</v>
          </cell>
          <cell r="DV792">
            <v>3996.1772460940001</v>
          </cell>
          <cell r="DW792">
            <v>914.03515625</v>
          </cell>
          <cell r="DX792">
            <v>262.39999999999998</v>
          </cell>
          <cell r="DY792">
            <v>500.237792969</v>
          </cell>
          <cell r="EA792">
            <v>11.491</v>
          </cell>
          <cell r="EB792">
            <v>509.557769775</v>
          </cell>
          <cell r="EC792">
            <v>885.40002441399997</v>
          </cell>
        </row>
        <row r="793">
          <cell r="B793">
            <v>764.66424560500002</v>
          </cell>
          <cell r="C793">
            <v>6991.076171875</v>
          </cell>
          <cell r="D793">
            <v>1730.8054199220001</v>
          </cell>
          <cell r="E793">
            <v>3064.6982421880002</v>
          </cell>
          <cell r="F793">
            <v>761.13043212900004</v>
          </cell>
          <cell r="G793">
            <v>2804.5466308589998</v>
          </cell>
          <cell r="H793">
            <v>447.14636230500003</v>
          </cell>
          <cell r="I793">
            <v>164.54476928700001</v>
          </cell>
          <cell r="J793">
            <v>2491.0349121089998</v>
          </cell>
          <cell r="K793">
            <v>1774.069702148</v>
          </cell>
          <cell r="L793">
            <v>11479.512695312</v>
          </cell>
          <cell r="M793">
            <v>555.49066162099996</v>
          </cell>
          <cell r="N793">
            <v>231.305877686</v>
          </cell>
          <cell r="O793">
            <v>1008.519592285</v>
          </cell>
          <cell r="P793">
            <v>802.94787597699997</v>
          </cell>
          <cell r="Q793">
            <v>117.53013610799999</v>
          </cell>
          <cell r="R793">
            <v>865.62414550799997</v>
          </cell>
          <cell r="S793">
            <v>1249.0489501950001</v>
          </cell>
          <cell r="T793">
            <v>120.026275635</v>
          </cell>
          <cell r="U793">
            <v>5493.5014648440001</v>
          </cell>
          <cell r="V793">
            <v>2238.6103515619998</v>
          </cell>
          <cell r="W793">
            <v>1644.2351074220001</v>
          </cell>
          <cell r="X793">
            <v>104.98912811300001</v>
          </cell>
          <cell r="Y793">
            <v>201.022949219</v>
          </cell>
          <cell r="Z793">
            <v>4008.6635742190001</v>
          </cell>
          <cell r="AA793">
            <v>353.05670165999999</v>
          </cell>
          <cell r="AB793">
            <v>1013.618041992</v>
          </cell>
          <cell r="AC793">
            <v>5771.560546875</v>
          </cell>
          <cell r="AD793">
            <v>2899.6057128910002</v>
          </cell>
          <cell r="AE793">
            <v>1862.788085938</v>
          </cell>
          <cell r="AF793">
            <v>301.37152099600002</v>
          </cell>
          <cell r="AG793">
            <v>1895.838500977</v>
          </cell>
          <cell r="AH793">
            <v>600.044433594</v>
          </cell>
          <cell r="AI793">
            <v>446.93875122100002</v>
          </cell>
          <cell r="AJ793">
            <v>1396.9259033200001</v>
          </cell>
          <cell r="AK793">
            <v>3559.2731933589998</v>
          </cell>
          <cell r="AL793">
            <v>672.33300781200001</v>
          </cell>
          <cell r="AM793">
            <v>1049.5294189450001</v>
          </cell>
          <cell r="AN793">
            <v>2910.9572753910002</v>
          </cell>
          <cell r="AO793">
            <v>335.64556884799998</v>
          </cell>
          <cell r="AP793">
            <v>3108.2160644529999</v>
          </cell>
          <cell r="AQ793">
            <v>1267.9034423830001</v>
          </cell>
          <cell r="AR793">
            <v>2034.126342773</v>
          </cell>
          <cell r="AS793">
            <v>2988.1635742190001</v>
          </cell>
          <cell r="AT793">
            <v>2555.01953125</v>
          </cell>
          <cell r="AU793">
            <v>1005.40802002</v>
          </cell>
          <cell r="AV793">
            <v>215.62705993700001</v>
          </cell>
          <cell r="AW793">
            <v>1482.8840332029999</v>
          </cell>
          <cell r="AX793">
            <v>700.60504150400004</v>
          </cell>
          <cell r="AY793">
            <v>683.211425781</v>
          </cell>
          <cell r="AZ793">
            <v>559.31048583999996</v>
          </cell>
          <cell r="BA793">
            <v>180.77488708499999</v>
          </cell>
          <cell r="BB793">
            <v>1931.8612060549999</v>
          </cell>
          <cell r="BC793">
            <v>3207.5187988279999</v>
          </cell>
          <cell r="BD793">
            <v>2243.2092285160002</v>
          </cell>
          <cell r="BE793">
            <v>511.23339843799999</v>
          </cell>
          <cell r="BF793">
            <v>577.21508789100005</v>
          </cell>
          <cell r="BG793">
            <v>264.14291381800001</v>
          </cell>
          <cell r="BH793">
            <v>519.24011230500003</v>
          </cell>
          <cell r="BI793">
            <v>13745</v>
          </cell>
          <cell r="BJ793">
            <v>5592.2426757809999</v>
          </cell>
          <cell r="BK793">
            <v>141.82673645</v>
          </cell>
          <cell r="BL793">
            <v>1615.313110352</v>
          </cell>
          <cell r="BM793">
            <v>3156.4074707029999</v>
          </cell>
          <cell r="BN793">
            <v>916.75091552699996</v>
          </cell>
          <cell r="BO793">
            <v>3902.166015625</v>
          </cell>
          <cell r="BP793">
            <v>12040.890625</v>
          </cell>
          <cell r="BQ793">
            <v>1434.4672851559999</v>
          </cell>
          <cell r="BR793">
            <v>6096.9580078119998</v>
          </cell>
          <cell r="BS793">
            <v>2217.9580078119998</v>
          </cell>
          <cell r="BT793">
            <v>1974.633422852</v>
          </cell>
          <cell r="BU793">
            <v>112.459999084</v>
          </cell>
          <cell r="BV793">
            <v>1128.999633789</v>
          </cell>
          <cell r="BW793">
            <v>485.88900756800001</v>
          </cell>
          <cell r="BX793">
            <v>1754.042358398</v>
          </cell>
          <cell r="BY793">
            <v>737.32141113299997</v>
          </cell>
          <cell r="BZ793">
            <v>769.5</v>
          </cell>
          <cell r="CA793">
            <v>852.76531982400002</v>
          </cell>
          <cell r="CB793">
            <v>281.42501831099997</v>
          </cell>
          <cell r="CC793">
            <v>50.856174469000003</v>
          </cell>
          <cell r="CD793">
            <v>284.24530029300001</v>
          </cell>
          <cell r="CE793">
            <v>498.57049560500002</v>
          </cell>
          <cell r="CF793">
            <v>6886.486328125</v>
          </cell>
          <cell r="CG793">
            <v>4487.6806640619998</v>
          </cell>
          <cell r="CH793">
            <v>10.013108253</v>
          </cell>
          <cell r="CI793">
            <v>2505.7946777339998</v>
          </cell>
          <cell r="CJ793">
            <v>490.06427001999998</v>
          </cell>
          <cell r="CK793">
            <v>102.329589844</v>
          </cell>
          <cell r="CL793">
            <v>446.93875122100002</v>
          </cell>
          <cell r="CM793">
            <v>173.34124755900001</v>
          </cell>
          <cell r="CN793">
            <v>962.66326904300001</v>
          </cell>
          <cell r="CO793">
            <v>994.27453613299997</v>
          </cell>
          <cell r="CP793">
            <v>893.34973144499997</v>
          </cell>
          <cell r="CQ793">
            <v>4603.6381835940001</v>
          </cell>
          <cell r="CR793">
            <v>4232.568359375</v>
          </cell>
          <cell r="CS793">
            <v>1609.5461425779999</v>
          </cell>
          <cell r="CT793">
            <v>629</v>
          </cell>
          <cell r="CU793">
            <v>7611.9711914059999</v>
          </cell>
          <cell r="CV793">
            <v>250.70614624000001</v>
          </cell>
          <cell r="CW793">
            <v>259.56906127899998</v>
          </cell>
          <cell r="CX793">
            <v>1124.5354003909999</v>
          </cell>
          <cell r="CY793">
            <v>117.11929321300001</v>
          </cell>
          <cell r="CZ793">
            <v>1545.4750976559999</v>
          </cell>
          <cell r="DA793">
            <v>1769.3356933590001</v>
          </cell>
          <cell r="DB793">
            <v>150.730224609</v>
          </cell>
          <cell r="DC793">
            <v>3124</v>
          </cell>
          <cell r="DD793">
            <v>2863.0900878910002</v>
          </cell>
          <cell r="DE793">
            <v>720.40466308600003</v>
          </cell>
          <cell r="DG793">
            <v>0.810000002</v>
          </cell>
          <cell r="DI793">
            <v>88.882781981999997</v>
          </cell>
          <cell r="DJ793">
            <v>467.5</v>
          </cell>
          <cell r="DK793">
            <v>227.58665466299999</v>
          </cell>
          <cell r="DL793">
            <v>12316.068359375</v>
          </cell>
          <cell r="DM793">
            <v>1434.775024414</v>
          </cell>
          <cell r="DN793">
            <v>2765.0017089839998</v>
          </cell>
          <cell r="DO793">
            <v>467.5</v>
          </cell>
          <cell r="DP793">
            <v>305</v>
          </cell>
          <cell r="DS793">
            <v>58</v>
          </cell>
          <cell r="DT793">
            <v>764.72082519499997</v>
          </cell>
          <cell r="DU793">
            <v>107.5</v>
          </cell>
          <cell r="DV793">
            <v>3938.2036132809999</v>
          </cell>
          <cell r="DW793">
            <v>895.25689697300004</v>
          </cell>
          <cell r="DX793">
            <v>267.89999999999998</v>
          </cell>
          <cell r="DY793">
            <v>506.03591918900003</v>
          </cell>
          <cell r="EA793">
            <v>11.529</v>
          </cell>
          <cell r="EB793">
            <v>509.557769775</v>
          </cell>
          <cell r="EC793">
            <v>848.20001220699999</v>
          </cell>
        </row>
        <row r="794">
          <cell r="B794">
            <v>768.06176757799994</v>
          </cell>
          <cell r="C794">
            <v>7049.0522460940001</v>
          </cell>
          <cell r="D794">
            <v>1760.2938232419999</v>
          </cell>
          <cell r="E794">
            <v>3062.6989746089998</v>
          </cell>
          <cell r="F794">
            <v>763.12969970699999</v>
          </cell>
          <cell r="G794">
            <v>2820.5327148440001</v>
          </cell>
          <cell r="H794">
            <v>445.24868774399999</v>
          </cell>
          <cell r="I794">
            <v>160.41242980999999</v>
          </cell>
          <cell r="J794">
            <v>2484.0378417970001</v>
          </cell>
          <cell r="K794">
            <v>1767.5729980470001</v>
          </cell>
          <cell r="L794">
            <v>11533.482421875</v>
          </cell>
          <cell r="M794">
            <v>555.13287353500004</v>
          </cell>
          <cell r="N794">
            <v>229.90643310499999</v>
          </cell>
          <cell r="O794">
            <v>1009.019042969</v>
          </cell>
          <cell r="P794">
            <v>808.14624023399995</v>
          </cell>
          <cell r="Q794">
            <v>114.96916961700001</v>
          </cell>
          <cell r="R794">
            <v>849.03521728500004</v>
          </cell>
          <cell r="S794">
            <v>1252.546264648</v>
          </cell>
          <cell r="T794">
            <v>122.173171997</v>
          </cell>
          <cell r="U794">
            <v>5489.5986328119998</v>
          </cell>
          <cell r="V794">
            <v>2222.6130371089998</v>
          </cell>
          <cell r="W794">
            <v>1649.232788086</v>
          </cell>
          <cell r="X794">
            <v>103.789825439</v>
          </cell>
          <cell r="Y794">
            <v>202.32049560499999</v>
          </cell>
          <cell r="Z794">
            <v>4052.6831054690001</v>
          </cell>
          <cell r="AA794">
            <v>335.673583984</v>
          </cell>
          <cell r="AB794">
            <v>1014.09161377</v>
          </cell>
          <cell r="AC794">
            <v>5693.6206054690001</v>
          </cell>
          <cell r="AD794">
            <v>2877.2114257809999</v>
          </cell>
          <cell r="AE794">
            <v>1869.2856445309999</v>
          </cell>
          <cell r="AF794">
            <v>307.66543579099999</v>
          </cell>
          <cell r="AG794">
            <v>1880.569335938</v>
          </cell>
          <cell r="AH794">
            <v>596.84527587900004</v>
          </cell>
          <cell r="AI794">
            <v>446.439453125</v>
          </cell>
          <cell r="AJ794">
            <v>1392.4276123049999</v>
          </cell>
          <cell r="AK794">
            <v>3567.7705078119998</v>
          </cell>
          <cell r="AL794">
            <v>669.53405761700003</v>
          </cell>
          <cell r="AM794">
            <v>1054.524780273</v>
          </cell>
          <cell r="AN794">
            <v>2920.7260742190001</v>
          </cell>
          <cell r="AO794">
            <v>333.84616088899998</v>
          </cell>
          <cell r="AP794">
            <v>3083.2299804690001</v>
          </cell>
          <cell r="AQ794">
            <v>1258.684204102</v>
          </cell>
          <cell r="AR794">
            <v>2033.127563477</v>
          </cell>
          <cell r="AS794">
            <v>2968.1691894529999</v>
          </cell>
          <cell r="AT794">
            <v>2544.0280761720001</v>
          </cell>
          <cell r="AU794">
            <v>1002.409851074</v>
          </cell>
          <cell r="AV794">
            <v>214.62878418</v>
          </cell>
          <cell r="AW794">
            <v>1473.692382812</v>
          </cell>
          <cell r="AX794">
            <v>697.609375</v>
          </cell>
          <cell r="AY794">
            <v>684.71075439499998</v>
          </cell>
          <cell r="AZ794">
            <v>557.61230468799999</v>
          </cell>
          <cell r="BA794">
            <v>179.47505188</v>
          </cell>
          <cell r="BB794">
            <v>1944.856811523</v>
          </cell>
          <cell r="BC794">
            <v>3335.4396972660002</v>
          </cell>
          <cell r="BD794">
            <v>2244.208984375</v>
          </cell>
          <cell r="BE794">
            <v>512.23309326200001</v>
          </cell>
          <cell r="BF794">
            <v>576.41528320299994</v>
          </cell>
          <cell r="BG794">
            <v>263.54348754900002</v>
          </cell>
          <cell r="BH794">
            <v>519.89575195299994</v>
          </cell>
          <cell r="BI794">
            <v>13760</v>
          </cell>
          <cell r="BJ794">
            <v>5592.2426757809999</v>
          </cell>
          <cell r="BK794">
            <v>142.176315308</v>
          </cell>
          <cell r="BL794">
            <v>1597.4793701169999</v>
          </cell>
          <cell r="BM794">
            <v>3160.4001464839998</v>
          </cell>
          <cell r="BN794">
            <v>919.14978027300003</v>
          </cell>
          <cell r="BO794">
            <v>3954.6274414059999</v>
          </cell>
          <cell r="BP794">
            <v>12050.88671875</v>
          </cell>
          <cell r="BQ794">
            <v>1465.4343261720001</v>
          </cell>
          <cell r="BR794">
            <v>6270.7856445309999</v>
          </cell>
          <cell r="BS794">
            <v>2223.9523925779999</v>
          </cell>
          <cell r="BT794">
            <v>1949.365600586</v>
          </cell>
          <cell r="BU794">
            <v>111.80000305199999</v>
          </cell>
          <cell r="BV794">
            <v>1135.353149414</v>
          </cell>
          <cell r="BW794">
            <v>487.28698730500003</v>
          </cell>
          <cell r="BX794">
            <v>1755.5412597659999</v>
          </cell>
          <cell r="BY794">
            <v>737.921386719</v>
          </cell>
          <cell r="BZ794">
            <v>794</v>
          </cell>
          <cell r="CA794">
            <v>869.349121094</v>
          </cell>
          <cell r="CB794">
            <v>279.926513672</v>
          </cell>
          <cell r="CC794">
            <v>51.485507964999996</v>
          </cell>
          <cell r="CD794">
            <v>283.046783447</v>
          </cell>
          <cell r="CE794">
            <v>506.26229858400001</v>
          </cell>
          <cell r="CF794">
            <v>6862.4990234380002</v>
          </cell>
          <cell r="CG794">
            <v>4488.6801757809999</v>
          </cell>
          <cell r="CI794">
            <v>2489.0302734380002</v>
          </cell>
          <cell r="CJ794">
            <v>499.67904663100001</v>
          </cell>
          <cell r="CK794">
            <v>102.709411621</v>
          </cell>
          <cell r="CL794">
            <v>446.439453125</v>
          </cell>
          <cell r="CM794">
            <v>175.71907043499999</v>
          </cell>
          <cell r="CN794">
            <v>964.66247558600003</v>
          </cell>
          <cell r="CO794">
            <v>983.28259277300003</v>
          </cell>
          <cell r="CP794">
            <v>888.95208740199996</v>
          </cell>
          <cell r="CQ794">
            <v>4626.62109375</v>
          </cell>
          <cell r="CR794">
            <v>4207.5869140619998</v>
          </cell>
          <cell r="CS794">
            <v>1630.2390136720001</v>
          </cell>
          <cell r="CT794">
            <v>629.20001220699999</v>
          </cell>
          <cell r="CU794">
            <v>7585.9775390619998</v>
          </cell>
          <cell r="CV794">
            <v>251.00592040999999</v>
          </cell>
          <cell r="CW794">
            <v>259.06991577100001</v>
          </cell>
          <cell r="CX794">
            <v>1114.1551513669999</v>
          </cell>
          <cell r="CY794">
            <v>117.11929321300001</v>
          </cell>
          <cell r="CZ794">
            <v>1554.4719238279999</v>
          </cell>
          <cell r="DA794">
            <v>1767.336914062</v>
          </cell>
          <cell r="DB794">
            <v>150.680221558</v>
          </cell>
          <cell r="DC794">
            <v>3124</v>
          </cell>
          <cell r="DD794">
            <v>2851.0939941410002</v>
          </cell>
          <cell r="DE794">
            <v>721.00427246100003</v>
          </cell>
          <cell r="DG794">
            <v>0.810000002</v>
          </cell>
          <cell r="DI794">
            <v>88.623123168999996</v>
          </cell>
          <cell r="DJ794">
            <v>472.7</v>
          </cell>
          <cell r="DK794">
            <v>234.58624267600001</v>
          </cell>
          <cell r="DL794">
            <v>12151.120117188</v>
          </cell>
          <cell r="DM794">
            <v>1425.7827148440001</v>
          </cell>
          <cell r="DN794">
            <v>2851.9077148440001</v>
          </cell>
          <cell r="DO794">
            <v>472.7</v>
          </cell>
          <cell r="DP794">
            <v>294.89999999999998</v>
          </cell>
          <cell r="DS794">
            <v>58</v>
          </cell>
          <cell r="DT794">
            <v>769.95568847699997</v>
          </cell>
          <cell r="DU794">
            <v>107.5</v>
          </cell>
          <cell r="DV794">
            <v>3898.2216796880002</v>
          </cell>
          <cell r="DW794">
            <v>888.68444824200003</v>
          </cell>
          <cell r="DX794">
            <v>268</v>
          </cell>
          <cell r="DY794">
            <v>491.44064331099997</v>
          </cell>
          <cell r="EA794">
            <v>11.329000000000001</v>
          </cell>
          <cell r="EB794">
            <v>502.06427001999998</v>
          </cell>
          <cell r="EC794">
            <v>845.20001220699999</v>
          </cell>
        </row>
        <row r="795">
          <cell r="B795">
            <v>771.25958251999998</v>
          </cell>
          <cell r="C795">
            <v>6977.0830078119998</v>
          </cell>
          <cell r="D795">
            <v>1721.3093261720001</v>
          </cell>
          <cell r="E795">
            <v>3035.7104492190001</v>
          </cell>
          <cell r="F795">
            <v>752.73339843799999</v>
          </cell>
          <cell r="G795">
            <v>2820.5327148440001</v>
          </cell>
          <cell r="H795">
            <v>438.75671386699997</v>
          </cell>
          <cell r="I795">
            <v>157.87402343799999</v>
          </cell>
          <cell r="J795">
            <v>2490.0356445309999</v>
          </cell>
          <cell r="K795">
            <v>1756.5788574220001</v>
          </cell>
          <cell r="L795">
            <v>11563.465820312</v>
          </cell>
          <cell r="M795">
            <v>579.10198974599996</v>
          </cell>
          <cell r="N795">
            <v>228.50700378400001</v>
          </cell>
          <cell r="O795">
            <v>1010.018127441</v>
          </cell>
          <cell r="P795">
            <v>792.75103759800004</v>
          </cell>
          <cell r="Q795">
            <v>114.145996094</v>
          </cell>
          <cell r="R795">
            <v>826.25036621100003</v>
          </cell>
          <cell r="S795">
            <v>1226.06640625</v>
          </cell>
          <cell r="T795">
            <v>119.826576233</v>
          </cell>
          <cell r="U795">
            <v>5356.8959960940001</v>
          </cell>
          <cell r="V795">
            <v>2208.6157226559999</v>
          </cell>
          <cell r="W795">
            <v>1631.2409667970001</v>
          </cell>
          <cell r="X795">
            <v>103.4400177</v>
          </cell>
          <cell r="Y795">
            <v>199.72538757300001</v>
          </cell>
          <cell r="Z795">
            <v>3982.826171875</v>
          </cell>
          <cell r="AA795">
            <v>335.573730469</v>
          </cell>
          <cell r="AB795">
            <v>1014.565246582</v>
          </cell>
          <cell r="AC795">
            <v>5715.603515625</v>
          </cell>
          <cell r="AD795">
            <v>2822.5700683589998</v>
          </cell>
          <cell r="AE795">
            <v>1871.784790039</v>
          </cell>
          <cell r="AF795">
            <v>301.686279297</v>
          </cell>
          <cell r="AG795">
            <v>1895.838500977</v>
          </cell>
          <cell r="AH795">
            <v>595.24572753899997</v>
          </cell>
          <cell r="AI795">
            <v>441.14727783199999</v>
          </cell>
          <cell r="AJ795">
            <v>1376.434204102</v>
          </cell>
          <cell r="AK795">
            <v>3577.2673339839998</v>
          </cell>
          <cell r="AL795">
            <v>673.53253173799999</v>
          </cell>
          <cell r="AM795">
            <v>1050.0290527340001</v>
          </cell>
          <cell r="AN795">
            <v>2852.3479003910002</v>
          </cell>
          <cell r="AO795">
            <v>335.695556641</v>
          </cell>
          <cell r="AP795">
            <v>3092.2250976559999</v>
          </cell>
          <cell r="AQ795">
            <v>1219.3806152340001</v>
          </cell>
          <cell r="AR795">
            <v>2043.1134033200001</v>
          </cell>
          <cell r="AS795">
            <v>2925.1811523440001</v>
          </cell>
          <cell r="AT795">
            <v>2589.9926757809999</v>
          </cell>
          <cell r="AU795">
            <v>998.412109375</v>
          </cell>
          <cell r="AV795">
            <v>208.93862915</v>
          </cell>
          <cell r="AW795">
            <v>1480.4862060549999</v>
          </cell>
          <cell r="AX795">
            <v>686.02575683600003</v>
          </cell>
          <cell r="AY795">
            <v>684.71075439499998</v>
          </cell>
          <cell r="AZ795">
            <v>549.72064208999996</v>
          </cell>
          <cell r="BA795">
            <v>180.724899292</v>
          </cell>
          <cell r="BB795">
            <v>1968.348999023</v>
          </cell>
          <cell r="BC795">
            <v>3152.0532226559999</v>
          </cell>
          <cell r="BD795">
            <v>2201.2238769529999</v>
          </cell>
          <cell r="BE795">
            <v>508.434326172</v>
          </cell>
          <cell r="BF795">
            <v>559.22088623000002</v>
          </cell>
          <cell r="BG795">
            <v>262.44454956099997</v>
          </cell>
          <cell r="BH795">
            <v>513.667480469</v>
          </cell>
          <cell r="BI795">
            <v>13840</v>
          </cell>
          <cell r="BJ795">
            <v>5538.2592773440001</v>
          </cell>
          <cell r="BK795">
            <v>139.1300354</v>
          </cell>
          <cell r="BL795">
            <v>1583.96875</v>
          </cell>
          <cell r="BM795">
            <v>3149.4201660160002</v>
          </cell>
          <cell r="BN795">
            <v>912.95281982400002</v>
          </cell>
          <cell r="BO795">
            <v>3894.6708984380002</v>
          </cell>
          <cell r="BP795">
            <v>11880.9453125</v>
          </cell>
          <cell r="BQ795">
            <v>1413.4897460940001</v>
          </cell>
          <cell r="BR795">
            <v>6197.8579101559999</v>
          </cell>
          <cell r="BS795">
            <v>2161.0104980470001</v>
          </cell>
          <cell r="BT795">
            <v>1972.7618408200001</v>
          </cell>
          <cell r="BU795">
            <v>109.980003357</v>
          </cell>
          <cell r="BV795">
            <v>1183.2502441409999</v>
          </cell>
          <cell r="BW795">
            <v>487.88607788100001</v>
          </cell>
          <cell r="BX795">
            <v>1765.0333251950001</v>
          </cell>
          <cell r="BY795">
            <v>723.12292480500003</v>
          </cell>
          <cell r="BZ795">
            <v>804</v>
          </cell>
          <cell r="CA795">
            <v>856.56164550799997</v>
          </cell>
          <cell r="CB795">
            <v>271.73449706999997</v>
          </cell>
          <cell r="CC795">
            <v>50.916107177999997</v>
          </cell>
          <cell r="CD795">
            <v>279.25155639600001</v>
          </cell>
          <cell r="CE795">
            <v>493.47589111299999</v>
          </cell>
          <cell r="CF795">
            <v>6808.5263671880002</v>
          </cell>
          <cell r="CG795">
            <v>4436.7065429690001</v>
          </cell>
          <cell r="CH795">
            <v>9.9322118760000002</v>
          </cell>
          <cell r="CI795">
            <v>2451.0639648440001</v>
          </cell>
          <cell r="CJ795">
            <v>483.91079711899999</v>
          </cell>
          <cell r="CK795">
            <v>101.60995483400001</v>
          </cell>
          <cell r="CL795">
            <v>441.14727783199999</v>
          </cell>
          <cell r="CM795">
            <v>171.26315307600001</v>
          </cell>
          <cell r="CN795">
            <v>944.66955566399997</v>
          </cell>
          <cell r="CO795">
            <v>968.293457031</v>
          </cell>
          <cell r="CP795">
            <v>906.34332275400004</v>
          </cell>
          <cell r="CQ795">
            <v>4592.646484375</v>
          </cell>
          <cell r="CR795">
            <v>4235.5673828119998</v>
          </cell>
          <cell r="CS795">
            <v>1597.850219727</v>
          </cell>
          <cell r="CT795">
            <v>627.20001220699999</v>
          </cell>
          <cell r="CU795">
            <v>7569.9819335940001</v>
          </cell>
          <cell r="CV795">
            <v>249.60699462900001</v>
          </cell>
          <cell r="CW795">
            <v>254.97669982900001</v>
          </cell>
          <cell r="CX795">
            <v>1114.1551513669999</v>
          </cell>
          <cell r="CY795">
            <v>117.11929321300001</v>
          </cell>
          <cell r="CZ795">
            <v>1534.478881836</v>
          </cell>
          <cell r="DA795">
            <v>1777.830078125</v>
          </cell>
          <cell r="DB795">
            <v>152.52998352099999</v>
          </cell>
          <cell r="DC795">
            <v>3100</v>
          </cell>
          <cell r="DD795">
            <v>2803.1091308589998</v>
          </cell>
          <cell r="DE795">
            <v>714.00823974599996</v>
          </cell>
          <cell r="DG795">
            <v>0.810000002</v>
          </cell>
          <cell r="DI795">
            <v>87.125091553000004</v>
          </cell>
          <cell r="DJ795">
            <v>469.5</v>
          </cell>
          <cell r="DK795">
            <v>230.58648681599999</v>
          </cell>
          <cell r="DL795">
            <v>11906.19921875</v>
          </cell>
          <cell r="DM795">
            <v>1395.3088378909999</v>
          </cell>
          <cell r="DN795">
            <v>2748.0200195309999</v>
          </cell>
          <cell r="DO795">
            <v>469.5</v>
          </cell>
          <cell r="DP795">
            <v>294.5</v>
          </cell>
          <cell r="DS795">
            <v>58</v>
          </cell>
          <cell r="DT795">
            <v>761.66717529300001</v>
          </cell>
          <cell r="DU795">
            <v>107.5</v>
          </cell>
          <cell r="DV795">
            <v>3876.2321777339998</v>
          </cell>
          <cell r="DW795">
            <v>831.87994384800004</v>
          </cell>
          <cell r="DX795">
            <v>273</v>
          </cell>
          <cell r="DY795">
            <v>481.84375</v>
          </cell>
          <cell r="EA795">
            <v>11.39</v>
          </cell>
          <cell r="EB795">
            <v>499.56640625</v>
          </cell>
          <cell r="EC795">
            <v>824.20001220699999</v>
          </cell>
        </row>
        <row r="796">
          <cell r="B796">
            <v>763.26525878899997</v>
          </cell>
          <cell r="C796">
            <v>6983.080078125</v>
          </cell>
          <cell r="D796">
            <v>1673.3286132809999</v>
          </cell>
          <cell r="E796">
            <v>3004.7238769529999</v>
          </cell>
          <cell r="F796">
            <v>753.133300781</v>
          </cell>
          <cell r="G796">
            <v>2786.5625</v>
          </cell>
          <cell r="H796">
            <v>436.25979614300002</v>
          </cell>
          <cell r="I796">
            <v>156.004638672</v>
          </cell>
          <cell r="J796">
            <v>2551.01171875</v>
          </cell>
          <cell r="K796">
            <v>1754.0803222659999</v>
          </cell>
          <cell r="L796">
            <v>11493.504882812</v>
          </cell>
          <cell r="M796">
            <v>568.90618896499996</v>
          </cell>
          <cell r="N796">
            <v>226.90765380900001</v>
          </cell>
          <cell r="O796">
            <v>1015.512756348</v>
          </cell>
          <cell r="P796">
            <v>779.15539550799997</v>
          </cell>
          <cell r="Q796">
            <v>112.499664307</v>
          </cell>
          <cell r="R796">
            <v>828.44885253899997</v>
          </cell>
          <cell r="S796">
            <v>1217.0733642580001</v>
          </cell>
          <cell r="T796">
            <v>120.425704956</v>
          </cell>
          <cell r="U796">
            <v>5302.2534179690001</v>
          </cell>
          <cell r="V796">
            <v>2192.6181640619998</v>
          </cell>
          <cell r="W796">
            <v>1613.7491455080001</v>
          </cell>
          <cell r="X796">
            <v>102.790405273</v>
          </cell>
          <cell r="Y796">
            <v>197.62930297899999</v>
          </cell>
          <cell r="Z796">
            <v>3969.4282226559999</v>
          </cell>
          <cell r="AA796">
            <v>333.87536621100003</v>
          </cell>
          <cell r="AB796">
            <v>1014.09161377</v>
          </cell>
          <cell r="AC796">
            <v>5815.5263671880002</v>
          </cell>
          <cell r="AD796">
            <v>2796.5922851559999</v>
          </cell>
          <cell r="AE796">
            <v>1850.7928466799999</v>
          </cell>
          <cell r="AF796">
            <v>298.95883178700001</v>
          </cell>
          <cell r="AG796">
            <v>1923.9140625</v>
          </cell>
          <cell r="AH796">
            <v>596.04553222699997</v>
          </cell>
          <cell r="AI796">
            <v>437.25302124000001</v>
          </cell>
          <cell r="AJ796">
            <v>1353.943359375</v>
          </cell>
          <cell r="AK796">
            <v>3609.2561035160002</v>
          </cell>
          <cell r="AL796">
            <v>668.33459472699997</v>
          </cell>
          <cell r="AM796">
            <v>1038.0399169919999</v>
          </cell>
          <cell r="AN796">
            <v>2827.9270019529999</v>
          </cell>
          <cell r="AO796">
            <v>333.04641723600002</v>
          </cell>
          <cell r="AP796">
            <v>3085.2290039059999</v>
          </cell>
          <cell r="AQ796">
            <v>1206.764648438</v>
          </cell>
          <cell r="AR796">
            <v>2047.108032227</v>
          </cell>
          <cell r="AS796">
            <v>2936.1782226559999</v>
          </cell>
          <cell r="AT796">
            <v>2478.0793457029999</v>
          </cell>
          <cell r="AU796">
            <v>989.41741943399995</v>
          </cell>
          <cell r="AV796">
            <v>207.74070739699999</v>
          </cell>
          <cell r="AW796">
            <v>1480.4862060549999</v>
          </cell>
          <cell r="AX796">
            <v>681.63208007799994</v>
          </cell>
          <cell r="AY796">
            <v>674.21527099599996</v>
          </cell>
          <cell r="AZ796">
            <v>538.83221435500002</v>
          </cell>
          <cell r="BA796">
            <v>179.97499084500001</v>
          </cell>
          <cell r="BB796">
            <v>1975.3468017580001</v>
          </cell>
          <cell r="BC796">
            <v>3083.5949707029999</v>
          </cell>
          <cell r="BD796">
            <v>2199.224609375</v>
          </cell>
          <cell r="BE796">
            <v>518.03125</v>
          </cell>
          <cell r="BF796">
            <v>560.22052001999998</v>
          </cell>
          <cell r="BG796">
            <v>262.64431762700002</v>
          </cell>
          <cell r="BH796">
            <v>507.76696777299998</v>
          </cell>
          <cell r="BI796">
            <v>13680</v>
          </cell>
          <cell r="BJ796">
            <v>5474.279296875</v>
          </cell>
          <cell r="BK796">
            <v>140.67813110399999</v>
          </cell>
          <cell r="BL796">
            <v>1596.9387207029999</v>
          </cell>
          <cell r="BM796">
            <v>3163.8942871089998</v>
          </cell>
          <cell r="BN796">
            <v>907.95532226600005</v>
          </cell>
          <cell r="BO796">
            <v>3856.6987304690001</v>
          </cell>
          <cell r="BP796">
            <v>11845.958007812</v>
          </cell>
          <cell r="BQ796">
            <v>1413.989257812</v>
          </cell>
          <cell r="BR796">
            <v>5977.0771484380002</v>
          </cell>
          <cell r="BS796">
            <v>2178.9936523440001</v>
          </cell>
          <cell r="BT796">
            <v>2002.7087402340001</v>
          </cell>
          <cell r="BU796">
            <v>107.620002747</v>
          </cell>
          <cell r="BV796">
            <v>1191.5588378909999</v>
          </cell>
          <cell r="BW796">
            <v>481.59527587899998</v>
          </cell>
          <cell r="BX796">
            <v>1768.530273438</v>
          </cell>
          <cell r="BY796">
            <v>709.924316406</v>
          </cell>
          <cell r="BZ796">
            <v>794.5</v>
          </cell>
          <cell r="CA796">
            <v>863.75451660199997</v>
          </cell>
          <cell r="CB796">
            <v>269.83636474600002</v>
          </cell>
          <cell r="CC796">
            <v>51.205795287999997</v>
          </cell>
          <cell r="CD796">
            <v>283.246582031</v>
          </cell>
          <cell r="CE796">
            <v>490.179443359</v>
          </cell>
          <cell r="CF796">
            <v>6740.560546875</v>
          </cell>
          <cell r="CG796">
            <v>4441.7036132809999</v>
          </cell>
          <cell r="CH796">
            <v>10.031085014</v>
          </cell>
          <cell r="CI796">
            <v>2415.5622558589998</v>
          </cell>
          <cell r="CJ796">
            <v>475.0652771</v>
          </cell>
          <cell r="CK796">
            <v>100.45052337600001</v>
          </cell>
          <cell r="CL796">
            <v>437.25302124000001</v>
          </cell>
          <cell r="CM796">
            <v>172.66188049300001</v>
          </cell>
          <cell r="CN796">
            <v>943.669921875</v>
          </cell>
          <cell r="CO796">
            <v>965.29565429700006</v>
          </cell>
          <cell r="CP796">
            <v>901.54565429700006</v>
          </cell>
          <cell r="CQ796">
            <v>4586.650390625</v>
          </cell>
          <cell r="CR796">
            <v>4263.5478515619998</v>
          </cell>
          <cell r="CS796">
            <v>1569.9597167970001</v>
          </cell>
          <cell r="CT796">
            <v>618.20001220699999</v>
          </cell>
          <cell r="CU796">
            <v>7498.0009765619998</v>
          </cell>
          <cell r="CV796">
            <v>249.00746154800001</v>
          </cell>
          <cell r="CW796">
            <v>251.38267517099999</v>
          </cell>
          <cell r="CX796">
            <v>1107.234985352</v>
          </cell>
          <cell r="CY796">
            <v>117.11929321300001</v>
          </cell>
          <cell r="CZ796">
            <v>1542.4760742190001</v>
          </cell>
          <cell r="DA796">
            <v>1752.3469238279999</v>
          </cell>
          <cell r="DB796">
            <v>150.48023986800001</v>
          </cell>
          <cell r="DC796">
            <v>3134</v>
          </cell>
          <cell r="DD796">
            <v>2777.1176757809999</v>
          </cell>
          <cell r="DE796">
            <v>717.00659179700006</v>
          </cell>
          <cell r="DG796">
            <v>0.810000002</v>
          </cell>
          <cell r="DI796">
            <v>86.326156616000006</v>
          </cell>
          <cell r="DJ796">
            <v>491</v>
          </cell>
          <cell r="DK796">
            <v>228.78659057600001</v>
          </cell>
          <cell r="DL796">
            <v>11821.2265625</v>
          </cell>
          <cell r="DM796">
            <v>1366.833007812</v>
          </cell>
          <cell r="DN796">
            <v>2655.1206054690001</v>
          </cell>
          <cell r="DO796">
            <v>491</v>
          </cell>
          <cell r="DP796">
            <v>279</v>
          </cell>
          <cell r="DS796">
            <v>58</v>
          </cell>
          <cell r="DT796">
            <v>742.90911865199996</v>
          </cell>
          <cell r="DU796">
            <v>107.5</v>
          </cell>
          <cell r="DV796">
            <v>3814.2602539059999</v>
          </cell>
          <cell r="DW796">
            <v>818.73516845699999</v>
          </cell>
          <cell r="DX796">
            <v>269.2</v>
          </cell>
          <cell r="DY796">
            <v>473.94628906200001</v>
          </cell>
          <cell r="EA796">
            <v>11.32</v>
          </cell>
          <cell r="EB796">
            <v>502.06427001999998</v>
          </cell>
          <cell r="EC796">
            <v>821.40002441399997</v>
          </cell>
        </row>
        <row r="797">
          <cell r="B797">
            <v>762.60552978500004</v>
          </cell>
          <cell r="C797">
            <v>6931.1020507809999</v>
          </cell>
          <cell r="D797">
            <v>1581.865234375</v>
          </cell>
          <cell r="E797">
            <v>2998.7263183589998</v>
          </cell>
          <cell r="F797">
            <v>748.93475341800001</v>
          </cell>
          <cell r="G797">
            <v>2765.5808105470001</v>
          </cell>
          <cell r="H797">
            <v>438.257324219</v>
          </cell>
          <cell r="I797">
            <v>162.77377319300001</v>
          </cell>
          <cell r="J797">
            <v>2541.015625</v>
          </cell>
          <cell r="K797">
            <v>1764.0750732419999</v>
          </cell>
          <cell r="L797">
            <v>11205.255859375</v>
          </cell>
          <cell r="M797">
            <v>563.53997802699996</v>
          </cell>
          <cell r="N797">
            <v>225.30828857399999</v>
          </cell>
          <cell r="O797">
            <v>1050.478881836</v>
          </cell>
          <cell r="P797">
            <v>775.55645751999998</v>
          </cell>
          <cell r="Q797">
            <v>111.402107239</v>
          </cell>
          <cell r="R797">
            <v>835.44421386700003</v>
          </cell>
          <cell r="S797">
            <v>1216.5734863279999</v>
          </cell>
          <cell r="T797">
            <v>121.274475098</v>
          </cell>
          <cell r="U797">
            <v>5366.6538085940001</v>
          </cell>
          <cell r="V797">
            <v>2195.6179199220001</v>
          </cell>
          <cell r="W797">
            <v>1628.7423095700001</v>
          </cell>
          <cell r="X797">
            <v>102.440605164</v>
          </cell>
          <cell r="Y797">
            <v>197.13026428200001</v>
          </cell>
          <cell r="Z797">
            <v>3956.0307617190001</v>
          </cell>
          <cell r="AA797">
            <v>331.97717285200002</v>
          </cell>
          <cell r="AB797">
            <v>1007.934204102</v>
          </cell>
          <cell r="AC797">
            <v>5761.5678710940001</v>
          </cell>
          <cell r="AD797">
            <v>2730.3051757809999</v>
          </cell>
          <cell r="AE797">
            <v>1853.2917480470001</v>
          </cell>
          <cell r="AF797">
            <v>308.08505249000001</v>
          </cell>
          <cell r="AG797">
            <v>1915.0480957029999</v>
          </cell>
          <cell r="AH797">
            <v>601.44403076200001</v>
          </cell>
          <cell r="AI797">
            <v>438.65097045900001</v>
          </cell>
          <cell r="AJ797">
            <v>1354.443359375</v>
          </cell>
          <cell r="AK797">
            <v>3586.2639160160002</v>
          </cell>
          <cell r="AL797">
            <v>673.332519531</v>
          </cell>
          <cell r="AM797">
            <v>1023.053771973</v>
          </cell>
          <cell r="AN797">
            <v>2857.2319335940001</v>
          </cell>
          <cell r="AO797">
            <v>329.347564697</v>
          </cell>
          <cell r="AP797">
            <v>3088.2272949220001</v>
          </cell>
          <cell r="AQ797">
            <v>1202.3975830080001</v>
          </cell>
          <cell r="AR797">
            <v>2046.1094970700001</v>
          </cell>
          <cell r="AS797">
            <v>2920.1826171880002</v>
          </cell>
          <cell r="AT797">
            <v>2471.0847167970001</v>
          </cell>
          <cell r="AU797">
            <v>988.41802978500004</v>
          </cell>
          <cell r="AV797">
            <v>209.53758239699999</v>
          </cell>
          <cell r="AW797">
            <v>1456.442993164</v>
          </cell>
          <cell r="AX797">
            <v>678.32629394499997</v>
          </cell>
          <cell r="AY797">
            <v>670.21691894499997</v>
          </cell>
          <cell r="AZ797">
            <v>546.42401123000002</v>
          </cell>
          <cell r="BA797">
            <v>182.02471923799999</v>
          </cell>
          <cell r="BB797">
            <v>1948.8555908200001</v>
          </cell>
          <cell r="BC797">
            <v>3007.6420898440001</v>
          </cell>
          <cell r="BD797">
            <v>2203.2231445309999</v>
          </cell>
          <cell r="BE797">
            <v>513.63262939499998</v>
          </cell>
          <cell r="BF797">
            <v>564.219238281</v>
          </cell>
          <cell r="BG797">
            <v>263.34371948199998</v>
          </cell>
          <cell r="BH797">
            <v>510.22546386699997</v>
          </cell>
          <cell r="BI797">
            <v>13925</v>
          </cell>
          <cell r="BJ797">
            <v>5532.2612304690001</v>
          </cell>
          <cell r="BK797">
            <v>137.03260803200001</v>
          </cell>
          <cell r="BL797">
            <v>1520.1993408200001</v>
          </cell>
          <cell r="BM797">
            <v>3178.3688964839998</v>
          </cell>
          <cell r="BN797">
            <v>907.55541992200006</v>
          </cell>
          <cell r="BO797">
            <v>3872.6870117190001</v>
          </cell>
          <cell r="BP797">
            <v>11910.934570312</v>
          </cell>
          <cell r="BQ797">
            <v>1406.996704102</v>
          </cell>
          <cell r="BR797">
            <v>5830.2221679690001</v>
          </cell>
          <cell r="BS797">
            <v>2166.005859375</v>
          </cell>
          <cell r="BT797">
            <v>2007.3879394529999</v>
          </cell>
          <cell r="BU797">
            <v>133.10000610399999</v>
          </cell>
          <cell r="BV797">
            <v>1195.4686279299999</v>
          </cell>
          <cell r="BW797">
            <v>481.49548339799998</v>
          </cell>
          <cell r="BX797">
            <v>1759.537719727</v>
          </cell>
          <cell r="BY797">
            <v>702.92517089800003</v>
          </cell>
          <cell r="BZ797">
            <v>784.5</v>
          </cell>
          <cell r="CA797">
            <v>845.57238769499997</v>
          </cell>
          <cell r="CB797">
            <v>267.43869018599997</v>
          </cell>
          <cell r="CC797">
            <v>51.945018767999997</v>
          </cell>
          <cell r="CD797">
            <v>284.644775391</v>
          </cell>
          <cell r="CE797">
            <v>491.478027344</v>
          </cell>
          <cell r="CF797">
            <v>6844.5073242190001</v>
          </cell>
          <cell r="CG797">
            <v>4405.7231445309999</v>
          </cell>
          <cell r="CH797">
            <v>9.8962593079999994</v>
          </cell>
          <cell r="CI797">
            <v>2447.6123046880002</v>
          </cell>
          <cell r="CJ797">
            <v>475.25753784199998</v>
          </cell>
          <cell r="CK797">
            <v>98.951255798000005</v>
          </cell>
          <cell r="CL797">
            <v>438.65097045900001</v>
          </cell>
          <cell r="CM797">
            <v>172.49197387699999</v>
          </cell>
          <cell r="CN797">
            <v>946.66876220699999</v>
          </cell>
          <cell r="CO797">
            <v>969.29266357400002</v>
          </cell>
          <cell r="CP797">
            <v>901.34576416000004</v>
          </cell>
          <cell r="CQ797">
            <v>4596.6430664059999</v>
          </cell>
          <cell r="CR797">
            <v>4190.9731445309999</v>
          </cell>
          <cell r="CS797">
            <v>1556.1397705080001</v>
          </cell>
          <cell r="CT797">
            <v>638.20001220699999</v>
          </cell>
          <cell r="CU797">
            <v>7498.0009765619998</v>
          </cell>
          <cell r="CV797">
            <v>248.80763244600001</v>
          </cell>
          <cell r="CW797">
            <v>252.980026245</v>
          </cell>
          <cell r="CX797">
            <v>1104.7635498049999</v>
          </cell>
          <cell r="CY797">
            <v>117.11929321300001</v>
          </cell>
          <cell r="CZ797">
            <v>1534.478881836</v>
          </cell>
          <cell r="DA797">
            <v>1716.8702392580001</v>
          </cell>
          <cell r="DB797">
            <v>152.729934692</v>
          </cell>
          <cell r="DC797">
            <v>3036</v>
          </cell>
          <cell r="DD797">
            <v>2765.1213378910002</v>
          </cell>
          <cell r="DE797">
            <v>704.013671875</v>
          </cell>
          <cell r="DG797">
            <v>0.810000002</v>
          </cell>
          <cell r="DI797">
            <v>88.962684631000002</v>
          </cell>
          <cell r="DK797">
            <v>232.986328125</v>
          </cell>
          <cell r="DL797">
            <v>11901.201171875</v>
          </cell>
          <cell r="DM797">
            <v>1392.3114013669999</v>
          </cell>
          <cell r="DN797">
            <v>2600.1801757809999</v>
          </cell>
          <cell r="DP797">
            <v>279</v>
          </cell>
          <cell r="DS797">
            <v>58</v>
          </cell>
          <cell r="DT797">
            <v>730.69445800799997</v>
          </cell>
          <cell r="DU797">
            <v>107.5</v>
          </cell>
          <cell r="DV797">
            <v>3886.2272949220001</v>
          </cell>
          <cell r="DW797">
            <v>851.59722900400004</v>
          </cell>
          <cell r="DX797">
            <v>272</v>
          </cell>
          <cell r="DY797">
            <v>488.84149169900002</v>
          </cell>
          <cell r="EA797">
            <v>10.983000000000001</v>
          </cell>
          <cell r="EB797">
            <v>494.57077026399998</v>
          </cell>
          <cell r="EC797">
            <v>810.40002441399997</v>
          </cell>
        </row>
        <row r="798">
          <cell r="B798">
            <v>770.80133056600005</v>
          </cell>
          <cell r="C798">
            <v>6861.1313476559999</v>
          </cell>
          <cell r="D798">
            <v>1539.3823242190001</v>
          </cell>
          <cell r="E798">
            <v>3011.720703125</v>
          </cell>
          <cell r="F798">
            <v>750.134277344</v>
          </cell>
          <cell r="G798">
            <v>2754.5903320309999</v>
          </cell>
          <cell r="H798">
            <v>436.65936279300001</v>
          </cell>
          <cell r="I798">
            <v>152.26588439899999</v>
          </cell>
          <cell r="J798">
            <v>2526.021484375</v>
          </cell>
          <cell r="K798">
            <v>1770.071899414</v>
          </cell>
          <cell r="L798">
            <v>11095.301757812</v>
          </cell>
          <cell r="M798">
            <v>568.54840087900004</v>
          </cell>
          <cell r="N798">
            <v>222.90928649899999</v>
          </cell>
          <cell r="O798">
            <v>1030.4981689450001</v>
          </cell>
          <cell r="P798">
            <v>768.55865478500004</v>
          </cell>
          <cell r="Q798">
            <v>113.048431396</v>
          </cell>
          <cell r="R798">
            <v>825.25097656200001</v>
          </cell>
          <cell r="S798">
            <v>1216.5734863279999</v>
          </cell>
          <cell r="T798">
            <v>119.67678832999999</v>
          </cell>
          <cell r="U798">
            <v>5351.0419921880002</v>
          </cell>
          <cell r="V798">
            <v>2178.6206054690001</v>
          </cell>
          <cell r="W798">
            <v>1623.244750977</v>
          </cell>
          <cell r="X798">
            <v>103.789825439</v>
          </cell>
          <cell r="Y798">
            <v>210.904418945</v>
          </cell>
          <cell r="Z798">
            <v>3934.978515625</v>
          </cell>
          <cell r="AA798">
            <v>329.97912597700002</v>
          </cell>
          <cell r="AB798">
            <v>999.88201904300001</v>
          </cell>
          <cell r="AC798">
            <v>5809.53125</v>
          </cell>
          <cell r="AD798">
            <v>2741.9504394529999</v>
          </cell>
          <cell r="AE798">
            <v>1852.2921142580001</v>
          </cell>
          <cell r="AF798">
            <v>307.77032470699999</v>
          </cell>
          <cell r="AG798">
            <v>1909.1374511720001</v>
          </cell>
          <cell r="AH798">
            <v>596.24542236299999</v>
          </cell>
          <cell r="AI798">
            <v>439.34994506800001</v>
          </cell>
          <cell r="AJ798">
            <v>1305.9631347659999</v>
          </cell>
          <cell r="AK798">
            <v>3604.2578125</v>
          </cell>
          <cell r="AL798">
            <v>667.13507080099998</v>
          </cell>
          <cell r="AM798">
            <v>1020.05657959</v>
          </cell>
          <cell r="AN798">
            <v>2832.8112792970001</v>
          </cell>
          <cell r="AO798">
            <v>326.59844970699999</v>
          </cell>
          <cell r="AP798">
            <v>3113.212890625</v>
          </cell>
          <cell r="AQ798">
            <v>1180.5622558590001</v>
          </cell>
          <cell r="AR798">
            <v>2067.0798339839998</v>
          </cell>
          <cell r="AS798">
            <v>2864.1982421880002</v>
          </cell>
          <cell r="AT798">
            <v>2395.1435546880002</v>
          </cell>
          <cell r="AU798">
            <v>985.41979980500003</v>
          </cell>
          <cell r="AV798">
            <v>210.635665894</v>
          </cell>
          <cell r="AW798">
            <v>1443.852905273</v>
          </cell>
          <cell r="AX798">
            <v>671.93450927699996</v>
          </cell>
          <cell r="AY798">
            <v>675.21478271499996</v>
          </cell>
          <cell r="AZ798">
            <v>549.62072753899997</v>
          </cell>
          <cell r="BA798">
            <v>179.775024414</v>
          </cell>
          <cell r="BB798">
            <v>1945.8565673830001</v>
          </cell>
          <cell r="BC798">
            <v>2844.2429199220001</v>
          </cell>
          <cell r="BD798">
            <v>2194.2265625</v>
          </cell>
          <cell r="BE798">
            <v>514.232421875</v>
          </cell>
          <cell r="BF798">
            <v>556.82159423799999</v>
          </cell>
          <cell r="BG798">
            <v>262.74426269499997</v>
          </cell>
          <cell r="BH798">
            <v>514.65081787099996</v>
          </cell>
          <cell r="BI798">
            <v>13065</v>
          </cell>
          <cell r="BJ798">
            <v>5540.2592773440001</v>
          </cell>
          <cell r="BK798">
            <v>137.182403564</v>
          </cell>
          <cell r="BL798">
            <v>1521.279907227</v>
          </cell>
          <cell r="BM798">
            <v>3210.8112792970001</v>
          </cell>
          <cell r="BN798">
            <v>917.55059814499998</v>
          </cell>
          <cell r="BO798">
            <v>3851.7026367190001</v>
          </cell>
          <cell r="BP798">
            <v>11915.932617188</v>
          </cell>
          <cell r="BQ798">
            <v>1393.511108398</v>
          </cell>
          <cell r="BR798">
            <v>5661.3901367190001</v>
          </cell>
          <cell r="BS798">
            <v>2148.0224609380002</v>
          </cell>
          <cell r="BT798">
            <v>1993.3503417970001</v>
          </cell>
          <cell r="BU798">
            <v>136.039993286</v>
          </cell>
          <cell r="BV798">
            <v>1187.648803711</v>
          </cell>
          <cell r="BW798">
            <v>480.39703369099999</v>
          </cell>
          <cell r="BX798">
            <v>1758.5385742190001</v>
          </cell>
          <cell r="BY798">
            <v>707.32464599599996</v>
          </cell>
          <cell r="BZ798">
            <v>795</v>
          </cell>
          <cell r="CA798">
            <v>841.57629394499997</v>
          </cell>
          <cell r="CB798">
            <v>268.83734130900001</v>
          </cell>
          <cell r="CC798">
            <v>51.605381012000002</v>
          </cell>
          <cell r="CD798">
            <v>281.149169922</v>
          </cell>
          <cell r="CE798">
            <v>488.98068237299998</v>
          </cell>
          <cell r="CF798">
            <v>6838.5107421880002</v>
          </cell>
          <cell r="CG798">
            <v>4374.7387695309999</v>
          </cell>
          <cell r="CH798">
            <v>9.9232234950000002</v>
          </cell>
          <cell r="CI798">
            <v>2464.3767089839998</v>
          </cell>
          <cell r="CJ798">
            <v>469.53680419900002</v>
          </cell>
          <cell r="CK798">
            <v>99.131172179999993</v>
          </cell>
          <cell r="CL798">
            <v>439.34994506800001</v>
          </cell>
          <cell r="CM798">
            <v>170.47323608400001</v>
          </cell>
          <cell r="CN798">
            <v>943.669921875</v>
          </cell>
          <cell r="CO798">
            <v>968.79302978500004</v>
          </cell>
          <cell r="CP798">
            <v>917.33764648399995</v>
          </cell>
          <cell r="CQ798">
            <v>4603.6381835940001</v>
          </cell>
          <cell r="CR798">
            <v>4188.9731445309999</v>
          </cell>
          <cell r="CS798">
            <v>1562.5889892580001</v>
          </cell>
          <cell r="CT798">
            <v>611.20001220699999</v>
          </cell>
          <cell r="CU798">
            <v>7535.9907226559999</v>
          </cell>
          <cell r="CV798">
            <v>246.70924377399999</v>
          </cell>
          <cell r="CW798">
            <v>253.07986450199999</v>
          </cell>
          <cell r="CX798">
            <v>1113.6608886720001</v>
          </cell>
          <cell r="CY798">
            <v>117.11929321300001</v>
          </cell>
          <cell r="CZ798">
            <v>1550.4733886720001</v>
          </cell>
          <cell r="DA798">
            <v>1715.3712158200001</v>
          </cell>
          <cell r="DB798">
            <v>152.87991332999999</v>
          </cell>
          <cell r="DC798">
            <v>3202</v>
          </cell>
          <cell r="DD798">
            <v>2759.1232910160002</v>
          </cell>
          <cell r="DE798">
            <v>712.20910644499997</v>
          </cell>
          <cell r="DG798">
            <v>0.810000002</v>
          </cell>
          <cell r="DI798">
            <v>87.764259338000002</v>
          </cell>
          <cell r="DJ798">
            <v>480.6</v>
          </cell>
          <cell r="DK798">
            <v>228.986572266</v>
          </cell>
          <cell r="DL798">
            <v>11861.213867188</v>
          </cell>
          <cell r="DM798">
            <v>1381.8203125</v>
          </cell>
          <cell r="DN798">
            <v>2509.2788085940001</v>
          </cell>
          <cell r="DO798">
            <v>480.6</v>
          </cell>
          <cell r="DP798">
            <v>284.39999999999998</v>
          </cell>
          <cell r="DS798">
            <v>58</v>
          </cell>
          <cell r="DT798">
            <v>732.87567138700001</v>
          </cell>
          <cell r="DU798">
            <v>107.5</v>
          </cell>
          <cell r="DV798">
            <v>3972.1882324220001</v>
          </cell>
          <cell r="DW798">
            <v>884.92871093799999</v>
          </cell>
          <cell r="DX798">
            <v>261.91000000000003</v>
          </cell>
          <cell r="DY798">
            <v>476.74539184600002</v>
          </cell>
          <cell r="EA798">
            <v>10.683999999999999</v>
          </cell>
          <cell r="EB798">
            <v>494.57077026399998</v>
          </cell>
          <cell r="EC798">
            <v>789</v>
          </cell>
        </row>
        <row r="799">
          <cell r="B799">
            <v>787.19281005899995</v>
          </cell>
          <cell r="C799">
            <v>6925.1040039059999</v>
          </cell>
          <cell r="D799">
            <v>1553.376586914</v>
          </cell>
          <cell r="E799">
            <v>3086.6889648440001</v>
          </cell>
          <cell r="F799">
            <v>754.93267822300004</v>
          </cell>
          <cell r="G799">
            <v>2776.5712890619998</v>
          </cell>
          <cell r="H799">
            <v>445.74807739300002</v>
          </cell>
          <cell r="I799">
            <v>153.97784423799999</v>
          </cell>
          <cell r="J799">
            <v>2536.017578125</v>
          </cell>
          <cell r="K799">
            <v>1776.068725586</v>
          </cell>
          <cell r="L799">
            <v>11093.302734375</v>
          </cell>
          <cell r="M799">
            <v>565.06036376999998</v>
          </cell>
          <cell r="N799">
            <v>227.10757446299999</v>
          </cell>
          <cell r="O799">
            <v>1037.9909667970001</v>
          </cell>
          <cell r="P799">
            <v>763.56030273399995</v>
          </cell>
          <cell r="Q799">
            <v>111.21916961700001</v>
          </cell>
          <cell r="R799">
            <v>822.45288085899995</v>
          </cell>
          <cell r="S799">
            <v>1236.058959961</v>
          </cell>
          <cell r="T799">
            <v>122.672462463</v>
          </cell>
          <cell r="U799">
            <v>5390.0712890619998</v>
          </cell>
          <cell r="V799">
            <v>2192.6181640619998</v>
          </cell>
          <cell r="W799">
            <v>1650.2322998049999</v>
          </cell>
          <cell r="X799">
            <v>104.239562988</v>
          </cell>
          <cell r="Y799">
            <v>207.51077270499999</v>
          </cell>
          <cell r="Z799">
            <v>3990.4807128910002</v>
          </cell>
          <cell r="AA799">
            <v>337.37194824199997</v>
          </cell>
          <cell r="AB799">
            <v>1013.618041992</v>
          </cell>
          <cell r="AC799">
            <v>5825.5190429690001</v>
          </cell>
          <cell r="AD799">
            <v>2798.3840332029999</v>
          </cell>
          <cell r="AE799">
            <v>1889.7778320309999</v>
          </cell>
          <cell r="AF799">
            <v>317.31600952100001</v>
          </cell>
          <cell r="AG799">
            <v>1921.451171875</v>
          </cell>
          <cell r="AH799">
            <v>596.84527587900004</v>
          </cell>
          <cell r="AI799">
            <v>443.44387817400002</v>
          </cell>
          <cell r="AJ799">
            <v>1355.9426269529999</v>
          </cell>
          <cell r="AK799">
            <v>3597.2602539059999</v>
          </cell>
          <cell r="AL799">
            <v>672.53289794900002</v>
          </cell>
          <cell r="AM799">
            <v>1033.044555664</v>
          </cell>
          <cell r="AN799">
            <v>2871.8842773440001</v>
          </cell>
          <cell r="AO799">
            <v>323.64932250999999</v>
          </cell>
          <cell r="AP799">
            <v>3142.1965332029999</v>
          </cell>
          <cell r="AQ799">
            <v>1214.5284423830001</v>
          </cell>
          <cell r="AR799">
            <v>2062.0866699220001</v>
          </cell>
          <cell r="AS799">
            <v>2854.201171875</v>
          </cell>
          <cell r="AT799">
            <v>2448.1025390619998</v>
          </cell>
          <cell r="AU799">
            <v>1002.409851074</v>
          </cell>
          <cell r="AV799">
            <v>213.031524658</v>
          </cell>
          <cell r="AW799">
            <v>1449.0489501950001</v>
          </cell>
          <cell r="AX799">
            <v>687.31481933600003</v>
          </cell>
          <cell r="AY799">
            <v>682.71160888700001</v>
          </cell>
          <cell r="AZ799">
            <v>557.61230468799999</v>
          </cell>
          <cell r="BA799">
            <v>179.775024414</v>
          </cell>
          <cell r="BB799">
            <v>1973.847290039</v>
          </cell>
          <cell r="BC799">
            <v>2844.2429199220001</v>
          </cell>
          <cell r="BD799">
            <v>2217.2182617190001</v>
          </cell>
          <cell r="BE799">
            <v>519.23083496100003</v>
          </cell>
          <cell r="BF799">
            <v>566.21862793000003</v>
          </cell>
          <cell r="BG799">
            <v>270.93630981400003</v>
          </cell>
          <cell r="BH799">
            <v>519.567871094</v>
          </cell>
          <cell r="BI799">
            <v>13465</v>
          </cell>
          <cell r="BJ799">
            <v>5620.2338867190001</v>
          </cell>
          <cell r="BK799">
            <v>141.077636719</v>
          </cell>
          <cell r="BL799">
            <v>1531.5479736330001</v>
          </cell>
          <cell r="BM799">
            <v>3207.3173828119998</v>
          </cell>
          <cell r="BN799">
            <v>924.94696044900002</v>
          </cell>
          <cell r="BO799">
            <v>3902.166015625</v>
          </cell>
          <cell r="BP799">
            <v>11950.920898438</v>
          </cell>
          <cell r="BQ799">
            <v>1436.4650878909999</v>
          </cell>
          <cell r="BR799">
            <v>5642.408203125</v>
          </cell>
          <cell r="BS799">
            <v>2168.0041503910002</v>
          </cell>
          <cell r="BT799">
            <v>2003.6447753909999</v>
          </cell>
          <cell r="BU799">
            <v>145</v>
          </cell>
          <cell r="BV799">
            <v>1176.4077148440001</v>
          </cell>
          <cell r="BW799">
            <v>490.78186035200002</v>
          </cell>
          <cell r="BX799">
            <v>1763.0349121090001</v>
          </cell>
          <cell r="BY799">
            <v>707.92449951200001</v>
          </cell>
          <cell r="BZ799">
            <v>803.5</v>
          </cell>
          <cell r="CA799">
            <v>839.17858886700003</v>
          </cell>
          <cell r="CB799">
            <v>276.03033447299998</v>
          </cell>
          <cell r="CC799">
            <v>51.735244751000003</v>
          </cell>
          <cell r="CD799">
            <v>287.74093627899998</v>
          </cell>
          <cell r="CE799">
            <v>495.7734375</v>
          </cell>
          <cell r="CF799">
            <v>6876.4912109380002</v>
          </cell>
          <cell r="CG799">
            <v>4371.740234375</v>
          </cell>
          <cell r="CH799">
            <v>10.111981392000001</v>
          </cell>
          <cell r="CI799">
            <v>2501.3571777339998</v>
          </cell>
          <cell r="CJ799">
            <v>475.35369873000002</v>
          </cell>
          <cell r="CK799">
            <v>100.670410156</v>
          </cell>
          <cell r="CL799">
            <v>443.44387817400002</v>
          </cell>
          <cell r="CM799">
            <v>172.53193664599999</v>
          </cell>
          <cell r="CN799">
            <v>947.66857910199997</v>
          </cell>
          <cell r="CO799">
            <v>984.28186035199997</v>
          </cell>
          <cell r="CP799">
            <v>912.14025878899997</v>
          </cell>
          <cell r="CQ799">
            <v>4629.6196289059999</v>
          </cell>
          <cell r="CR799">
            <v>4191.47265625</v>
          </cell>
          <cell r="CS799">
            <v>1565.3530273440001</v>
          </cell>
          <cell r="CT799">
            <v>624.79998779300001</v>
          </cell>
          <cell r="CU799">
            <v>7515.9965820309999</v>
          </cell>
          <cell r="CV799">
            <v>254.00360107399999</v>
          </cell>
          <cell r="CW799">
            <v>256.07489013700001</v>
          </cell>
          <cell r="CX799">
            <v>1130.961547852</v>
          </cell>
          <cell r="CY799">
            <v>117.11929321300001</v>
          </cell>
          <cell r="CZ799">
            <v>1570.4665527340001</v>
          </cell>
          <cell r="DA799">
            <v>1741.8536376950001</v>
          </cell>
          <cell r="DB799">
            <v>157.82928466800001</v>
          </cell>
          <cell r="DC799">
            <v>2920</v>
          </cell>
          <cell r="DD799">
            <v>2809.107421875</v>
          </cell>
          <cell r="DE799">
            <v>719.80493164100005</v>
          </cell>
          <cell r="DG799">
            <v>0.810000002</v>
          </cell>
          <cell r="DI799">
            <v>89.601837157999995</v>
          </cell>
          <cell r="DJ799">
            <v>470</v>
          </cell>
          <cell r="DK799">
            <v>229.38653564500001</v>
          </cell>
          <cell r="DL799">
            <v>11961.181640625</v>
          </cell>
          <cell r="DM799">
            <v>1404.8006591799999</v>
          </cell>
          <cell r="DN799">
            <v>2508.7795410160002</v>
          </cell>
          <cell r="DO799">
            <v>470</v>
          </cell>
          <cell r="DP799">
            <v>291</v>
          </cell>
          <cell r="DS799">
            <v>58</v>
          </cell>
          <cell r="DT799">
            <v>738.11053466800001</v>
          </cell>
          <cell r="DU799">
            <v>107.5</v>
          </cell>
          <cell r="DV799">
            <v>3986.1818847660002</v>
          </cell>
          <cell r="DW799">
            <v>909.34057617200006</v>
          </cell>
          <cell r="DX799">
            <v>261.10000000000002</v>
          </cell>
          <cell r="DY799">
            <v>491.74053955099998</v>
          </cell>
          <cell r="EA799">
            <v>10.051</v>
          </cell>
          <cell r="EB799">
            <v>489.57510375999999</v>
          </cell>
          <cell r="EC799">
            <v>815.40002441399997</v>
          </cell>
        </row>
        <row r="800">
          <cell r="B800">
            <v>783.79461669900002</v>
          </cell>
          <cell r="C800">
            <v>6559.2573242190001</v>
          </cell>
          <cell r="D800">
            <v>1569.3702392580001</v>
          </cell>
          <cell r="E800">
            <v>2962.7416992190001</v>
          </cell>
          <cell r="F800">
            <v>748.33496093799999</v>
          </cell>
          <cell r="G800">
            <v>2748.595703125</v>
          </cell>
          <cell r="H800">
            <v>446.14758300800003</v>
          </cell>
          <cell r="I800">
            <v>152.28556823700001</v>
          </cell>
          <cell r="J800">
            <v>2502.0307617190001</v>
          </cell>
          <cell r="K800">
            <v>1762.5756835940001</v>
          </cell>
          <cell r="L800">
            <v>10875.395507812</v>
          </cell>
          <cell r="M800">
            <v>568.45892333999996</v>
          </cell>
          <cell r="N800">
            <v>224.30870056200001</v>
          </cell>
          <cell r="O800">
            <v>1023.005493164</v>
          </cell>
          <cell r="P800">
            <v>763.16040039100005</v>
          </cell>
          <cell r="Q800">
            <v>110.30454254199999</v>
          </cell>
          <cell r="R800">
            <v>822.85266113299997</v>
          </cell>
          <cell r="S800">
            <v>1280.525024414</v>
          </cell>
          <cell r="T800">
            <v>123.021942139</v>
          </cell>
          <cell r="U800">
            <v>5376.4111328119998</v>
          </cell>
          <cell r="V800">
            <v>2163.6232910160002</v>
          </cell>
          <cell r="W800">
            <v>1626.2434082029999</v>
          </cell>
          <cell r="X800">
            <v>105.089073181</v>
          </cell>
          <cell r="Y800">
            <v>213.898803711</v>
          </cell>
          <cell r="Z800">
            <v>4015.3620605470001</v>
          </cell>
          <cell r="AA800">
            <v>336.97235107400002</v>
          </cell>
          <cell r="AB800">
            <v>992.77722168000003</v>
          </cell>
          <cell r="AC800">
            <v>5757.5712890619998</v>
          </cell>
          <cell r="AD800">
            <v>2770.615234375</v>
          </cell>
          <cell r="AE800">
            <v>1898.2745361330001</v>
          </cell>
          <cell r="AF800">
            <v>314.37887573199998</v>
          </cell>
          <cell r="AG800">
            <v>1891.4055175779999</v>
          </cell>
          <cell r="AH800">
            <v>595.24572753899997</v>
          </cell>
          <cell r="AI800">
            <v>445.740478516</v>
          </cell>
          <cell r="AJ800">
            <v>1358.94140625</v>
          </cell>
          <cell r="AK800">
            <v>3527.7839355470001</v>
          </cell>
          <cell r="AL800">
            <v>668.13470458999996</v>
          </cell>
          <cell r="AM800">
            <v>1017.059387207</v>
          </cell>
          <cell r="AN800">
            <v>2871.8842773440001</v>
          </cell>
          <cell r="AO800">
            <v>321.84988403300002</v>
          </cell>
          <cell r="AP800">
            <v>3087.2277832029999</v>
          </cell>
          <cell r="AQ800">
            <v>1231.996459961</v>
          </cell>
          <cell r="AR800">
            <v>2002.1713867190001</v>
          </cell>
          <cell r="AS800">
            <v>2804.21484375</v>
          </cell>
          <cell r="AT800">
            <v>2464.0903320309999</v>
          </cell>
          <cell r="AU800">
            <v>976.92480468799999</v>
          </cell>
          <cell r="AV800">
            <v>224.21221923799999</v>
          </cell>
          <cell r="AW800">
            <v>1424.2686767580001</v>
          </cell>
          <cell r="AX800">
            <v>686.91522216800001</v>
          </cell>
          <cell r="AY800">
            <v>682.71160888700001</v>
          </cell>
          <cell r="AZ800">
            <v>549.92047119100005</v>
          </cell>
          <cell r="BA800">
            <v>181.07484435999999</v>
          </cell>
          <cell r="BB800">
            <v>2006.336547852</v>
          </cell>
          <cell r="BC800">
            <v>2882.7192382809999</v>
          </cell>
          <cell r="BD800">
            <v>2200.224609375</v>
          </cell>
          <cell r="BE800">
            <v>512.23309326200001</v>
          </cell>
          <cell r="BF800">
            <v>560.62042236299999</v>
          </cell>
          <cell r="BG800">
            <v>267.93923950200002</v>
          </cell>
          <cell r="BH800">
            <v>519.07623291000004</v>
          </cell>
          <cell r="BI800">
            <v>13335</v>
          </cell>
          <cell r="BJ800">
            <v>5604.23828125</v>
          </cell>
          <cell r="BK800">
            <v>139.17999267600001</v>
          </cell>
          <cell r="BL800">
            <v>1509.3908691409999</v>
          </cell>
          <cell r="BM800">
            <v>3137.9401855470001</v>
          </cell>
          <cell r="BN800">
            <v>917.95031738299997</v>
          </cell>
          <cell r="BO800">
            <v>3904.6635742190001</v>
          </cell>
          <cell r="BP800">
            <v>11681.013671875</v>
          </cell>
          <cell r="BQ800">
            <v>1450.9497070309999</v>
          </cell>
          <cell r="BR800">
            <v>5706.3452148440001</v>
          </cell>
          <cell r="BS800">
            <v>2179.9931640619998</v>
          </cell>
          <cell r="BT800">
            <v>1990.5428466799999</v>
          </cell>
          <cell r="BU800">
            <v>144.94000244099999</v>
          </cell>
          <cell r="BV800">
            <v>1159.301757812</v>
          </cell>
          <cell r="BW800">
            <v>491.08142089799998</v>
          </cell>
          <cell r="BX800">
            <v>1744.05078125</v>
          </cell>
          <cell r="BY800">
            <v>713.32403564499998</v>
          </cell>
          <cell r="BZ800">
            <v>801.5</v>
          </cell>
          <cell r="CA800">
            <v>828.78875732400002</v>
          </cell>
          <cell r="CB800">
            <v>286.919677734</v>
          </cell>
          <cell r="CC800">
            <v>52.564361572000003</v>
          </cell>
          <cell r="CD800">
            <v>291.93572998000002</v>
          </cell>
          <cell r="CE800">
            <v>496.87228393599997</v>
          </cell>
          <cell r="CF800">
            <v>6838.5107421880002</v>
          </cell>
          <cell r="CG800">
            <v>4171.84375</v>
          </cell>
          <cell r="CH800">
            <v>10.228829384000001</v>
          </cell>
          <cell r="CI800">
            <v>2491.4958496089998</v>
          </cell>
          <cell r="CJ800">
            <v>476.267089844</v>
          </cell>
          <cell r="CK800">
            <v>99.730873107999997</v>
          </cell>
          <cell r="CL800">
            <v>445.740478516</v>
          </cell>
          <cell r="CM800">
            <v>174.53070068400001</v>
          </cell>
          <cell r="CN800">
            <v>938.67163085899995</v>
          </cell>
          <cell r="CO800">
            <v>982.28326416000004</v>
          </cell>
          <cell r="CP800">
            <v>897.54766845699999</v>
          </cell>
          <cell r="CQ800">
            <v>4618.6274414059999</v>
          </cell>
          <cell r="CR800">
            <v>4133.5068359380002</v>
          </cell>
          <cell r="CS800">
            <v>1563.510375977</v>
          </cell>
          <cell r="CT800">
            <v>548.79998779300001</v>
          </cell>
          <cell r="CU800">
            <v>7430.0190429690001</v>
          </cell>
          <cell r="CV800">
            <v>254.80299377399999</v>
          </cell>
          <cell r="CW800">
            <v>255.47587585400001</v>
          </cell>
          <cell r="CX800">
            <v>1127.0070800779999</v>
          </cell>
          <cell r="CY800">
            <v>117.11929321300001</v>
          </cell>
          <cell r="CZ800">
            <v>1556.471313477</v>
          </cell>
          <cell r="DA800">
            <v>1730.8608398440001</v>
          </cell>
          <cell r="DB800">
            <v>159.979003906</v>
          </cell>
          <cell r="DC800">
            <v>2800</v>
          </cell>
          <cell r="DD800">
            <v>2781.1162109380002</v>
          </cell>
          <cell r="DE800">
            <v>716.406738281</v>
          </cell>
          <cell r="DG800">
            <v>0.810000002</v>
          </cell>
          <cell r="DI800">
            <v>88.283576964999995</v>
          </cell>
          <cell r="DJ800">
            <v>492</v>
          </cell>
          <cell r="DK800">
            <v>235.186203003</v>
          </cell>
          <cell r="DL800">
            <v>11941.1875</v>
          </cell>
          <cell r="DM800">
            <v>1400.804077148</v>
          </cell>
          <cell r="DN800">
            <v>2524.7619628910002</v>
          </cell>
          <cell r="DO800">
            <v>492</v>
          </cell>
          <cell r="DP800">
            <v>295.3</v>
          </cell>
          <cell r="DS800">
            <v>58</v>
          </cell>
          <cell r="DT800">
            <v>719.78863525400004</v>
          </cell>
          <cell r="DU800">
            <v>107.5</v>
          </cell>
          <cell r="DV800">
            <v>3992.1789550779999</v>
          </cell>
          <cell r="DW800">
            <v>902.29870605500003</v>
          </cell>
          <cell r="DX800">
            <v>269</v>
          </cell>
          <cell r="DY800">
            <v>486.24230956999997</v>
          </cell>
          <cell r="EA800">
            <v>10.568</v>
          </cell>
          <cell r="EB800">
            <v>492.57247924799998</v>
          </cell>
          <cell r="EC800">
            <v>779.40002441399997</v>
          </cell>
        </row>
        <row r="801">
          <cell r="B801">
            <v>789.39166259800004</v>
          </cell>
          <cell r="C801">
            <v>6567.25390625</v>
          </cell>
          <cell r="D801">
            <v>1635.3438720700001</v>
          </cell>
          <cell r="E801">
            <v>2972.7373046880002</v>
          </cell>
          <cell r="F801">
            <v>751.33386230500003</v>
          </cell>
          <cell r="G801">
            <v>2661.6713867190001</v>
          </cell>
          <cell r="H801">
            <v>441.353515625</v>
          </cell>
          <cell r="I801">
            <v>151.22296142600001</v>
          </cell>
          <cell r="J801">
            <v>2527.0212402339998</v>
          </cell>
          <cell r="K801">
            <v>1787.5627441409999</v>
          </cell>
          <cell r="L801">
            <v>10811.422851562</v>
          </cell>
          <cell r="M801">
            <v>572.66253662099996</v>
          </cell>
          <cell r="N801">
            <v>225.30828857399999</v>
          </cell>
          <cell r="O801">
            <v>1033.4953613279999</v>
          </cell>
          <cell r="P801">
            <v>777.95568847699997</v>
          </cell>
          <cell r="Q801">
            <v>110.121620178</v>
          </cell>
          <cell r="R801">
            <v>802.26629638700001</v>
          </cell>
          <cell r="S801">
            <v>1279.0262451169999</v>
          </cell>
          <cell r="T801">
            <v>117.979248047</v>
          </cell>
          <cell r="U801">
            <v>5425.1987304690001</v>
          </cell>
          <cell r="V801">
            <v>2166.6225585940001</v>
          </cell>
          <cell r="W801">
            <v>1636.238891602</v>
          </cell>
          <cell r="X801">
            <v>103.589942932</v>
          </cell>
          <cell r="Y801">
            <v>218.889434814</v>
          </cell>
          <cell r="Z801">
            <v>3933.0639648440001</v>
          </cell>
          <cell r="AA801">
            <v>342.16729736299999</v>
          </cell>
          <cell r="AB801">
            <v>963.41076660199997</v>
          </cell>
          <cell r="AC801">
            <v>5845.5034179690001</v>
          </cell>
          <cell r="AD801">
            <v>2844.0681152339998</v>
          </cell>
          <cell r="AE801">
            <v>2017.229125977</v>
          </cell>
          <cell r="AF801">
            <v>323.08532714799998</v>
          </cell>
          <cell r="AG801">
            <v>1884.5098876950001</v>
          </cell>
          <cell r="AH801">
            <v>591.44665527300003</v>
          </cell>
          <cell r="AI801">
            <v>447.63769531200001</v>
          </cell>
          <cell r="AJ801">
            <v>1362.4399414059999</v>
          </cell>
          <cell r="AK801">
            <v>3519.287109375</v>
          </cell>
          <cell r="AL801">
            <v>677.33099365199996</v>
          </cell>
          <cell r="AM801">
            <v>990.28417968799999</v>
          </cell>
          <cell r="AN801">
            <v>2896.3051757809999</v>
          </cell>
          <cell r="AO801">
            <v>326.49844360399999</v>
          </cell>
          <cell r="AP801">
            <v>3051.2485351559999</v>
          </cell>
          <cell r="AQ801">
            <v>1255.7727050779999</v>
          </cell>
          <cell r="AR801">
            <v>2014.1544189450001</v>
          </cell>
          <cell r="AS801">
            <v>2814.2124023440001</v>
          </cell>
          <cell r="AT801">
            <v>2498.0639648440001</v>
          </cell>
          <cell r="AU801">
            <v>991.91589355500003</v>
          </cell>
          <cell r="AV801">
            <v>231.200119019</v>
          </cell>
          <cell r="AW801">
            <v>1420.8712158200001</v>
          </cell>
          <cell r="AX801">
            <v>676.52868652300003</v>
          </cell>
          <cell r="AY801">
            <v>682.21185302699996</v>
          </cell>
          <cell r="AZ801">
            <v>549.72064208999996</v>
          </cell>
          <cell r="BA801">
            <v>179.775024414</v>
          </cell>
          <cell r="BB801">
            <v>2014.3338623049999</v>
          </cell>
          <cell r="BC801">
            <v>2978.1604003910002</v>
          </cell>
          <cell r="BD801">
            <v>2147.2431640619998</v>
          </cell>
          <cell r="BE801">
            <v>509.03411865200002</v>
          </cell>
          <cell r="BF801">
            <v>560.22052001999998</v>
          </cell>
          <cell r="BG801">
            <v>265.54156494099999</v>
          </cell>
          <cell r="BH801">
            <v>522.84600830099998</v>
          </cell>
          <cell r="BI801">
            <v>13490</v>
          </cell>
          <cell r="BJ801">
            <v>5578.2465820309999</v>
          </cell>
          <cell r="BK801">
            <v>140.328567505</v>
          </cell>
          <cell r="BL801">
            <v>1541.2756347659999</v>
          </cell>
          <cell r="BM801">
            <v>3123.96484375</v>
          </cell>
          <cell r="BN801">
            <v>927.74554443399995</v>
          </cell>
          <cell r="BO801">
            <v>3955.6267089839998</v>
          </cell>
          <cell r="BP801">
            <v>11805.970703125</v>
          </cell>
          <cell r="BQ801">
            <v>1276.1364746090001</v>
          </cell>
          <cell r="BR801">
            <v>5966.087890625</v>
          </cell>
          <cell r="BS801">
            <v>2182.990234375</v>
          </cell>
          <cell r="BT801">
            <v>2002.7087402340001</v>
          </cell>
          <cell r="BU801">
            <v>148.419998169</v>
          </cell>
          <cell r="BV801">
            <v>1170.5427246090001</v>
          </cell>
          <cell r="BW801">
            <v>490.18270874000001</v>
          </cell>
          <cell r="BX801">
            <v>1711.5778808590001</v>
          </cell>
          <cell r="BY801">
            <v>706.92468261700003</v>
          </cell>
          <cell r="BZ801">
            <v>800.5</v>
          </cell>
          <cell r="CA801">
            <v>835.58221435500002</v>
          </cell>
          <cell r="CB801">
            <v>281.924560547</v>
          </cell>
          <cell r="CC801">
            <v>51.905059813999998</v>
          </cell>
          <cell r="CD801">
            <v>293.33395385699998</v>
          </cell>
          <cell r="CE801">
            <v>499.66934204099999</v>
          </cell>
          <cell r="CF801">
            <v>6886.486328125</v>
          </cell>
          <cell r="CG801">
            <v>4159.8500976559999</v>
          </cell>
          <cell r="CH801">
            <v>9.842327118</v>
          </cell>
          <cell r="CI801">
            <v>2528.4763183589998</v>
          </cell>
          <cell r="CJ801">
            <v>493.14105224600002</v>
          </cell>
          <cell r="CK801">
            <v>100.010734558</v>
          </cell>
          <cell r="CL801">
            <v>447.63769531200001</v>
          </cell>
          <cell r="CM801">
            <v>174.310821533</v>
          </cell>
          <cell r="CN801">
            <v>940.67095947300004</v>
          </cell>
          <cell r="CO801">
            <v>950.80627441399997</v>
          </cell>
          <cell r="CP801">
            <v>904.14434814499998</v>
          </cell>
          <cell r="CQ801">
            <v>4594.6440429690001</v>
          </cell>
          <cell r="CR801">
            <v>4135.0063476559999</v>
          </cell>
          <cell r="CS801">
            <v>1625.2399902340001</v>
          </cell>
          <cell r="CT801">
            <v>529.59997558600003</v>
          </cell>
          <cell r="CU801">
            <v>7446.0151367190001</v>
          </cell>
          <cell r="CV801">
            <v>251.30567932100001</v>
          </cell>
          <cell r="CW801">
            <v>256.673919678</v>
          </cell>
          <cell r="CX801">
            <v>1122.064086914</v>
          </cell>
          <cell r="CY801">
            <v>117.11929321300001</v>
          </cell>
          <cell r="CZ801">
            <v>1578.463867188</v>
          </cell>
          <cell r="DA801">
            <v>1737.3566894529999</v>
          </cell>
          <cell r="DB801">
            <v>157.929244995</v>
          </cell>
          <cell r="DC801">
            <v>2734</v>
          </cell>
          <cell r="DD801">
            <v>2805.1086425779999</v>
          </cell>
          <cell r="DE801">
            <v>708.01147460899995</v>
          </cell>
          <cell r="DG801">
            <v>0.810000002</v>
          </cell>
          <cell r="DI801">
            <v>88.363471985000004</v>
          </cell>
          <cell r="DJ801">
            <v>503.3</v>
          </cell>
          <cell r="DK801">
            <v>232.18637085</v>
          </cell>
          <cell r="DL801">
            <v>11916.1953125</v>
          </cell>
          <cell r="DM801">
            <v>1403.3018798830001</v>
          </cell>
          <cell r="DN801">
            <v>2623.6547851559999</v>
          </cell>
          <cell r="DO801">
            <v>503.3</v>
          </cell>
          <cell r="DP801">
            <v>291.3</v>
          </cell>
          <cell r="DS801">
            <v>58</v>
          </cell>
          <cell r="DT801">
            <v>698.84930419900002</v>
          </cell>
          <cell r="DU801">
            <v>107.5</v>
          </cell>
          <cell r="DV801">
            <v>4054.1511230470001</v>
          </cell>
          <cell r="DW801">
            <v>929.05780029300001</v>
          </cell>
          <cell r="DX801">
            <v>260.10000000000002</v>
          </cell>
          <cell r="DY801">
            <v>492.64022827100001</v>
          </cell>
          <cell r="EA801">
            <v>10.742000000000001</v>
          </cell>
          <cell r="EB801">
            <v>492.57247924799998</v>
          </cell>
          <cell r="EC801">
            <v>783.59997558600003</v>
          </cell>
        </row>
        <row r="802">
          <cell r="B802">
            <v>787.39263916000004</v>
          </cell>
          <cell r="C802">
            <v>6713.1923828119998</v>
          </cell>
          <cell r="D802">
            <v>1620.3498535159999</v>
          </cell>
          <cell r="E802">
            <v>3003.7241210940001</v>
          </cell>
          <cell r="F802">
            <v>750.134277344</v>
          </cell>
          <cell r="G802">
            <v>2681.6540527339998</v>
          </cell>
          <cell r="H802">
            <v>442.35226440399998</v>
          </cell>
          <cell r="I802">
            <v>148.802612305</v>
          </cell>
          <cell r="J802">
            <v>2548.0131835940001</v>
          </cell>
          <cell r="K802">
            <v>1786.063476562</v>
          </cell>
          <cell r="L802">
            <v>10859.401367188</v>
          </cell>
          <cell r="M802">
            <v>553.77282714800003</v>
          </cell>
          <cell r="N802">
            <v>225.70814514200001</v>
          </cell>
          <cell r="O802">
            <v>1029.4991455080001</v>
          </cell>
          <cell r="P802">
            <v>767.35906982400002</v>
          </cell>
          <cell r="Q802">
            <v>110.121620178</v>
          </cell>
          <cell r="R802">
            <v>810.061035156</v>
          </cell>
          <cell r="S802">
            <v>1264.037475586</v>
          </cell>
          <cell r="T802">
            <v>116.581260681</v>
          </cell>
          <cell r="U802">
            <v>5452.5200195309999</v>
          </cell>
          <cell r="V802">
            <v>2185.6193847660002</v>
          </cell>
          <cell r="W802">
            <v>1648.7329101559999</v>
          </cell>
          <cell r="X802">
            <v>104.13961792000001</v>
          </cell>
          <cell r="Y802">
            <v>216.89317321799999</v>
          </cell>
          <cell r="Z802">
            <v>3917.5014648440001</v>
          </cell>
          <cell r="AA802">
            <v>340.16921997100002</v>
          </cell>
          <cell r="AB802">
            <v>972.41021728500004</v>
          </cell>
          <cell r="AC802">
            <v>5913.451171875</v>
          </cell>
          <cell r="AD802">
            <v>2857.5048828119998</v>
          </cell>
          <cell r="AE802">
            <v>2011.2315673830001</v>
          </cell>
          <cell r="AF802">
            <v>326.96658325200002</v>
          </cell>
          <cell r="AG802">
            <v>1904.211914062</v>
          </cell>
          <cell r="AH802">
            <v>588.64739990199996</v>
          </cell>
          <cell r="AI802">
            <v>444.44238281200001</v>
          </cell>
          <cell r="AJ802">
            <v>1378.933227539</v>
          </cell>
          <cell r="AK802">
            <v>3577.5803222660002</v>
          </cell>
          <cell r="AL802">
            <v>672.13311767599998</v>
          </cell>
          <cell r="AM802">
            <v>992.48217773399995</v>
          </cell>
          <cell r="AN802">
            <v>2881.6530761720001</v>
          </cell>
          <cell r="AO802">
            <v>313.50247192400002</v>
          </cell>
          <cell r="AP802">
            <v>3073.2358398440001</v>
          </cell>
          <cell r="AQ802">
            <v>1231.996459961</v>
          </cell>
          <cell r="AR802">
            <v>2021.1447753909999</v>
          </cell>
          <cell r="AS802">
            <v>2828.2084960940001</v>
          </cell>
          <cell r="AT802">
            <v>2524.0437011720001</v>
          </cell>
          <cell r="AU802">
            <v>983.92071533199999</v>
          </cell>
          <cell r="AV802">
            <v>231.399780273</v>
          </cell>
          <cell r="AW802">
            <v>1437.6577148440001</v>
          </cell>
          <cell r="AX802">
            <v>669.93713378899997</v>
          </cell>
          <cell r="AY802">
            <v>647.22662353500004</v>
          </cell>
          <cell r="AZ802">
            <v>560.60919189499998</v>
          </cell>
          <cell r="BA802">
            <v>180.974853516</v>
          </cell>
          <cell r="BB802">
            <v>2021.331665039</v>
          </cell>
          <cell r="BC802">
            <v>2987.1547851559999</v>
          </cell>
          <cell r="BD802">
            <v>2150.2419433589998</v>
          </cell>
          <cell r="BE802">
            <v>513.03283691399997</v>
          </cell>
          <cell r="BF802">
            <v>563.61944580099998</v>
          </cell>
          <cell r="BG802">
            <v>265.14193725600001</v>
          </cell>
          <cell r="BH802">
            <v>520.71520996100003</v>
          </cell>
          <cell r="BI802">
            <v>13330</v>
          </cell>
          <cell r="BJ802">
            <v>5610.2368164059999</v>
          </cell>
          <cell r="BK802">
            <v>141.32734680199999</v>
          </cell>
          <cell r="BL802">
            <v>1531.0078125</v>
          </cell>
          <cell r="BM802">
            <v>3149.4201660160002</v>
          </cell>
          <cell r="BN802">
            <v>922.14819335899995</v>
          </cell>
          <cell r="BO802">
            <v>4273.3959960940001</v>
          </cell>
          <cell r="BP802">
            <v>11950.920898438</v>
          </cell>
          <cell r="BQ802">
            <v>1232.682983398</v>
          </cell>
          <cell r="BR802">
            <v>6012.0419921880002</v>
          </cell>
          <cell r="BS802">
            <v>2174.9975585940001</v>
          </cell>
          <cell r="BT802">
            <v>2040.1427001950001</v>
          </cell>
          <cell r="BU802">
            <v>148.16000366200001</v>
          </cell>
          <cell r="BV802">
            <v>1179.340209961</v>
          </cell>
          <cell r="BW802">
            <v>483.29281616200001</v>
          </cell>
          <cell r="BX802">
            <v>1726.0656738279999</v>
          </cell>
          <cell r="BY802">
            <v>704.524902344</v>
          </cell>
          <cell r="BZ802">
            <v>796</v>
          </cell>
          <cell r="CA802">
            <v>821.32092285199997</v>
          </cell>
          <cell r="CB802">
            <v>280.72570800800003</v>
          </cell>
          <cell r="CC802">
            <v>51.285720824999999</v>
          </cell>
          <cell r="CD802">
            <v>292.13543701200001</v>
          </cell>
          <cell r="CE802">
            <v>480.98919677700002</v>
          </cell>
          <cell r="CF802">
            <v>6848.5053710940001</v>
          </cell>
          <cell r="CG802">
            <v>4155.8515625</v>
          </cell>
          <cell r="CH802">
            <v>9.446837425</v>
          </cell>
          <cell r="CI802">
            <v>2568.4152832029999</v>
          </cell>
          <cell r="CJ802">
            <v>491.31417846699998</v>
          </cell>
          <cell r="CK802">
            <v>99.550964355000005</v>
          </cell>
          <cell r="CL802">
            <v>444.44238281200001</v>
          </cell>
          <cell r="CM802">
            <v>171.65249633799999</v>
          </cell>
          <cell r="CN802">
            <v>945.66918945299994</v>
          </cell>
          <cell r="CO802">
            <v>954.80328369100005</v>
          </cell>
          <cell r="CP802">
            <v>919.13677978500004</v>
          </cell>
          <cell r="CQ802">
            <v>4642.609375</v>
          </cell>
          <cell r="CR802">
            <v>4185.9760742190001</v>
          </cell>
          <cell r="CS802">
            <v>1623.3973388669999</v>
          </cell>
          <cell r="CT802">
            <v>526.59997558600003</v>
          </cell>
          <cell r="CU802">
            <v>7422.0219726559999</v>
          </cell>
          <cell r="CV802">
            <v>253.90370178200001</v>
          </cell>
          <cell r="CW802">
            <v>255.07655334500001</v>
          </cell>
          <cell r="CX802">
            <v>1107.234985352</v>
          </cell>
          <cell r="CY802">
            <v>117.11929321300001</v>
          </cell>
          <cell r="CZ802">
            <v>1582.462524414</v>
          </cell>
          <cell r="DA802">
            <v>1761.3409423830001</v>
          </cell>
          <cell r="DB802">
            <v>158.22921752900001</v>
          </cell>
          <cell r="DC802">
            <v>2716</v>
          </cell>
          <cell r="DD802">
            <v>2831.1005859380002</v>
          </cell>
          <cell r="DE802">
            <v>698.61657714800003</v>
          </cell>
          <cell r="DG802">
            <v>0.810000002</v>
          </cell>
          <cell r="DI802">
            <v>85.327476501000007</v>
          </cell>
          <cell r="DJ802">
            <v>508.3</v>
          </cell>
          <cell r="DK802">
            <v>234.68623352099999</v>
          </cell>
          <cell r="DL802">
            <v>11996.170898438</v>
          </cell>
          <cell r="DM802">
            <v>1381.8203125</v>
          </cell>
          <cell r="DN802">
            <v>2683.0903320309999</v>
          </cell>
          <cell r="DO802">
            <v>508.3</v>
          </cell>
          <cell r="DP802">
            <v>296.3</v>
          </cell>
          <cell r="DS802">
            <v>58</v>
          </cell>
          <cell r="DT802">
            <v>702.33917236299999</v>
          </cell>
          <cell r="DU802">
            <v>107.5</v>
          </cell>
          <cell r="DV802">
            <v>4038.158203125</v>
          </cell>
          <cell r="DW802">
            <v>887.27600097699997</v>
          </cell>
          <cell r="DX802">
            <v>259.60000000000002</v>
          </cell>
          <cell r="DY802">
            <v>484.542877197</v>
          </cell>
          <cell r="EA802">
            <v>10.161</v>
          </cell>
          <cell r="EB802">
            <v>492.57247924799998</v>
          </cell>
          <cell r="EC802">
            <v>776.79998779300001</v>
          </cell>
        </row>
        <row r="803">
          <cell r="B803">
            <v>788.59210205099998</v>
          </cell>
          <cell r="C803">
            <v>6645.2216796880002</v>
          </cell>
          <cell r="D803">
            <v>1663.332641602</v>
          </cell>
          <cell r="E803">
            <v>2937.7524414059999</v>
          </cell>
          <cell r="F803">
            <v>761.73016357400002</v>
          </cell>
          <cell r="G803">
            <v>2742.6010742190001</v>
          </cell>
          <cell r="H803">
            <v>443.55084228499999</v>
          </cell>
          <cell r="I803">
            <v>151.931365967</v>
          </cell>
          <cell r="J803">
            <v>2536.017578125</v>
          </cell>
          <cell r="K803">
            <v>1777.067993164</v>
          </cell>
          <cell r="L803">
            <v>10779.435546875</v>
          </cell>
          <cell r="M803">
            <v>553.14660644499997</v>
          </cell>
          <cell r="N803">
            <v>226.50782775900001</v>
          </cell>
          <cell r="O803">
            <v>1030.4981689450001</v>
          </cell>
          <cell r="P803">
            <v>775.15661621100003</v>
          </cell>
          <cell r="Q803">
            <v>111.21916961700001</v>
          </cell>
          <cell r="R803">
            <v>813.45892333999996</v>
          </cell>
          <cell r="S803">
            <v>1280.025390625</v>
          </cell>
          <cell r="T803">
            <v>118.029174805</v>
          </cell>
          <cell r="U803">
            <v>5583.2709960940001</v>
          </cell>
          <cell r="V803">
            <v>2175.62109375</v>
          </cell>
          <cell r="W803">
            <v>1631.7409667970001</v>
          </cell>
          <cell r="X803">
            <v>104.289527893</v>
          </cell>
          <cell r="Y803">
            <v>217.59185790999999</v>
          </cell>
          <cell r="Z803">
            <v>3950.5771484380002</v>
          </cell>
          <cell r="AA803">
            <v>341.567871094</v>
          </cell>
          <cell r="AB803">
            <v>977.14666748000002</v>
          </cell>
          <cell r="AC803">
            <v>5869.4858398440001</v>
          </cell>
          <cell r="AD803">
            <v>2888.8566894529999</v>
          </cell>
          <cell r="AE803">
            <v>2020.2280273440001</v>
          </cell>
          <cell r="AF803">
            <v>324.23925781200001</v>
          </cell>
          <cell r="AG803">
            <v>1887.4650878909999</v>
          </cell>
          <cell r="AH803">
            <v>588.64739990199996</v>
          </cell>
          <cell r="AI803">
            <v>446.539306641</v>
          </cell>
          <cell r="AJ803">
            <v>1381.932006836</v>
          </cell>
          <cell r="AK803">
            <v>3575.5808105470001</v>
          </cell>
          <cell r="AL803">
            <v>671.13348388700001</v>
          </cell>
          <cell r="AM803">
            <v>1015.5607910160001</v>
          </cell>
          <cell r="AN803">
            <v>2881.6530761720001</v>
          </cell>
          <cell r="AO803">
            <v>315.70175170900001</v>
          </cell>
          <cell r="AP803">
            <v>3074.2353515619998</v>
          </cell>
          <cell r="AQ803">
            <v>1229.0850830080001</v>
          </cell>
          <cell r="AR803">
            <v>2001.1729736330001</v>
          </cell>
          <cell r="AS803">
            <v>2816.2116699220001</v>
          </cell>
          <cell r="AT803">
            <v>2496.0654296880002</v>
          </cell>
          <cell r="AU803">
            <v>982.42150878899997</v>
          </cell>
          <cell r="AV803">
            <v>231.69927978499999</v>
          </cell>
          <cell r="AW803">
            <v>1441.0551757809999</v>
          </cell>
          <cell r="AX803">
            <v>660.54925537099996</v>
          </cell>
          <cell r="AY803">
            <v>642.728515625</v>
          </cell>
          <cell r="AZ803">
            <v>554.71539306600005</v>
          </cell>
          <cell r="BA803">
            <v>181.774734497</v>
          </cell>
          <cell r="BB803">
            <v>2032.3280029299999</v>
          </cell>
          <cell r="BC803">
            <v>3040.6215820309999</v>
          </cell>
          <cell r="BD803">
            <v>2110.2563476559999</v>
          </cell>
          <cell r="BE803">
            <v>517.23150634800004</v>
          </cell>
          <cell r="BF803">
            <v>557.62133789100005</v>
          </cell>
          <cell r="BG803">
            <v>264.14291381800001</v>
          </cell>
          <cell r="BH803">
            <v>520.38745117200006</v>
          </cell>
          <cell r="BI803">
            <v>13360</v>
          </cell>
          <cell r="BJ803">
            <v>5644.2260742190001</v>
          </cell>
          <cell r="BK803">
            <v>144.67326355</v>
          </cell>
          <cell r="BL803">
            <v>1535.331054688</v>
          </cell>
          <cell r="BM803">
            <v>3138.4392089839998</v>
          </cell>
          <cell r="BN803">
            <v>887.56518554700006</v>
          </cell>
          <cell r="BO803">
            <v>4252.4106445309999</v>
          </cell>
          <cell r="BP803">
            <v>11920.931640625</v>
          </cell>
          <cell r="BQ803">
            <v>1282.130249023</v>
          </cell>
          <cell r="BR803">
            <v>6137.9169921880002</v>
          </cell>
          <cell r="BS803">
            <v>2207.9672851559999</v>
          </cell>
          <cell r="BT803">
            <v>2037.3350830080001</v>
          </cell>
          <cell r="BU803">
            <v>149.63999939000001</v>
          </cell>
          <cell r="BV803">
            <v>1190.5812988279999</v>
          </cell>
          <cell r="BW803">
            <v>488.185638428</v>
          </cell>
          <cell r="BX803">
            <v>1729.5627441409999</v>
          </cell>
          <cell r="BY803">
            <v>711.32421875</v>
          </cell>
          <cell r="BZ803">
            <v>778.5</v>
          </cell>
          <cell r="CA803">
            <v>827.91546630899995</v>
          </cell>
          <cell r="CB803">
            <v>284.82171630900001</v>
          </cell>
          <cell r="CC803">
            <v>51.735244751000003</v>
          </cell>
          <cell r="CD803">
            <v>293.83334350600001</v>
          </cell>
          <cell r="CE803">
            <v>489.87969970699999</v>
          </cell>
          <cell r="CF803">
            <v>6894.4814453119998</v>
          </cell>
          <cell r="CG803">
            <v>4176.8408203119998</v>
          </cell>
          <cell r="CH803">
            <v>9.9412002560000001</v>
          </cell>
          <cell r="CI803">
            <v>2544.2541503910002</v>
          </cell>
          <cell r="CJ803">
            <v>502.85186767599998</v>
          </cell>
          <cell r="CK803">
            <v>100.43053436300001</v>
          </cell>
          <cell r="CL803">
            <v>446.539306641</v>
          </cell>
          <cell r="CM803">
            <v>171.37266540499999</v>
          </cell>
          <cell r="CN803">
            <v>954.66613769499997</v>
          </cell>
          <cell r="CO803">
            <v>972.29058837900004</v>
          </cell>
          <cell r="CP803">
            <v>907.54260253899997</v>
          </cell>
          <cell r="CQ803">
            <v>4696.5703125</v>
          </cell>
          <cell r="CR803">
            <v>4143.001953125</v>
          </cell>
          <cell r="CS803">
            <v>1635.3747558590001</v>
          </cell>
          <cell r="CT803">
            <v>550.20001220699999</v>
          </cell>
          <cell r="CU803">
            <v>7565.9829101559999</v>
          </cell>
          <cell r="CV803">
            <v>256.10195922899999</v>
          </cell>
          <cell r="CW803">
            <v>263.46261596699998</v>
          </cell>
          <cell r="CX803">
            <v>1084.497070312</v>
          </cell>
          <cell r="CY803">
            <v>117.11929321300001</v>
          </cell>
          <cell r="CZ803">
            <v>1581.4627685549999</v>
          </cell>
          <cell r="DA803">
            <v>1756.8438720700001</v>
          </cell>
          <cell r="DB803">
            <v>160.17897033700001</v>
          </cell>
          <cell r="DC803">
            <v>2722</v>
          </cell>
          <cell r="DD803">
            <v>2845.095703125</v>
          </cell>
          <cell r="DE803">
            <v>704.41339111299999</v>
          </cell>
          <cell r="DG803">
            <v>0.810000002</v>
          </cell>
          <cell r="DI803">
            <v>87.205001831000004</v>
          </cell>
          <cell r="DJ803">
            <v>500</v>
          </cell>
          <cell r="DK803">
            <v>246.58554077100001</v>
          </cell>
          <cell r="DL803">
            <v>12026.162109375</v>
          </cell>
          <cell r="DM803">
            <v>1398.3061523440001</v>
          </cell>
          <cell r="DN803">
            <v>2730.0395507809999</v>
          </cell>
          <cell r="DO803">
            <v>500</v>
          </cell>
          <cell r="DP803">
            <v>295</v>
          </cell>
          <cell r="DS803">
            <v>58</v>
          </cell>
          <cell r="DT803">
            <v>752.50628662099996</v>
          </cell>
          <cell r="DU803">
            <v>107.5</v>
          </cell>
          <cell r="DV803">
            <v>4058.1491699220001</v>
          </cell>
          <cell r="DW803">
            <v>898.54309081999997</v>
          </cell>
          <cell r="DX803">
            <v>259.8</v>
          </cell>
          <cell r="DY803">
            <v>504.83630371100003</v>
          </cell>
          <cell r="EA803">
            <v>10.121</v>
          </cell>
          <cell r="EB803">
            <v>492.57247924799998</v>
          </cell>
          <cell r="EC803">
            <v>821.20001220699999</v>
          </cell>
        </row>
        <row r="804">
          <cell r="B804">
            <v>790.391113281</v>
          </cell>
          <cell r="C804">
            <v>6551.2607421880002</v>
          </cell>
          <cell r="D804">
            <v>1637.8428955080001</v>
          </cell>
          <cell r="E804">
            <v>2926.7568359380002</v>
          </cell>
          <cell r="F804">
            <v>762.13012695299994</v>
          </cell>
          <cell r="G804">
            <v>2752.5920410160002</v>
          </cell>
          <cell r="H804">
            <v>453.0390625</v>
          </cell>
          <cell r="I804">
            <v>152.42330932600001</v>
          </cell>
          <cell r="J804">
            <v>2534.0185546880002</v>
          </cell>
          <cell r="K804">
            <v>1768.572631836</v>
          </cell>
          <cell r="L804">
            <v>10737.453125</v>
          </cell>
          <cell r="M804">
            <v>552.69934081999997</v>
          </cell>
          <cell r="N804">
            <v>226.30789184599999</v>
          </cell>
          <cell r="O804">
            <v>1031.4973144529999</v>
          </cell>
          <cell r="P804">
            <v>760.16137695299994</v>
          </cell>
          <cell r="Q804">
            <v>114.51184845</v>
          </cell>
          <cell r="R804">
            <v>820.05444335899995</v>
          </cell>
          <cell r="S804">
            <v>1289.018554688</v>
          </cell>
          <cell r="T804">
            <v>118.728157043</v>
          </cell>
          <cell r="U804">
            <v>5606.689453125</v>
          </cell>
          <cell r="V804">
            <v>2158.6240234380002</v>
          </cell>
          <cell r="W804">
            <v>1646.2342529299999</v>
          </cell>
          <cell r="X804">
            <v>104.58936309800001</v>
          </cell>
          <cell r="Y804">
            <v>217.49205017099999</v>
          </cell>
          <cell r="Z804">
            <v>3947.6589355470001</v>
          </cell>
          <cell r="AA804">
            <v>337.47186279300001</v>
          </cell>
          <cell r="AB804">
            <v>979.51495361299999</v>
          </cell>
          <cell r="AC804">
            <v>5779.5541992190001</v>
          </cell>
          <cell r="AD804">
            <v>2853.0256347660002</v>
          </cell>
          <cell r="AE804">
            <v>2010.2315673830001</v>
          </cell>
          <cell r="AF804">
            <v>329.16952514600001</v>
          </cell>
          <cell r="AG804">
            <v>1880.076782227</v>
          </cell>
          <cell r="AH804">
            <v>590.64685058600003</v>
          </cell>
          <cell r="AI804">
            <v>448.33663940399998</v>
          </cell>
          <cell r="AJ804">
            <v>1392.4276123049999</v>
          </cell>
          <cell r="AK804">
            <v>3546.5883789059999</v>
          </cell>
          <cell r="AL804">
            <v>675.33178710899995</v>
          </cell>
          <cell r="AM804">
            <v>1020.05657959</v>
          </cell>
          <cell r="AN804">
            <v>2906.0737304690001</v>
          </cell>
          <cell r="AO804">
            <v>316.90139770500002</v>
          </cell>
          <cell r="AP804">
            <v>3113.212890625</v>
          </cell>
          <cell r="AQ804">
            <v>1226.1737060549999</v>
          </cell>
          <cell r="AR804">
            <v>1993.6834716799999</v>
          </cell>
          <cell r="AS804">
            <v>2826.2087402339998</v>
          </cell>
          <cell r="AT804">
            <v>2525.04296875</v>
          </cell>
          <cell r="AU804">
            <v>978.92364501999998</v>
          </cell>
          <cell r="AV804">
            <v>235.69235229500001</v>
          </cell>
          <cell r="AW804">
            <v>1438.2575683590001</v>
          </cell>
          <cell r="AX804">
            <v>682.72064208999996</v>
          </cell>
          <cell r="AY804">
            <v>610.24224853500004</v>
          </cell>
          <cell r="AZ804">
            <v>558.811035156</v>
          </cell>
          <cell r="BA804">
            <v>180.52491760300001</v>
          </cell>
          <cell r="BB804">
            <v>2039.325561523</v>
          </cell>
          <cell r="BC804">
            <v>2929.6901855470001</v>
          </cell>
          <cell r="BD804">
            <v>2091.2629394529999</v>
          </cell>
          <cell r="BE804">
            <v>511.23339843799999</v>
          </cell>
          <cell r="BF804">
            <v>569.81738281200001</v>
          </cell>
          <cell r="BG804">
            <v>265.34176635699998</v>
          </cell>
          <cell r="BH804">
            <v>519.40399169900002</v>
          </cell>
          <cell r="BI804">
            <v>13975</v>
          </cell>
          <cell r="BJ804">
            <v>5676.2163085940001</v>
          </cell>
          <cell r="BK804">
            <v>148.56849670400001</v>
          </cell>
          <cell r="BL804">
            <v>1511.012084961</v>
          </cell>
          <cell r="BM804">
            <v>3128.45703125</v>
          </cell>
          <cell r="BN804">
            <v>862.97729492200006</v>
          </cell>
          <cell r="BO804">
            <v>4308.3706054690001</v>
          </cell>
          <cell r="BP804">
            <v>11910.934570312</v>
          </cell>
          <cell r="BQ804">
            <v>1298.1130371090001</v>
          </cell>
          <cell r="BR804">
            <v>5966.087890625</v>
          </cell>
          <cell r="BS804">
            <v>2173.9982910160002</v>
          </cell>
          <cell r="BT804">
            <v>2035.463500977</v>
          </cell>
          <cell r="BU804">
            <v>152.77999877900001</v>
          </cell>
          <cell r="BV804">
            <v>1181.2951660159999</v>
          </cell>
          <cell r="BW804">
            <v>494.27670288100001</v>
          </cell>
          <cell r="BX804">
            <v>1717.073242188</v>
          </cell>
          <cell r="BY804">
            <v>718.52337646499996</v>
          </cell>
          <cell r="BZ804">
            <v>781.5</v>
          </cell>
          <cell r="CA804">
            <v>834.70989990199996</v>
          </cell>
          <cell r="CB804">
            <v>288.618011475</v>
          </cell>
          <cell r="CC804">
            <v>51.715263366999999</v>
          </cell>
          <cell r="CD804">
            <v>290.93688964799998</v>
          </cell>
          <cell r="CE804">
            <v>493.77557373000002</v>
          </cell>
          <cell r="CF804">
            <v>7072.3911132809999</v>
          </cell>
          <cell r="CG804">
            <v>4209.82421875</v>
          </cell>
          <cell r="CH804">
            <v>9.7254781720000008</v>
          </cell>
          <cell r="CI804">
            <v>2563.4846191410002</v>
          </cell>
          <cell r="CJ804">
            <v>483.14163208000002</v>
          </cell>
          <cell r="CK804">
            <v>101.170166016</v>
          </cell>
          <cell r="CL804">
            <v>448.33663940399998</v>
          </cell>
          <cell r="CM804">
            <v>172.232131958</v>
          </cell>
          <cell r="CN804">
            <v>966.66186523399995</v>
          </cell>
          <cell r="CO804">
            <v>980.78436279300001</v>
          </cell>
          <cell r="CP804">
            <v>912.14025878899997</v>
          </cell>
          <cell r="CQ804">
            <v>4672.587890625</v>
          </cell>
          <cell r="CR804">
            <v>4104.525390625</v>
          </cell>
          <cell r="CS804">
            <v>1605.891967773</v>
          </cell>
          <cell r="CT804">
            <v>529.79998779300001</v>
          </cell>
          <cell r="CU804">
            <v>7482.005859375</v>
          </cell>
          <cell r="CV804">
            <v>259.69921875</v>
          </cell>
          <cell r="CW804">
            <v>263.16311645500002</v>
          </cell>
          <cell r="CX804">
            <v>1055.333374023</v>
          </cell>
          <cell r="CY804">
            <v>117.11929321300001</v>
          </cell>
          <cell r="CZ804">
            <v>1624.448242188</v>
          </cell>
          <cell r="DA804">
            <v>1776.331054688</v>
          </cell>
          <cell r="DB804">
            <v>161.02885437</v>
          </cell>
          <cell r="DC804">
            <v>2750</v>
          </cell>
          <cell r="DD804">
            <v>2833.099609375</v>
          </cell>
          <cell r="DE804">
            <v>711.80932617200006</v>
          </cell>
          <cell r="DG804">
            <v>0.810000002</v>
          </cell>
          <cell r="DI804">
            <v>87.844154357999997</v>
          </cell>
          <cell r="DJ804">
            <v>510.8</v>
          </cell>
          <cell r="DK804">
            <v>244.585662842</v>
          </cell>
          <cell r="DL804">
            <v>12031.158203125</v>
          </cell>
          <cell r="DM804">
            <v>1441.7692871090001</v>
          </cell>
          <cell r="DN804">
            <v>2664.1108398440001</v>
          </cell>
          <cell r="DO804">
            <v>510.8</v>
          </cell>
          <cell r="DP804">
            <v>297.7</v>
          </cell>
          <cell r="DS804">
            <v>58</v>
          </cell>
          <cell r="DT804">
            <v>749.45257568399995</v>
          </cell>
          <cell r="DU804">
            <v>107.5</v>
          </cell>
          <cell r="DV804">
            <v>4198.0849609380002</v>
          </cell>
          <cell r="DW804">
            <v>858.639160156</v>
          </cell>
          <cell r="DX804">
            <v>260.7</v>
          </cell>
          <cell r="DY804">
            <v>516.03265380899995</v>
          </cell>
          <cell r="EA804">
            <v>10.278</v>
          </cell>
          <cell r="EB804">
            <v>492.57247924799998</v>
          </cell>
          <cell r="EC804">
            <v>844</v>
          </cell>
        </row>
        <row r="805">
          <cell r="B805">
            <v>786.59307861299999</v>
          </cell>
          <cell r="C805">
            <v>6467.2958984380002</v>
          </cell>
          <cell r="D805">
            <v>1590.3618164059999</v>
          </cell>
          <cell r="E805">
            <v>2919.759765625</v>
          </cell>
          <cell r="F805">
            <v>759.93084716800001</v>
          </cell>
          <cell r="G805">
            <v>2741.6018066410002</v>
          </cell>
          <cell r="H805">
            <v>443.75057983400001</v>
          </cell>
          <cell r="I805">
            <v>152.22653198200001</v>
          </cell>
          <cell r="J805">
            <v>2549.0126953119998</v>
          </cell>
          <cell r="K805">
            <v>1761.576171875</v>
          </cell>
          <cell r="L805">
            <v>10845.409179688</v>
          </cell>
          <cell r="M805">
            <v>558.51440429700006</v>
          </cell>
          <cell r="N805">
            <v>225.10838317899999</v>
          </cell>
          <cell r="O805">
            <v>1024.004516602</v>
          </cell>
          <cell r="P805">
            <v>708.17767333999996</v>
          </cell>
          <cell r="Q805">
            <v>112.956970215</v>
          </cell>
          <cell r="R805">
            <v>808.46221923799999</v>
          </cell>
          <cell r="S805">
            <v>1276.527954102</v>
          </cell>
          <cell r="T805">
            <v>119.726730347</v>
          </cell>
          <cell r="U805">
            <v>5731.5859375</v>
          </cell>
          <cell r="V805">
            <v>2154.625</v>
          </cell>
          <cell r="W805">
            <v>1639.7371826169999</v>
          </cell>
          <cell r="X805">
            <v>105.039100647</v>
          </cell>
          <cell r="Y805">
            <v>216.294311523</v>
          </cell>
          <cell r="Z805">
            <v>3941.8220214839998</v>
          </cell>
          <cell r="AA805">
            <v>335.97329711899999</v>
          </cell>
          <cell r="AB805">
            <v>976.67303466800001</v>
          </cell>
          <cell r="AC805">
            <v>5807.5327148440001</v>
          </cell>
          <cell r="AD805">
            <v>2842.2766113279999</v>
          </cell>
          <cell r="AE805">
            <v>1966.2485351559999</v>
          </cell>
          <cell r="AF805">
            <v>341.86209106400003</v>
          </cell>
          <cell r="AG805">
            <v>1886.9724121090001</v>
          </cell>
          <cell r="AH805">
            <v>593.44616699200003</v>
          </cell>
          <cell r="AI805">
            <v>448.037109375</v>
          </cell>
          <cell r="AJ805">
            <v>1398.9249267580001</v>
          </cell>
          <cell r="AK805">
            <v>3549.5876464839998</v>
          </cell>
          <cell r="AL805">
            <v>676.73126220699999</v>
          </cell>
          <cell r="AM805">
            <v>1016.559875488</v>
          </cell>
          <cell r="AN805">
            <v>2920.7260742190001</v>
          </cell>
          <cell r="AO805">
            <v>319.95046997100002</v>
          </cell>
          <cell r="AP805">
            <v>3096.22265625</v>
          </cell>
          <cell r="AQ805">
            <v>1232.4816894529999</v>
          </cell>
          <cell r="AR805">
            <v>2002.1713867190001</v>
          </cell>
          <cell r="AS805">
            <v>2834.2067871089998</v>
          </cell>
          <cell r="AT805">
            <v>2526.0422363279999</v>
          </cell>
          <cell r="AU805">
            <v>967.93005371100003</v>
          </cell>
          <cell r="AV805">
            <v>232.098587036</v>
          </cell>
          <cell r="AW805">
            <v>1440.655639648</v>
          </cell>
          <cell r="AX805">
            <v>668.73870849599996</v>
          </cell>
          <cell r="AY805">
            <v>622.73699951200001</v>
          </cell>
          <cell r="AZ805">
            <v>557.91198730500003</v>
          </cell>
          <cell r="BA805">
            <v>181.07484435999999</v>
          </cell>
          <cell r="BB805">
            <v>2038.3259277340001</v>
          </cell>
          <cell r="BC805">
            <v>2849.2399902339998</v>
          </cell>
          <cell r="BD805">
            <v>2087.2644042970001</v>
          </cell>
          <cell r="BE805">
            <v>519.830566406</v>
          </cell>
          <cell r="BF805">
            <v>564.41912841800001</v>
          </cell>
          <cell r="BG805">
            <v>263.04397583000002</v>
          </cell>
          <cell r="BH805">
            <v>518.58453369100005</v>
          </cell>
          <cell r="BI805">
            <v>14250</v>
          </cell>
          <cell r="BJ805">
            <v>5682.2143554690001</v>
          </cell>
          <cell r="BK805">
            <v>146.12149047899999</v>
          </cell>
          <cell r="BL805">
            <v>1495.3400878909999</v>
          </cell>
          <cell r="BM805">
            <v>3130.9523925779999</v>
          </cell>
          <cell r="BN805">
            <v>862.77740478500004</v>
          </cell>
          <cell r="BO805">
            <v>4333.3520507809999</v>
          </cell>
          <cell r="BP805">
            <v>11900.939453125</v>
          </cell>
          <cell r="BQ805">
            <v>1292.6188964840001</v>
          </cell>
          <cell r="BR805">
            <v>5888.1645507809999</v>
          </cell>
          <cell r="BS805">
            <v>2164.0078125</v>
          </cell>
          <cell r="BT805">
            <v>2021.4256591799999</v>
          </cell>
          <cell r="BU805">
            <v>153.17999267600001</v>
          </cell>
          <cell r="BV805">
            <v>1193.0251464840001</v>
          </cell>
          <cell r="BW805">
            <v>496.97283935500002</v>
          </cell>
          <cell r="BX805">
            <v>1725.0665283200001</v>
          </cell>
          <cell r="BY805">
            <v>709.32446289100005</v>
          </cell>
          <cell r="BZ805">
            <v>784</v>
          </cell>
          <cell r="CA805">
            <v>831.71234130899995</v>
          </cell>
          <cell r="CB805">
            <v>286.12042236299999</v>
          </cell>
          <cell r="CC805">
            <v>51.295703887999998</v>
          </cell>
          <cell r="CD805">
            <v>288.040527344</v>
          </cell>
          <cell r="CE805">
            <v>484.48547363300003</v>
          </cell>
          <cell r="CF805">
            <v>7034.4106445309999</v>
          </cell>
          <cell r="CG805">
            <v>4219.818359375</v>
          </cell>
          <cell r="CH805">
            <v>9.7344665530000007</v>
          </cell>
          <cell r="CI805">
            <v>2562.0051269529999</v>
          </cell>
          <cell r="CJ805">
            <v>461.02767944300001</v>
          </cell>
          <cell r="CK805">
            <v>98.651405334000003</v>
          </cell>
          <cell r="CL805">
            <v>448.037109375</v>
          </cell>
          <cell r="CM805">
            <v>168.81427002000001</v>
          </cell>
          <cell r="CN805">
            <v>962.66326904300001</v>
          </cell>
          <cell r="CO805">
            <v>965.79528808600003</v>
          </cell>
          <cell r="CP805">
            <v>910.940917969</v>
          </cell>
          <cell r="CQ805">
            <v>4644.6083984380002</v>
          </cell>
          <cell r="CR805">
            <v>4118.0161132809999</v>
          </cell>
          <cell r="CS805">
            <v>1552.4543457029999</v>
          </cell>
          <cell r="CT805">
            <v>505</v>
          </cell>
          <cell r="CU805">
            <v>7444.015625</v>
          </cell>
          <cell r="CV805">
            <v>258.89984130900001</v>
          </cell>
          <cell r="CW805">
            <v>265.35949706999997</v>
          </cell>
          <cell r="CX805">
            <v>1060.770507812</v>
          </cell>
          <cell r="CY805">
            <v>117.11929321300001</v>
          </cell>
          <cell r="CZ805">
            <v>1600.4562988279999</v>
          </cell>
          <cell r="DA805">
            <v>1807.3106689450001</v>
          </cell>
          <cell r="DB805">
            <v>160.17897033700001</v>
          </cell>
          <cell r="DC805">
            <v>2736</v>
          </cell>
          <cell r="DD805">
            <v>2835.0991210940001</v>
          </cell>
          <cell r="DE805">
            <v>713.20855712900004</v>
          </cell>
          <cell r="DG805">
            <v>0.810000002</v>
          </cell>
          <cell r="DI805">
            <v>87.584487914999997</v>
          </cell>
          <cell r="DJ805">
            <v>511.4</v>
          </cell>
          <cell r="DK805">
            <v>238.48600769000001</v>
          </cell>
          <cell r="DL805">
            <v>11611.29296875</v>
          </cell>
          <cell r="DM805">
            <v>1416.2908935549999</v>
          </cell>
          <cell r="DN805">
            <v>2632.1457519529999</v>
          </cell>
          <cell r="DO805">
            <v>511.4</v>
          </cell>
          <cell r="DP805">
            <v>298</v>
          </cell>
          <cell r="DS805">
            <v>58</v>
          </cell>
          <cell r="DT805">
            <v>740.72784423799999</v>
          </cell>
          <cell r="DU805">
            <v>107.5</v>
          </cell>
          <cell r="DV805">
            <v>4222.07421875</v>
          </cell>
          <cell r="DW805">
            <v>857.23071289100005</v>
          </cell>
          <cell r="DX805">
            <v>268.60000000000002</v>
          </cell>
          <cell r="DY805">
            <v>520.63116455099998</v>
          </cell>
          <cell r="EA805">
            <v>10.553000000000001</v>
          </cell>
          <cell r="EB805">
            <v>492.57247924799998</v>
          </cell>
          <cell r="EC805">
            <v>833.59997558600003</v>
          </cell>
        </row>
        <row r="806">
          <cell r="B806">
            <v>786.99291992200006</v>
          </cell>
          <cell r="C806">
            <v>6459.298828125</v>
          </cell>
          <cell r="D806">
            <v>1624.8479003909999</v>
          </cell>
          <cell r="E806">
            <v>2922.7585449220001</v>
          </cell>
          <cell r="F806">
            <v>760.13073730500003</v>
          </cell>
          <cell r="G806">
            <v>2752.5920410160002</v>
          </cell>
          <cell r="H806">
            <v>433.06381225600001</v>
          </cell>
          <cell r="I806">
            <v>151.57716369600001</v>
          </cell>
          <cell r="J806">
            <v>2554.0107421880002</v>
          </cell>
          <cell r="K806">
            <v>1763.0754394529999</v>
          </cell>
          <cell r="L806">
            <v>10817.419921875</v>
          </cell>
          <cell r="M806">
            <v>564.23999023399995</v>
          </cell>
          <cell r="N806">
            <v>224.30870056200001</v>
          </cell>
          <cell r="O806">
            <v>1027.5012207029999</v>
          </cell>
          <cell r="P806">
            <v>713.37591552699996</v>
          </cell>
          <cell r="Q806">
            <v>112.865524292</v>
          </cell>
          <cell r="R806">
            <v>796.47015380899995</v>
          </cell>
          <cell r="S806">
            <v>1249.0489501950001</v>
          </cell>
          <cell r="T806">
            <v>121.074768066</v>
          </cell>
          <cell r="U806">
            <v>5688.6533203119998</v>
          </cell>
          <cell r="V806">
            <v>2155.6247558589998</v>
          </cell>
          <cell r="W806">
            <v>1638.737670898</v>
          </cell>
          <cell r="X806">
            <v>105.089073181</v>
          </cell>
          <cell r="Y806">
            <v>215.99485778799999</v>
          </cell>
          <cell r="Z806">
            <v>3966.1420898440001</v>
          </cell>
          <cell r="AA806">
            <v>342.76675415</v>
          </cell>
          <cell r="AB806">
            <v>988.98803710899995</v>
          </cell>
          <cell r="AC806">
            <v>5803.5361328119998</v>
          </cell>
          <cell r="AD806">
            <v>2881.6906738279999</v>
          </cell>
          <cell r="AE806">
            <v>1984.2416992190001</v>
          </cell>
          <cell r="AF806">
            <v>346.05807495099998</v>
          </cell>
          <cell r="AG806">
            <v>1878.1065673830001</v>
          </cell>
          <cell r="AH806">
            <v>590.04705810500002</v>
          </cell>
          <cell r="AI806">
            <v>449.435058594</v>
          </cell>
          <cell r="AJ806">
            <v>1391.428100586</v>
          </cell>
          <cell r="AK806">
            <v>3541.5895996089998</v>
          </cell>
          <cell r="AL806">
            <v>679.13031005899995</v>
          </cell>
          <cell r="AM806">
            <v>1026.5506591799999</v>
          </cell>
          <cell r="AN806">
            <v>2920.7260742190001</v>
          </cell>
          <cell r="AO806">
            <v>324.04916381800001</v>
          </cell>
          <cell r="AP806">
            <v>3077.2336425779999</v>
          </cell>
          <cell r="AQ806">
            <v>1237.3341064450001</v>
          </cell>
          <cell r="AR806">
            <v>2006.165649414</v>
          </cell>
          <cell r="AS806">
            <v>2805.21484375</v>
          </cell>
          <cell r="AT806">
            <v>2520.046875</v>
          </cell>
          <cell r="AU806">
            <v>972.92706298799999</v>
          </cell>
          <cell r="AV806">
            <v>231.99873352099999</v>
          </cell>
          <cell r="AW806">
            <v>1421.270874023</v>
          </cell>
          <cell r="AX806">
            <v>652.55950927699996</v>
          </cell>
          <cell r="AY806">
            <v>621.23760986299999</v>
          </cell>
          <cell r="AZ806">
            <v>557.81207275400004</v>
          </cell>
          <cell r="BA806">
            <v>179.42506408700001</v>
          </cell>
          <cell r="BB806">
            <v>2051.3217773440001</v>
          </cell>
          <cell r="BC806">
            <v>2878.7219238279999</v>
          </cell>
          <cell r="BD806">
            <v>2002.2940673830001</v>
          </cell>
          <cell r="BE806">
            <v>525.02899169900002</v>
          </cell>
          <cell r="BF806">
            <v>562.81970214800003</v>
          </cell>
          <cell r="BG806">
            <v>263.54348754900002</v>
          </cell>
          <cell r="BH806">
            <v>521.37078857400002</v>
          </cell>
          <cell r="BI806">
            <v>14075</v>
          </cell>
          <cell r="BJ806">
            <v>5706.20703125</v>
          </cell>
          <cell r="BK806">
            <v>146.620895386</v>
          </cell>
          <cell r="BL806">
            <v>1513.7143554690001</v>
          </cell>
          <cell r="BM806">
            <v>3149.9191894529999</v>
          </cell>
          <cell r="BN806">
            <v>862.57739257799994</v>
          </cell>
          <cell r="BO806">
            <v>4349.8408203119998</v>
          </cell>
          <cell r="BP806">
            <v>11865.950195312</v>
          </cell>
          <cell r="BQ806">
            <v>1277.135375977</v>
          </cell>
          <cell r="BR806">
            <v>5954.099609375</v>
          </cell>
          <cell r="BS806">
            <v>2170.001953125</v>
          </cell>
          <cell r="BT806">
            <v>2039.206665039</v>
          </cell>
          <cell r="BU806">
            <v>156.86000060999999</v>
          </cell>
          <cell r="BV806">
            <v>1181.7839355470001</v>
          </cell>
          <cell r="BW806">
            <v>497.97137451200001</v>
          </cell>
          <cell r="BX806">
            <v>1729.5627441409999</v>
          </cell>
          <cell r="BY806">
            <v>709.924316406</v>
          </cell>
          <cell r="BZ806">
            <v>772</v>
          </cell>
          <cell r="CA806">
            <v>832.71148681600005</v>
          </cell>
          <cell r="CB806">
            <v>289.51712036100002</v>
          </cell>
          <cell r="CC806">
            <v>51.545440673999998</v>
          </cell>
          <cell r="CD806">
            <v>291.63604736299999</v>
          </cell>
          <cell r="CE806">
            <v>474.39617919900002</v>
          </cell>
          <cell r="CF806">
            <v>7036.4096679690001</v>
          </cell>
          <cell r="CG806">
            <v>4192.8325195309999</v>
          </cell>
          <cell r="CH806">
            <v>9.6985120770000002</v>
          </cell>
          <cell r="CI806">
            <v>2551.650390625</v>
          </cell>
          <cell r="CJ806">
            <v>468.09454345699999</v>
          </cell>
          <cell r="CK806">
            <v>98.671394348000007</v>
          </cell>
          <cell r="CL806">
            <v>449.435058594</v>
          </cell>
          <cell r="CM806">
            <v>168.774291992</v>
          </cell>
          <cell r="CN806">
            <v>965.66217041000004</v>
          </cell>
          <cell r="CO806">
            <v>951.30590820299994</v>
          </cell>
          <cell r="CP806">
            <v>914.73901367200006</v>
          </cell>
          <cell r="CQ806">
            <v>4652.6020507809999</v>
          </cell>
          <cell r="CR806">
            <v>4121.5146484380002</v>
          </cell>
          <cell r="CS806">
            <v>1557.982421875</v>
          </cell>
          <cell r="CT806">
            <v>504.39999389600001</v>
          </cell>
          <cell r="CU806">
            <v>7460.0112304690001</v>
          </cell>
          <cell r="CV806">
            <v>260.298736572</v>
          </cell>
          <cell r="CW806">
            <v>261.06658935500002</v>
          </cell>
          <cell r="CX806">
            <v>1115.638061523</v>
          </cell>
          <cell r="CY806">
            <v>117.11929321300001</v>
          </cell>
          <cell r="CZ806">
            <v>1600.4562988279999</v>
          </cell>
          <cell r="DA806">
            <v>1787.8233642580001</v>
          </cell>
          <cell r="DB806">
            <v>160.47891235399999</v>
          </cell>
          <cell r="DC806">
            <v>2718</v>
          </cell>
          <cell r="DD806">
            <v>2817.1049804690001</v>
          </cell>
          <cell r="DE806">
            <v>707.81152343799999</v>
          </cell>
          <cell r="DG806">
            <v>0.810000002</v>
          </cell>
          <cell r="DI806">
            <v>87.624435425000001</v>
          </cell>
          <cell r="DK806">
            <v>235.886154175</v>
          </cell>
          <cell r="DL806">
            <v>11796.234375</v>
          </cell>
          <cell r="DM806">
            <v>1395.3088378909999</v>
          </cell>
          <cell r="DN806">
            <v>2665.609375</v>
          </cell>
          <cell r="DP806">
            <v>292</v>
          </cell>
          <cell r="DS806">
            <v>58</v>
          </cell>
          <cell r="DT806">
            <v>741.16412353500004</v>
          </cell>
          <cell r="DU806">
            <v>107.5</v>
          </cell>
          <cell r="DV806">
            <v>4212.0791015619998</v>
          </cell>
          <cell r="DW806">
            <v>869.90612793000003</v>
          </cell>
          <cell r="DX806">
            <v>255.4</v>
          </cell>
          <cell r="DY806">
            <v>514.83306884800004</v>
          </cell>
          <cell r="EA806">
            <v>10.593999999999999</v>
          </cell>
          <cell r="EB806">
            <v>492.57247924799998</v>
          </cell>
          <cell r="EC806">
            <v>816</v>
          </cell>
        </row>
        <row r="807">
          <cell r="B807">
            <v>774.59930419900002</v>
          </cell>
          <cell r="C807">
            <v>6453.3012695309999</v>
          </cell>
          <cell r="D807">
            <v>1558.8745117190001</v>
          </cell>
          <cell r="E807">
            <v>2949.7473144529999</v>
          </cell>
          <cell r="F807">
            <v>769.92736816399997</v>
          </cell>
          <cell r="G807">
            <v>2769.5771484380002</v>
          </cell>
          <cell r="H807">
            <v>418.68161010699998</v>
          </cell>
          <cell r="I807">
            <v>150.88844299300001</v>
          </cell>
          <cell r="J807">
            <v>2574.0029296880002</v>
          </cell>
          <cell r="K807">
            <v>1749.5825195309999</v>
          </cell>
          <cell r="L807">
            <v>10861.401367188</v>
          </cell>
          <cell r="M807">
            <v>555.65148925799997</v>
          </cell>
          <cell r="N807">
            <v>221.70977783199999</v>
          </cell>
          <cell r="O807">
            <v>1010.51763916</v>
          </cell>
          <cell r="P807">
            <v>712.37634277300003</v>
          </cell>
          <cell r="Q807">
            <v>113.3228302</v>
          </cell>
          <cell r="R807">
            <v>778.68194580099998</v>
          </cell>
          <cell r="S807">
            <v>1237.557617188</v>
          </cell>
          <cell r="T807">
            <v>118.378669739</v>
          </cell>
          <cell r="U807">
            <v>5596.9321289059999</v>
          </cell>
          <cell r="V807">
            <v>2143.6264648440001</v>
          </cell>
          <cell r="W807">
            <v>1633.240234375</v>
          </cell>
          <cell r="X807">
            <v>106.138450623</v>
          </cell>
          <cell r="Y807">
            <v>216.59373474099999</v>
          </cell>
          <cell r="Z807">
            <v>3926.2568359380002</v>
          </cell>
          <cell r="AA807">
            <v>326.48254394499997</v>
          </cell>
          <cell r="AB807">
            <v>988.51434326200001</v>
          </cell>
          <cell r="AC807">
            <v>5807.5327148440001</v>
          </cell>
          <cell r="AD807">
            <v>2819.8823242190001</v>
          </cell>
          <cell r="AE807">
            <v>1933.7608642580001</v>
          </cell>
          <cell r="AF807">
            <v>346.20794677700002</v>
          </cell>
          <cell r="AG807">
            <v>1887.4650878909999</v>
          </cell>
          <cell r="AH807">
            <v>589.24725341800001</v>
          </cell>
          <cell r="AI807">
            <v>461.71682739300002</v>
          </cell>
          <cell r="AJ807">
            <v>1328.4538574220001</v>
          </cell>
          <cell r="AK807">
            <v>3537.5905761720001</v>
          </cell>
          <cell r="AL807">
            <v>696.72332763700001</v>
          </cell>
          <cell r="AM807">
            <v>1035.542358398</v>
          </cell>
          <cell r="AN807">
            <v>2886.5368652339998</v>
          </cell>
          <cell r="AO807">
            <v>321.39999389600001</v>
          </cell>
          <cell r="AP807">
            <v>3064.2409667970001</v>
          </cell>
          <cell r="AQ807">
            <v>1241.7010498049999</v>
          </cell>
          <cell r="AR807">
            <v>1991.6862792970001</v>
          </cell>
          <cell r="AS807">
            <v>2814.2124023440001</v>
          </cell>
          <cell r="AT807">
            <v>2471.0847167970001</v>
          </cell>
          <cell r="AU807">
            <v>969.92889404300001</v>
          </cell>
          <cell r="AV807">
            <v>225.210479736</v>
          </cell>
          <cell r="AW807">
            <v>1411.079101562</v>
          </cell>
          <cell r="AX807">
            <v>635.58142089800003</v>
          </cell>
          <cell r="AY807">
            <v>601.87658691399997</v>
          </cell>
          <cell r="AZ807">
            <v>556.41363525400004</v>
          </cell>
          <cell r="BA807">
            <v>179.17509460400001</v>
          </cell>
          <cell r="BB807">
            <v>2066.3166503910002</v>
          </cell>
          <cell r="BC807">
            <v>2811.263671875</v>
          </cell>
          <cell r="BD807">
            <v>1981.8012695309999</v>
          </cell>
          <cell r="BE807">
            <v>531.826660156</v>
          </cell>
          <cell r="BF807">
            <v>556.22180175799997</v>
          </cell>
          <cell r="BG807">
            <v>262.34466552700002</v>
          </cell>
          <cell r="BH807">
            <v>520.22351074200003</v>
          </cell>
          <cell r="BI807">
            <v>14075</v>
          </cell>
          <cell r="BJ807">
            <v>5666.2192382809999</v>
          </cell>
          <cell r="BK807">
            <v>147.120269775</v>
          </cell>
          <cell r="BL807">
            <v>1474.263671875</v>
          </cell>
          <cell r="BM807">
            <v>3126.9594726559999</v>
          </cell>
          <cell r="BN807">
            <v>866.97528076200001</v>
          </cell>
          <cell r="BO807">
            <v>4314.3662109380002</v>
          </cell>
          <cell r="BP807">
            <v>11266.155273438</v>
          </cell>
          <cell r="BQ807">
            <v>1255.1589355470001</v>
          </cell>
          <cell r="BR807">
            <v>5686.1357421880002</v>
          </cell>
          <cell r="BS807">
            <v>2120.0480957029999</v>
          </cell>
          <cell r="BT807">
            <v>2035.463500977</v>
          </cell>
          <cell r="BU807">
            <v>158.039993286</v>
          </cell>
          <cell r="BV807">
            <v>1191.069946289</v>
          </cell>
          <cell r="BW807">
            <v>502.46478271500001</v>
          </cell>
          <cell r="BX807">
            <v>1724.5668945309999</v>
          </cell>
          <cell r="BY807">
            <v>701.32519531200001</v>
          </cell>
          <cell r="BZ807">
            <v>784.5</v>
          </cell>
          <cell r="CA807">
            <v>834.51000976600005</v>
          </cell>
          <cell r="CB807">
            <v>289.51712036100002</v>
          </cell>
          <cell r="CC807">
            <v>51.405586243000002</v>
          </cell>
          <cell r="CD807">
            <v>292.93444824199997</v>
          </cell>
          <cell r="CE807">
            <v>478.59173584000001</v>
          </cell>
          <cell r="CF807">
            <v>7046.404296875</v>
          </cell>
          <cell r="CG807">
            <v>4199.8291015619998</v>
          </cell>
          <cell r="CH807">
            <v>9.4738025669999999</v>
          </cell>
          <cell r="CI807">
            <v>2537.3513183589998</v>
          </cell>
          <cell r="CJ807">
            <v>455.16265869099999</v>
          </cell>
          <cell r="CK807">
            <v>98.651405334000003</v>
          </cell>
          <cell r="CL807">
            <v>461.71682739300002</v>
          </cell>
          <cell r="CM807">
            <v>163.317703247</v>
          </cell>
          <cell r="CN807">
            <v>959.66424560500002</v>
          </cell>
          <cell r="CO807">
            <v>925.32489013700001</v>
          </cell>
          <cell r="CP807">
            <v>934.72894287099996</v>
          </cell>
          <cell r="CQ807">
            <v>4653.6015625</v>
          </cell>
          <cell r="CR807">
            <v>4109.5224609380002</v>
          </cell>
          <cell r="CS807">
            <v>1496.2528076169999</v>
          </cell>
          <cell r="CT807">
            <v>482.60000610399999</v>
          </cell>
          <cell r="CU807">
            <v>7384.03125</v>
          </cell>
          <cell r="CV807">
            <v>262.59698486299999</v>
          </cell>
          <cell r="CW807">
            <v>262.76382446299999</v>
          </cell>
          <cell r="CX807">
            <v>1123.5469970700001</v>
          </cell>
          <cell r="CY807">
            <v>117.11929321300001</v>
          </cell>
          <cell r="CZ807">
            <v>1586.4611816409999</v>
          </cell>
          <cell r="DA807">
            <v>1787.8233642580001</v>
          </cell>
          <cell r="DB807">
            <v>160.328948975</v>
          </cell>
          <cell r="DC807">
            <v>2690</v>
          </cell>
          <cell r="DD807">
            <v>2803.1091308589998</v>
          </cell>
          <cell r="DE807">
            <v>712.40905761700003</v>
          </cell>
          <cell r="DG807">
            <v>0.810000002</v>
          </cell>
          <cell r="DI807">
            <v>87.384750366000006</v>
          </cell>
          <cell r="DJ807">
            <v>505.9</v>
          </cell>
          <cell r="DK807">
            <v>233.38630676299999</v>
          </cell>
          <cell r="DL807">
            <v>11681.272460938</v>
          </cell>
          <cell r="DM807">
            <v>1395.3088378909999</v>
          </cell>
          <cell r="DN807">
            <v>2559.4387207029999</v>
          </cell>
          <cell r="DO807">
            <v>505.9</v>
          </cell>
          <cell r="DP807">
            <v>286.2</v>
          </cell>
          <cell r="DS807">
            <v>58</v>
          </cell>
          <cell r="DT807">
            <v>749.88885498000002</v>
          </cell>
          <cell r="DU807">
            <v>107.5</v>
          </cell>
          <cell r="DV807">
            <v>4204.25</v>
          </cell>
          <cell r="DW807">
            <v>872.253417969</v>
          </cell>
          <cell r="DX807">
            <v>260.7</v>
          </cell>
          <cell r="DY807">
            <v>512.03393554700006</v>
          </cell>
          <cell r="EA807">
            <v>10.614000000000001</v>
          </cell>
          <cell r="EB807">
            <v>492.57247924799998</v>
          </cell>
          <cell r="EC807">
            <v>774</v>
          </cell>
        </row>
        <row r="808">
          <cell r="B808">
            <v>739.41754150400004</v>
          </cell>
          <cell r="C808">
            <v>6315.3588867190001</v>
          </cell>
          <cell r="D808">
            <v>1540.3819580080001</v>
          </cell>
          <cell r="E808">
            <v>2928.7561035160002</v>
          </cell>
          <cell r="F808">
            <v>761.13043212900004</v>
          </cell>
          <cell r="G808">
            <v>2763.5822753910002</v>
          </cell>
          <cell r="H808">
            <v>409.193359375</v>
          </cell>
          <cell r="I808">
            <v>145.870635986</v>
          </cell>
          <cell r="J808">
            <v>2523.0229492190001</v>
          </cell>
          <cell r="K808">
            <v>1733.5909423830001</v>
          </cell>
          <cell r="L808">
            <v>10693.47265625</v>
          </cell>
          <cell r="M808">
            <v>530.154785156</v>
          </cell>
          <cell r="N808">
            <v>216.71180725100001</v>
          </cell>
          <cell r="O808">
            <v>983.64373779300001</v>
          </cell>
          <cell r="P808">
            <v>721.97332763700001</v>
          </cell>
          <cell r="Q808">
            <v>110.21307373</v>
          </cell>
          <cell r="R808">
            <v>770.08770751999998</v>
          </cell>
          <cell r="S808">
            <v>1200.086303711</v>
          </cell>
          <cell r="T808">
            <v>115.632644653</v>
          </cell>
          <cell r="U808">
            <v>5397.8774414059999</v>
          </cell>
          <cell r="V808">
            <v>2079.6379394529999</v>
          </cell>
          <cell r="W808">
            <v>1580.7645263669999</v>
          </cell>
          <cell r="X808">
            <v>106.438293457</v>
          </cell>
          <cell r="Y808">
            <v>214.19824218799999</v>
          </cell>
          <cell r="Z808">
            <v>3929.1752929690001</v>
          </cell>
          <cell r="AA808">
            <v>322.286621094</v>
          </cell>
          <cell r="AB808">
            <v>994.67181396499996</v>
          </cell>
          <cell r="AC808">
            <v>5745.580078125</v>
          </cell>
          <cell r="AD808">
            <v>2739.2631835940001</v>
          </cell>
          <cell r="AE808">
            <v>1880.2814941409999</v>
          </cell>
          <cell r="AF808">
            <v>340.962402344</v>
          </cell>
          <cell r="AG808">
            <v>1876.62890625</v>
          </cell>
          <cell r="AH808">
            <v>575.45074462900004</v>
          </cell>
          <cell r="AI808">
            <v>449.03561401399998</v>
          </cell>
          <cell r="AJ808">
            <v>1309.4616699220001</v>
          </cell>
          <cell r="AK808">
            <v>3499.6003417970001</v>
          </cell>
          <cell r="AL808">
            <v>689.92602539100005</v>
          </cell>
          <cell r="AM808">
            <v>1030.546875</v>
          </cell>
          <cell r="AN808">
            <v>2769.3168945309999</v>
          </cell>
          <cell r="AO808">
            <v>317.45123290999999</v>
          </cell>
          <cell r="AP808">
            <v>2988.2846679690001</v>
          </cell>
          <cell r="AQ808">
            <v>1192.2077636720001</v>
          </cell>
          <cell r="AR808">
            <v>1976.2081298830001</v>
          </cell>
          <cell r="AS808">
            <v>2729.236328125</v>
          </cell>
          <cell r="AT808">
            <v>2433.1142578119998</v>
          </cell>
          <cell r="AU808">
            <v>944.443847656</v>
          </cell>
          <cell r="AV808">
            <v>219.42051696799999</v>
          </cell>
          <cell r="AW808">
            <v>1397.4897460940001</v>
          </cell>
          <cell r="AX808">
            <v>628.98986816399997</v>
          </cell>
          <cell r="AY808">
            <v>581.38079833999996</v>
          </cell>
          <cell r="AZ808">
            <v>548.62176513700001</v>
          </cell>
          <cell r="BA808">
            <v>173.62586975100001</v>
          </cell>
          <cell r="BB808">
            <v>2016.3332519529999</v>
          </cell>
          <cell r="BC808">
            <v>2810.2644042970001</v>
          </cell>
          <cell r="BD808">
            <v>1880.8370361330001</v>
          </cell>
          <cell r="BE808">
            <v>518.83093261700003</v>
          </cell>
          <cell r="BF808">
            <v>540.62677001999998</v>
          </cell>
          <cell r="BG808">
            <v>259.84710693400001</v>
          </cell>
          <cell r="BH808">
            <v>506.29187011699997</v>
          </cell>
          <cell r="BI808">
            <v>14090</v>
          </cell>
          <cell r="BJ808">
            <v>5508.2690429690001</v>
          </cell>
          <cell r="BK808">
            <v>148.16900634800001</v>
          </cell>
          <cell r="BL808">
            <v>1442.3790283200001</v>
          </cell>
          <cell r="BM808">
            <v>3107.9931640619998</v>
          </cell>
          <cell r="BN808">
            <v>852.38244628899997</v>
          </cell>
          <cell r="BO808">
            <v>4231.9262695309999</v>
          </cell>
          <cell r="BP808">
            <v>11116.206054688</v>
          </cell>
          <cell r="BQ808">
            <v>1236.678710938</v>
          </cell>
          <cell r="BR808">
            <v>5630.1733398440001</v>
          </cell>
          <cell r="BS808">
            <v>2078.0869140619998</v>
          </cell>
          <cell r="BT808">
            <v>2008.3239746090001</v>
          </cell>
          <cell r="BU808">
            <v>150.10000610399999</v>
          </cell>
          <cell r="BV808">
            <v>1171.031616211</v>
          </cell>
          <cell r="BW808">
            <v>494.77600097700002</v>
          </cell>
          <cell r="BX808">
            <v>1730.0623779299999</v>
          </cell>
          <cell r="BY808">
            <v>678.12774658199999</v>
          </cell>
          <cell r="BZ808">
            <v>767.5</v>
          </cell>
          <cell r="CA808">
            <v>787.548828125</v>
          </cell>
          <cell r="CB808">
            <v>287.11947631800001</v>
          </cell>
          <cell r="CC808">
            <v>49.722373961999999</v>
          </cell>
          <cell r="CD808">
            <v>285.64358520500002</v>
          </cell>
          <cell r="CE808">
            <v>459.61187744099999</v>
          </cell>
          <cell r="CF808">
            <v>6964.4462890619998</v>
          </cell>
          <cell r="CG808">
            <v>4127.8666992190001</v>
          </cell>
          <cell r="CH808">
            <v>9.5367212299999995</v>
          </cell>
          <cell r="CI808">
            <v>2509.2463378910002</v>
          </cell>
          <cell r="CJ808">
            <v>454.77810668900003</v>
          </cell>
          <cell r="CK808">
            <v>98.511474609000004</v>
          </cell>
          <cell r="CL808">
            <v>449.03561401399998</v>
          </cell>
          <cell r="CM808">
            <v>157.32147216800001</v>
          </cell>
          <cell r="CN808">
            <v>933.67340087900004</v>
          </cell>
          <cell r="CO808">
            <v>915.83178710899995</v>
          </cell>
          <cell r="CP808">
            <v>929.33166503899997</v>
          </cell>
          <cell r="CQ808">
            <v>4455.7465820309999</v>
          </cell>
          <cell r="CR808">
            <v>4066.5478515619998</v>
          </cell>
          <cell r="CS808">
            <v>1520.2075195309999</v>
          </cell>
          <cell r="CT808">
            <v>451.10000610399999</v>
          </cell>
          <cell r="CU808">
            <v>7360.0385742190001</v>
          </cell>
          <cell r="CV808">
            <v>259.39941406200001</v>
          </cell>
          <cell r="CW808">
            <v>251.58235168499999</v>
          </cell>
          <cell r="CX808">
            <v>1113.6608886720001</v>
          </cell>
          <cell r="CY808">
            <v>117.11929321300001</v>
          </cell>
          <cell r="CZ808">
            <v>1540.4766845700001</v>
          </cell>
          <cell r="DA808">
            <v>1760.8413085940001</v>
          </cell>
          <cell r="DB808">
            <v>157.979248047</v>
          </cell>
          <cell r="DC808">
            <v>2600</v>
          </cell>
          <cell r="DD808">
            <v>2733.1315917970001</v>
          </cell>
          <cell r="DE808">
            <v>691.22064208999996</v>
          </cell>
          <cell r="DG808">
            <v>0.810000002</v>
          </cell>
          <cell r="DI808">
            <v>85.047843932999996</v>
          </cell>
          <cell r="DJ808">
            <v>507</v>
          </cell>
          <cell r="DK808">
            <v>228.78659057600001</v>
          </cell>
          <cell r="DL808">
            <v>11321.383789062</v>
          </cell>
          <cell r="DM808">
            <v>1305.3854980470001</v>
          </cell>
          <cell r="DN808">
            <v>2529.462890625</v>
          </cell>
          <cell r="DO808">
            <v>507</v>
          </cell>
          <cell r="DP808">
            <v>283.8</v>
          </cell>
          <cell r="DS808">
            <v>58</v>
          </cell>
          <cell r="DT808">
            <v>750.32507324200003</v>
          </cell>
          <cell r="DU808">
            <v>107</v>
          </cell>
          <cell r="DV808">
            <v>4152.2719726559999</v>
          </cell>
          <cell r="DW808">
            <v>884.92871093799999</v>
          </cell>
          <cell r="DX808">
            <v>271.5</v>
          </cell>
          <cell r="DY808">
            <v>503.43673706099997</v>
          </cell>
          <cell r="EA808">
            <v>10.220000000000001</v>
          </cell>
          <cell r="EB808">
            <v>492.57247924799998</v>
          </cell>
          <cell r="EC808">
            <v>744.40002441399997</v>
          </cell>
        </row>
        <row r="809">
          <cell r="B809">
            <v>688.44390869100005</v>
          </cell>
          <cell r="C809">
            <v>6225.3959960940001</v>
          </cell>
          <cell r="D809">
            <v>1499.8981933590001</v>
          </cell>
          <cell r="E809">
            <v>2922.7585449220001</v>
          </cell>
          <cell r="F809">
            <v>747.53521728500004</v>
          </cell>
          <cell r="G809">
            <v>2821.5317382809999</v>
          </cell>
          <cell r="H809">
            <v>404.099700928</v>
          </cell>
          <cell r="I809">
            <v>140.321533203</v>
          </cell>
          <cell r="J809">
            <v>2504.0302734380002</v>
          </cell>
          <cell r="K809">
            <v>1680.1188964840001</v>
          </cell>
          <cell r="L809">
            <v>10681.478515625</v>
          </cell>
          <cell r="M809">
            <v>508.23638915999999</v>
          </cell>
          <cell r="N809">
            <v>220.51026916500001</v>
          </cell>
          <cell r="O809">
            <v>949.27722168000003</v>
          </cell>
          <cell r="P809">
            <v>747.16540527300003</v>
          </cell>
          <cell r="Q809">
            <v>104.176513672</v>
          </cell>
          <cell r="R809">
            <v>774.48474121100003</v>
          </cell>
          <cell r="S809">
            <v>1155.120483398</v>
          </cell>
          <cell r="T809">
            <v>114.284591675</v>
          </cell>
          <cell r="U809">
            <v>5066.1206054690001</v>
          </cell>
          <cell r="V809">
            <v>2050.6430664059999</v>
          </cell>
          <cell r="W809">
            <v>1508.7980957029999</v>
          </cell>
          <cell r="X809">
            <v>103.889755249</v>
          </cell>
          <cell r="Y809">
            <v>206.21324157699999</v>
          </cell>
          <cell r="Z809">
            <v>3910.6923828119998</v>
          </cell>
          <cell r="AA809">
            <v>314.194488525</v>
          </cell>
          <cell r="AB809">
            <v>1007.934204102</v>
          </cell>
          <cell r="AC809">
            <v>5755.5727539059999</v>
          </cell>
          <cell r="AD809">
            <v>2647.89453125</v>
          </cell>
          <cell r="AE809">
            <v>1801.8114013669999</v>
          </cell>
          <cell r="AF809">
            <v>324.91091918900003</v>
          </cell>
          <cell r="AG809">
            <v>1857.419311523</v>
          </cell>
          <cell r="AH809">
            <v>569.65228271499996</v>
          </cell>
          <cell r="AI809">
            <v>423.67315673799999</v>
          </cell>
          <cell r="AJ809">
            <v>1242.489257812</v>
          </cell>
          <cell r="AK809">
            <v>3463.6096191410002</v>
          </cell>
          <cell r="AL809">
            <v>657.73883056600005</v>
          </cell>
          <cell r="AM809">
            <v>1043.5349121090001</v>
          </cell>
          <cell r="AN809">
            <v>2696.0544433589998</v>
          </cell>
          <cell r="AO809">
            <v>309.65365600600001</v>
          </cell>
          <cell r="AP809">
            <v>2850.3640136720001</v>
          </cell>
          <cell r="AQ809">
            <v>1124.7609863279999</v>
          </cell>
          <cell r="AR809">
            <v>1917.7905273440001</v>
          </cell>
          <cell r="AS809">
            <v>2623.265625</v>
          </cell>
          <cell r="AT809">
            <v>2293.22265625</v>
          </cell>
          <cell r="AU809">
            <v>904.46740722699997</v>
          </cell>
          <cell r="AV809">
            <v>210.83534240700001</v>
          </cell>
          <cell r="AW809">
            <v>1375.507202148</v>
          </cell>
          <cell r="AX809">
            <v>617.005371094</v>
          </cell>
          <cell r="AY809">
            <v>544.88824462900004</v>
          </cell>
          <cell r="AZ809">
            <v>521.94989013700001</v>
          </cell>
          <cell r="BA809">
            <v>166.32688903799999</v>
          </cell>
          <cell r="BB809">
            <v>1947.356079102</v>
          </cell>
          <cell r="BC809">
            <v>2726.3159179690001</v>
          </cell>
          <cell r="BD809">
            <v>1911.326171875</v>
          </cell>
          <cell r="BE809">
            <v>504.83547973600002</v>
          </cell>
          <cell r="BF809">
            <v>534.22888183600003</v>
          </cell>
          <cell r="BG809">
            <v>254.052734375</v>
          </cell>
          <cell r="BH809">
            <v>485.148529053</v>
          </cell>
          <cell r="BI809">
            <v>13725</v>
          </cell>
          <cell r="BJ809">
            <v>5320.3276367190001</v>
          </cell>
          <cell r="BK809">
            <v>142.22622680699999</v>
          </cell>
          <cell r="BL809">
            <v>1425.0854492190001</v>
          </cell>
          <cell r="BM809">
            <v>3008.1704101559999</v>
          </cell>
          <cell r="BN809">
            <v>841.58776855500003</v>
          </cell>
          <cell r="BO809">
            <v>4025.5759277339998</v>
          </cell>
          <cell r="BP809">
            <v>10876.288085938</v>
          </cell>
          <cell r="BQ809">
            <v>1221.1951904299999</v>
          </cell>
          <cell r="BR809">
            <v>5544.2314453119998</v>
          </cell>
          <cell r="BS809">
            <v>2035.1262207029999</v>
          </cell>
          <cell r="BT809">
            <v>1973.697631836</v>
          </cell>
          <cell r="BU809">
            <v>145</v>
          </cell>
          <cell r="BV809">
            <v>1155.880493164</v>
          </cell>
          <cell r="BW809">
            <v>479.69805908199999</v>
          </cell>
          <cell r="BX809">
            <v>1722.0688476559999</v>
          </cell>
          <cell r="BY809">
            <v>674.52807617200006</v>
          </cell>
          <cell r="BZ809">
            <v>760</v>
          </cell>
          <cell r="CA809">
            <v>776.95758056600005</v>
          </cell>
          <cell r="CB809">
            <v>279.22717285200002</v>
          </cell>
          <cell r="CC809">
            <v>47.175067902000002</v>
          </cell>
          <cell r="CD809">
            <v>271.86077880900001</v>
          </cell>
          <cell r="CE809">
            <v>445.82650756800001</v>
          </cell>
          <cell r="CF809">
            <v>6816.521484375</v>
          </cell>
          <cell r="CG809">
            <v>4023.9201660160002</v>
          </cell>
          <cell r="CH809">
            <v>9.5996398930000009</v>
          </cell>
          <cell r="CI809">
            <v>2404.2216796880002</v>
          </cell>
          <cell r="CJ809">
            <v>441.02902221699998</v>
          </cell>
          <cell r="CK809">
            <v>95.632896423000005</v>
          </cell>
          <cell r="CL809">
            <v>423.67315673799999</v>
          </cell>
          <cell r="CM809">
            <v>147.38768005399999</v>
          </cell>
          <cell r="CN809">
            <v>916.67932128899997</v>
          </cell>
          <cell r="CO809">
            <v>913.33355712900004</v>
          </cell>
          <cell r="CP809">
            <v>907.54260253899997</v>
          </cell>
          <cell r="CQ809">
            <v>4368.8095703119998</v>
          </cell>
          <cell r="CR809">
            <v>4053.5551757809999</v>
          </cell>
          <cell r="CS809">
            <v>1584.701171875</v>
          </cell>
          <cell r="CT809">
            <v>423.79998779300001</v>
          </cell>
          <cell r="CU809">
            <v>7292.0561523440001</v>
          </cell>
          <cell r="CV809">
            <v>254.80299377399999</v>
          </cell>
          <cell r="CW809">
            <v>240.90008544899999</v>
          </cell>
          <cell r="CX809">
            <v>1100.8090820309999</v>
          </cell>
          <cell r="CY809">
            <v>117.11929321300001</v>
          </cell>
          <cell r="CZ809">
            <v>1470.5004882809999</v>
          </cell>
          <cell r="DA809">
            <v>1722.866210938</v>
          </cell>
          <cell r="DB809">
            <v>152.13002014200001</v>
          </cell>
          <cell r="DC809">
            <v>2576</v>
          </cell>
          <cell r="DD809">
            <v>2657.1557617190001</v>
          </cell>
          <cell r="DE809">
            <v>678.62750244100005</v>
          </cell>
          <cell r="DG809">
            <v>0.810000002</v>
          </cell>
          <cell r="DI809">
            <v>81.572425842000001</v>
          </cell>
          <cell r="DJ809">
            <v>513</v>
          </cell>
          <cell r="DK809">
            <v>220.78704834000001</v>
          </cell>
          <cell r="DL809">
            <v>11096.45703125</v>
          </cell>
          <cell r="DM809">
            <v>1226.952514648</v>
          </cell>
          <cell r="DN809">
            <v>2495.9899902339998</v>
          </cell>
          <cell r="DO809">
            <v>513</v>
          </cell>
          <cell r="DP809">
            <v>294.2</v>
          </cell>
          <cell r="DS809">
            <v>58</v>
          </cell>
          <cell r="DT809">
            <v>752.50628662099996</v>
          </cell>
          <cell r="DU809">
            <v>105.5</v>
          </cell>
          <cell r="DV809">
            <v>4058.3110351559999</v>
          </cell>
          <cell r="DW809">
            <v>879.76470947300004</v>
          </cell>
          <cell r="DX809">
            <v>285</v>
          </cell>
          <cell r="DY809">
            <v>483.24328613300003</v>
          </cell>
          <cell r="EA809">
            <v>10.115</v>
          </cell>
          <cell r="EB809">
            <v>492.57247924799998</v>
          </cell>
          <cell r="EC809">
            <v>687.20001220699999</v>
          </cell>
        </row>
        <row r="810">
          <cell r="B810">
            <v>696.43969726600005</v>
          </cell>
          <cell r="C810">
            <v>6299.3657226559999</v>
          </cell>
          <cell r="D810">
            <v>1538.3826904299999</v>
          </cell>
          <cell r="E810">
            <v>2952.7458496089998</v>
          </cell>
          <cell r="F810">
            <v>752.93328857400002</v>
          </cell>
          <cell r="G810">
            <v>2809.5422363279999</v>
          </cell>
          <cell r="H810">
            <v>410.491699219</v>
          </cell>
          <cell r="I810">
            <v>142.30897522000001</v>
          </cell>
          <cell r="J810">
            <v>2536.017578125</v>
          </cell>
          <cell r="K810">
            <v>1707.6043701169999</v>
          </cell>
          <cell r="L810">
            <v>10681.478515625</v>
          </cell>
          <cell r="M810">
            <v>516.19860839800003</v>
          </cell>
          <cell r="N810">
            <v>225.90806579599999</v>
          </cell>
          <cell r="O810">
            <v>965.86096191399997</v>
          </cell>
          <cell r="P810">
            <v>736.36877441399997</v>
          </cell>
          <cell r="Q810">
            <v>104.359443665</v>
          </cell>
          <cell r="R810">
            <v>779.68133544900002</v>
          </cell>
          <cell r="S810">
            <v>1197.0883789059999</v>
          </cell>
          <cell r="T810">
            <v>114.783866882</v>
          </cell>
          <cell r="U810">
            <v>5187.1147460940001</v>
          </cell>
          <cell r="V810">
            <v>2088.6362304690001</v>
          </cell>
          <cell r="W810">
            <v>1538.784179688</v>
          </cell>
          <cell r="X810">
            <v>107.437705994</v>
          </cell>
          <cell r="Y810">
            <v>208.00982665999999</v>
          </cell>
          <cell r="Z810">
            <v>3939.8764648440001</v>
          </cell>
          <cell r="AA810">
            <v>318.88992309600002</v>
          </cell>
          <cell r="AB810">
            <v>1003.197631836</v>
          </cell>
          <cell r="AC810">
            <v>5811.529296875</v>
          </cell>
          <cell r="AD810">
            <v>2703.4321289059999</v>
          </cell>
          <cell r="AE810">
            <v>1859.289428711</v>
          </cell>
          <cell r="AF810">
            <v>329.42205810500002</v>
          </cell>
          <cell r="AG810">
            <v>1878.598999023</v>
          </cell>
          <cell r="AH810">
            <v>585.04827880899995</v>
          </cell>
          <cell r="AI810">
            <v>427.966796875</v>
          </cell>
          <cell r="AJ810">
            <v>1265.4797363279999</v>
          </cell>
          <cell r="AK810">
            <v>3482.6047363279999</v>
          </cell>
          <cell r="AL810">
            <v>669.93402099599996</v>
          </cell>
          <cell r="AM810">
            <v>1042.535766602</v>
          </cell>
          <cell r="AN810">
            <v>2730.2438964839998</v>
          </cell>
          <cell r="AO810">
            <v>315.40188598600002</v>
          </cell>
          <cell r="AP810">
            <v>2914.3269042970001</v>
          </cell>
          <cell r="AQ810">
            <v>1148.0518798830001</v>
          </cell>
          <cell r="AR810">
            <v>1908.8032226559999</v>
          </cell>
          <cell r="AS810">
            <v>2686.2482910160002</v>
          </cell>
          <cell r="AT810">
            <v>2331.193359375</v>
          </cell>
          <cell r="AU810">
            <v>921.45745849599996</v>
          </cell>
          <cell r="AV810">
            <v>215.82669067399999</v>
          </cell>
          <cell r="AW810">
            <v>1379.304321289</v>
          </cell>
          <cell r="AX810">
            <v>630.18829345699999</v>
          </cell>
          <cell r="AY810">
            <v>544.38836669900002</v>
          </cell>
          <cell r="AZ810">
            <v>530.24114990199996</v>
          </cell>
          <cell r="BA810">
            <v>168.67655944800001</v>
          </cell>
          <cell r="BB810">
            <v>1988.842163086</v>
          </cell>
          <cell r="BC810">
            <v>2768.2900390619998</v>
          </cell>
          <cell r="BD810">
            <v>1919.3234863279999</v>
          </cell>
          <cell r="BE810">
            <v>509.63388061500001</v>
          </cell>
          <cell r="BF810">
            <v>543.02606201200001</v>
          </cell>
          <cell r="BG810">
            <v>256.94992065399998</v>
          </cell>
          <cell r="BH810">
            <v>489.57394409199998</v>
          </cell>
          <cell r="BI810">
            <v>14140</v>
          </cell>
          <cell r="BJ810">
            <v>5454.2856445309999</v>
          </cell>
          <cell r="BK810">
            <v>143.37484741200001</v>
          </cell>
          <cell r="BL810">
            <v>1440.7578125</v>
          </cell>
          <cell r="BM810">
            <v>2994.6938476559999</v>
          </cell>
          <cell r="BN810">
            <v>841.78765869100005</v>
          </cell>
          <cell r="BO810">
            <v>4122.5053710940001</v>
          </cell>
          <cell r="BP810">
            <v>11221.169921875</v>
          </cell>
          <cell r="BQ810">
            <v>1228.187866211</v>
          </cell>
          <cell r="BR810">
            <v>5638.16796875</v>
          </cell>
          <cell r="BS810">
            <v>2033.1281738279999</v>
          </cell>
          <cell r="BT810">
            <v>1991.4786376950001</v>
          </cell>
          <cell r="BU810">
            <v>155.19999694800001</v>
          </cell>
          <cell r="BV810">
            <v>1170.5427246090001</v>
          </cell>
          <cell r="BW810">
            <v>484.39120483400001</v>
          </cell>
          <cell r="BX810">
            <v>1748.0473632809999</v>
          </cell>
          <cell r="BY810">
            <v>687.52667236299999</v>
          </cell>
          <cell r="BZ810">
            <v>759.5</v>
          </cell>
          <cell r="CA810">
            <v>807.93194580099998</v>
          </cell>
          <cell r="CB810">
            <v>284.92160034199998</v>
          </cell>
          <cell r="CC810">
            <v>48.184001922999997</v>
          </cell>
          <cell r="CD810">
            <v>277.25405883799999</v>
          </cell>
          <cell r="CE810">
            <v>453.41839599600002</v>
          </cell>
          <cell r="CF810">
            <v>6904.4765625</v>
          </cell>
          <cell r="CG810">
            <v>4041.9108886720001</v>
          </cell>
          <cell r="CH810">
            <v>9.6895246509999993</v>
          </cell>
          <cell r="CI810">
            <v>2435.2854003910002</v>
          </cell>
          <cell r="CJ810">
            <v>443.67303466800001</v>
          </cell>
          <cell r="CK810">
            <v>96.132644653</v>
          </cell>
          <cell r="CL810">
            <v>427.966796875</v>
          </cell>
          <cell r="CM810">
            <v>151.96482849099999</v>
          </cell>
          <cell r="CN810">
            <v>932.67370605500003</v>
          </cell>
          <cell r="CO810">
            <v>935.81713867200006</v>
          </cell>
          <cell r="CP810">
            <v>937.52758789100005</v>
          </cell>
          <cell r="CQ810">
            <v>4368.8095703119998</v>
          </cell>
          <cell r="CR810">
            <v>4070.5454101559999</v>
          </cell>
          <cell r="CS810">
            <v>1618.790649414</v>
          </cell>
          <cell r="CT810">
            <v>441.20001220699999</v>
          </cell>
          <cell r="CU810">
            <v>7304.052734375</v>
          </cell>
          <cell r="CV810">
            <v>254.60313415499999</v>
          </cell>
          <cell r="CW810">
            <v>243.595611572</v>
          </cell>
          <cell r="CX810">
            <v>1099.8204345700001</v>
          </cell>
          <cell r="CY810">
            <v>117.11929321300001</v>
          </cell>
          <cell r="CZ810">
            <v>1509.487304688</v>
          </cell>
          <cell r="DA810">
            <v>1740.3546142580001</v>
          </cell>
          <cell r="DB810">
            <v>155.529571533</v>
          </cell>
          <cell r="DC810">
            <v>2516</v>
          </cell>
          <cell r="DD810">
            <v>2701.1416015619998</v>
          </cell>
          <cell r="DE810">
            <v>689.82141113299997</v>
          </cell>
          <cell r="DG810">
            <v>0.810000002</v>
          </cell>
          <cell r="DI810">
            <v>82.670974731000001</v>
          </cell>
          <cell r="DJ810">
            <v>544.70000000000005</v>
          </cell>
          <cell r="DK810">
            <v>223.4868927</v>
          </cell>
          <cell r="DL810">
            <v>11121.44921875</v>
          </cell>
          <cell r="DM810">
            <v>1282.904663086</v>
          </cell>
          <cell r="DN810">
            <v>2505.9816894529999</v>
          </cell>
          <cell r="DO810">
            <v>544.70000000000005</v>
          </cell>
          <cell r="DP810">
            <v>274.8</v>
          </cell>
          <cell r="DS810">
            <v>58</v>
          </cell>
          <cell r="DT810">
            <v>750.76129150400004</v>
          </cell>
          <cell r="DU810">
            <v>103.5</v>
          </cell>
          <cell r="DV810">
            <v>4136.2788085940001</v>
          </cell>
          <cell r="DW810">
            <v>878.82580566399997</v>
          </cell>
          <cell r="DX810">
            <v>273</v>
          </cell>
          <cell r="DY810">
            <v>505.03625488300003</v>
          </cell>
          <cell r="EA810">
            <v>9.8710000000000004</v>
          </cell>
          <cell r="EB810">
            <v>492.57247924799998</v>
          </cell>
          <cell r="EC810">
            <v>699</v>
          </cell>
        </row>
        <row r="811">
          <cell r="B811">
            <v>642.86743164100005</v>
          </cell>
          <cell r="C811">
            <v>6245.3881835940001</v>
          </cell>
          <cell r="D811">
            <v>1444.920288086</v>
          </cell>
          <cell r="E811">
            <v>2925.7575683589998</v>
          </cell>
          <cell r="F811">
            <v>742.53698730500003</v>
          </cell>
          <cell r="G811">
            <v>2807.5437011720001</v>
          </cell>
          <cell r="H811">
            <v>406.39678955099998</v>
          </cell>
          <cell r="I811">
            <v>131.486251831</v>
          </cell>
          <cell r="J811">
            <v>2511.02734375</v>
          </cell>
          <cell r="K811">
            <v>1654.6323242190001</v>
          </cell>
          <cell r="L811">
            <v>10639.494140625</v>
          </cell>
          <cell r="M811">
            <v>490.61236572299998</v>
          </cell>
          <cell r="N811">
            <v>222.50946044899999</v>
          </cell>
          <cell r="O811">
            <v>920.50512695299994</v>
          </cell>
          <cell r="P811">
            <v>737.36846923799999</v>
          </cell>
          <cell r="Q811">
            <v>99.146049500000004</v>
          </cell>
          <cell r="R811">
            <v>782.07971191399997</v>
          </cell>
          <cell r="S811">
            <v>1163.6141357419999</v>
          </cell>
          <cell r="T811">
            <v>113.385887146</v>
          </cell>
          <cell r="U811">
            <v>4850.4794921880002</v>
          </cell>
          <cell r="V811">
            <v>2046.6436767580001</v>
          </cell>
          <cell r="W811">
            <v>1487.3081054690001</v>
          </cell>
          <cell r="X811">
            <v>102.89034271200001</v>
          </cell>
          <cell r="Y811">
            <v>198.028564453</v>
          </cell>
          <cell r="Z811">
            <v>3828.9760742190001</v>
          </cell>
          <cell r="AA811">
            <v>304.30413818400001</v>
          </cell>
          <cell r="AB811">
            <v>993.25091552699996</v>
          </cell>
          <cell r="AC811">
            <v>5791.5454101559999</v>
          </cell>
          <cell r="AD811">
            <v>2569.9626464839998</v>
          </cell>
          <cell r="AE811">
            <v>1728.3393554690001</v>
          </cell>
          <cell r="AF811">
            <v>311.06256103499999</v>
          </cell>
          <cell r="AG811">
            <v>1846.0905761720001</v>
          </cell>
          <cell r="AH811">
            <v>577.45031738299997</v>
          </cell>
          <cell r="AI811">
            <v>406.39871215800002</v>
          </cell>
          <cell r="AJ811">
            <v>1193.5095214840001</v>
          </cell>
          <cell r="AK811">
            <v>3448.6135253910002</v>
          </cell>
          <cell r="AL811">
            <v>655.93951416000004</v>
          </cell>
          <cell r="AM811">
            <v>1052.5266113279999</v>
          </cell>
          <cell r="AN811">
            <v>2696.0544433589998</v>
          </cell>
          <cell r="AO811">
            <v>318.40093994099999</v>
          </cell>
          <cell r="AP811">
            <v>2809.3874511720001</v>
          </cell>
          <cell r="AQ811">
            <v>1005.394592285</v>
          </cell>
          <cell r="AR811">
            <v>1881.3420410159999</v>
          </cell>
          <cell r="AS811">
            <v>2628.2641601559999</v>
          </cell>
          <cell r="AT811">
            <v>2247.2583007809999</v>
          </cell>
          <cell r="AU811">
            <v>894.97302246100003</v>
          </cell>
          <cell r="AV811">
            <v>199.504959106</v>
          </cell>
          <cell r="AW811">
            <v>1380.303344727</v>
          </cell>
          <cell r="AX811">
            <v>618.00408935500002</v>
          </cell>
          <cell r="AY811">
            <v>528.39166259800004</v>
          </cell>
          <cell r="AZ811">
            <v>486.28744506800001</v>
          </cell>
          <cell r="BA811">
            <v>161.87750244099999</v>
          </cell>
          <cell r="BB811">
            <v>1899.3718261720001</v>
          </cell>
          <cell r="BC811">
            <v>2557.919921875</v>
          </cell>
          <cell r="BD811">
            <v>1895.831665039</v>
          </cell>
          <cell r="BE811">
            <v>502.83612060500002</v>
          </cell>
          <cell r="BF811">
            <v>540.02697753899997</v>
          </cell>
          <cell r="BG811">
            <v>252.85389709500001</v>
          </cell>
          <cell r="BH811">
            <v>461.05502319300001</v>
          </cell>
          <cell r="BI811">
            <v>13350</v>
          </cell>
          <cell r="BJ811">
            <v>5214.361328125</v>
          </cell>
          <cell r="BK811">
            <v>143.12515258799999</v>
          </cell>
          <cell r="BL811">
            <v>1391.0390625</v>
          </cell>
          <cell r="BM811">
            <v>2954.7653808589998</v>
          </cell>
          <cell r="BN811">
            <v>832.39221191399997</v>
          </cell>
          <cell r="BO811">
            <v>3950.1306152339998</v>
          </cell>
          <cell r="BP811">
            <v>10961.2578125</v>
          </cell>
          <cell r="BQ811">
            <v>1213.203735352</v>
          </cell>
          <cell r="BR811">
            <v>5330.376953125</v>
          </cell>
          <cell r="BS811">
            <v>1939.2145996090001</v>
          </cell>
          <cell r="BT811">
            <v>1940.007202148</v>
          </cell>
          <cell r="BU811">
            <v>144.13999939000001</v>
          </cell>
          <cell r="BV811">
            <v>1152.459350586</v>
          </cell>
          <cell r="BW811">
            <v>463.42190551800002</v>
          </cell>
          <cell r="BX811">
            <v>1718.0723876950001</v>
          </cell>
          <cell r="BY811">
            <v>674.328125</v>
          </cell>
          <cell r="BZ811">
            <v>714</v>
          </cell>
          <cell r="CA811">
            <v>779.55548095699999</v>
          </cell>
          <cell r="CB811">
            <v>273.432861328</v>
          </cell>
          <cell r="CC811">
            <v>45.966346741000002</v>
          </cell>
          <cell r="CD811">
            <v>261.47369384799998</v>
          </cell>
          <cell r="CE811">
            <v>436.536376953</v>
          </cell>
          <cell r="CF811">
            <v>6654.6040039059999</v>
          </cell>
          <cell r="CG811">
            <v>3947.9594726559999</v>
          </cell>
          <cell r="CH811">
            <v>9.4423427580000006</v>
          </cell>
          <cell r="CI811">
            <v>2228.1950683589998</v>
          </cell>
          <cell r="CJ811">
            <v>396.12805175800003</v>
          </cell>
          <cell r="CK811">
            <v>93.973709106000001</v>
          </cell>
          <cell r="CL811">
            <v>406.39871215800002</v>
          </cell>
          <cell r="CM811">
            <v>138.1534729</v>
          </cell>
          <cell r="CN811">
            <v>905.68322753899997</v>
          </cell>
          <cell r="CO811">
            <v>939.81427001999998</v>
          </cell>
          <cell r="CP811">
            <v>911.14086914100005</v>
          </cell>
          <cell r="CQ811">
            <v>4228.912109375</v>
          </cell>
          <cell r="CR811">
            <v>4038.0649414059999</v>
          </cell>
          <cell r="CS811">
            <v>1609.5772705080001</v>
          </cell>
          <cell r="CT811">
            <v>425</v>
          </cell>
          <cell r="CU811">
            <v>7204.0791015619998</v>
          </cell>
          <cell r="CV811">
            <v>251.705368042</v>
          </cell>
          <cell r="CW811">
            <v>229.61882019000001</v>
          </cell>
          <cell r="CX811">
            <v>1062.2536621090001</v>
          </cell>
          <cell r="CY811">
            <v>117.11929321300001</v>
          </cell>
          <cell r="CZ811">
            <v>1440.510742188</v>
          </cell>
          <cell r="DA811">
            <v>1737.8562011720001</v>
          </cell>
          <cell r="DB811">
            <v>145.38090515100001</v>
          </cell>
          <cell r="DC811">
            <v>2562</v>
          </cell>
          <cell r="DD811">
            <v>2583.1791992190001</v>
          </cell>
          <cell r="DE811">
            <v>659.43811035199997</v>
          </cell>
          <cell r="DG811">
            <v>0.810000002</v>
          </cell>
          <cell r="DI811">
            <v>80.393974303999997</v>
          </cell>
          <cell r="DJ811">
            <v>550</v>
          </cell>
          <cell r="DK811">
            <v>222.08697509800001</v>
          </cell>
          <cell r="DL811">
            <v>10606.61328125</v>
          </cell>
          <cell r="DM811">
            <v>1189.984008789</v>
          </cell>
          <cell r="DN811">
            <v>2386.0783691410002</v>
          </cell>
          <cell r="DO811">
            <v>550</v>
          </cell>
          <cell r="DP811">
            <v>280.5</v>
          </cell>
          <cell r="DS811">
            <v>58</v>
          </cell>
          <cell r="DT811">
            <v>761.66717529300001</v>
          </cell>
          <cell r="DU811">
            <v>102.5</v>
          </cell>
          <cell r="DV811">
            <v>4024.3249511720001</v>
          </cell>
          <cell r="DW811">
            <v>804.18194580099998</v>
          </cell>
          <cell r="DX811">
            <v>285</v>
          </cell>
          <cell r="DY811">
            <v>470.047607422</v>
          </cell>
          <cell r="EA811">
            <v>10.220000000000001</v>
          </cell>
          <cell r="EB811">
            <v>494.57077026399998</v>
          </cell>
          <cell r="EC811">
            <v>636.40002441399997</v>
          </cell>
        </row>
        <row r="812">
          <cell r="B812">
            <v>650.06378173799999</v>
          </cell>
          <cell r="C812">
            <v>6421.3149414059999</v>
          </cell>
          <cell r="D812">
            <v>1453.4167480470001</v>
          </cell>
          <cell r="E812">
            <v>2999.7258300779999</v>
          </cell>
          <cell r="F812">
            <v>752.93328857400002</v>
          </cell>
          <cell r="G812">
            <v>2847.5087890619998</v>
          </cell>
          <cell r="H812">
            <v>399.40545654300001</v>
          </cell>
          <cell r="I812">
            <v>134.31983947800001</v>
          </cell>
          <cell r="J812">
            <v>2542.0153808589998</v>
          </cell>
          <cell r="K812">
            <v>1691.6127929690001</v>
          </cell>
          <cell r="L812">
            <v>10793.4296875</v>
          </cell>
          <cell r="M812">
            <v>499.29013061500001</v>
          </cell>
          <cell r="N812">
            <v>229.30668640100001</v>
          </cell>
          <cell r="O812">
            <v>938.68743896499996</v>
          </cell>
          <cell r="P812">
            <v>697.58099365199996</v>
          </cell>
          <cell r="Q812">
            <v>100.700912476</v>
          </cell>
          <cell r="R812">
            <v>754.873535156</v>
          </cell>
          <cell r="S812">
            <v>1175.1053466799999</v>
          </cell>
          <cell r="T812">
            <v>115.9322052</v>
          </cell>
          <cell r="U812">
            <v>4819.2543945309999</v>
          </cell>
          <cell r="V812">
            <v>2090.6359863279999</v>
          </cell>
          <cell r="W812">
            <v>1518.293579102</v>
          </cell>
          <cell r="X812">
            <v>103.639900208</v>
          </cell>
          <cell r="Y812">
            <v>181.43243408199999</v>
          </cell>
          <cell r="Z812">
            <v>3935.0122070309999</v>
          </cell>
          <cell r="AA812">
            <v>307.401123047</v>
          </cell>
          <cell r="AB812">
            <v>1002.2502441410001</v>
          </cell>
          <cell r="AC812">
            <v>5877.478515625</v>
          </cell>
          <cell r="AD812">
            <v>2624.6042480470001</v>
          </cell>
          <cell r="AE812">
            <v>1741.3344726559999</v>
          </cell>
          <cell r="AF812">
            <v>319.24563598600002</v>
          </cell>
          <cell r="AG812">
            <v>1897.8087158200001</v>
          </cell>
          <cell r="AH812">
            <v>589.44720458999996</v>
          </cell>
          <cell r="AI812">
            <v>414.38687133799999</v>
          </cell>
          <cell r="AJ812">
            <v>1213.0876464840001</v>
          </cell>
          <cell r="AK812">
            <v>3533.591796875</v>
          </cell>
          <cell r="AL812">
            <v>677.93072509800004</v>
          </cell>
          <cell r="AM812">
            <v>1064.015991211</v>
          </cell>
          <cell r="AN812">
            <v>2715.5913085940001</v>
          </cell>
          <cell r="AO812">
            <v>322.37399291999998</v>
          </cell>
          <cell r="AP812">
            <v>2869.3527832029999</v>
          </cell>
          <cell r="AQ812">
            <v>1018.495788574</v>
          </cell>
          <cell r="AR812">
            <v>1859.872436523</v>
          </cell>
          <cell r="AS812">
            <v>2652.2578125</v>
          </cell>
          <cell r="AT812">
            <v>2283.23046875</v>
          </cell>
          <cell r="AU812">
            <v>909.96423339800003</v>
          </cell>
          <cell r="AV812">
            <v>210.635665894</v>
          </cell>
          <cell r="AW812">
            <v>1385.8991699220001</v>
          </cell>
          <cell r="AX812">
            <v>615.00793456999997</v>
          </cell>
          <cell r="AY812">
            <v>533.89050293000003</v>
          </cell>
          <cell r="AZ812">
            <v>481.94210815399998</v>
          </cell>
          <cell r="BA812">
            <v>166.676834106</v>
          </cell>
          <cell r="BB812">
            <v>1948.8555908200001</v>
          </cell>
          <cell r="BC812">
            <v>2478.04296875</v>
          </cell>
          <cell r="BD812">
            <v>1953.8112792970001</v>
          </cell>
          <cell r="BE812">
            <v>553.41961669900002</v>
          </cell>
          <cell r="BF812">
            <v>549.62390136700003</v>
          </cell>
          <cell r="BG812">
            <v>254.25254821799999</v>
          </cell>
          <cell r="BH812">
            <v>467.119384766</v>
          </cell>
          <cell r="BI812">
            <v>13830</v>
          </cell>
          <cell r="BJ812">
            <v>5350.318359375</v>
          </cell>
          <cell r="BK812">
            <v>146.47103881800001</v>
          </cell>
          <cell r="BL812">
            <v>1407.2518310549999</v>
          </cell>
          <cell r="BM812">
            <v>2963.25</v>
          </cell>
          <cell r="BN812">
            <v>837.58966064499998</v>
          </cell>
          <cell r="BO812">
            <v>3999.6376953119998</v>
          </cell>
          <cell r="BP812">
            <v>11181.18359375</v>
          </cell>
          <cell r="BQ812">
            <v>1245.6690673830001</v>
          </cell>
          <cell r="BR812">
            <v>5277.4130859380002</v>
          </cell>
          <cell r="BS812">
            <v>1967.1889648440001</v>
          </cell>
          <cell r="BT812">
            <v>1995.2221679690001</v>
          </cell>
          <cell r="BU812">
            <v>146.30000305199999</v>
          </cell>
          <cell r="BV812">
            <v>1148.060546875</v>
          </cell>
          <cell r="BW812">
            <v>469.31326293900003</v>
          </cell>
          <cell r="BX812">
            <v>1733.5594482419999</v>
          </cell>
          <cell r="BY812">
            <v>682.12731933600003</v>
          </cell>
          <cell r="BZ812">
            <v>731</v>
          </cell>
          <cell r="CA812">
            <v>789.14746093799999</v>
          </cell>
          <cell r="CB812">
            <v>276.82949829099999</v>
          </cell>
          <cell r="CC812">
            <v>47.414810181</v>
          </cell>
          <cell r="CD812">
            <v>261.373779297</v>
          </cell>
          <cell r="CE812">
            <v>450.421630859</v>
          </cell>
          <cell r="CF812">
            <v>6748.5571289059999</v>
          </cell>
          <cell r="CG812">
            <v>4017.9233398440001</v>
          </cell>
          <cell r="CH812">
            <v>9.7344665530000007</v>
          </cell>
          <cell r="CI812">
            <v>2178.39453125</v>
          </cell>
          <cell r="CJ812">
            <v>406.89660644499997</v>
          </cell>
          <cell r="CK812">
            <v>92.62437439</v>
          </cell>
          <cell r="CL812">
            <v>414.38687133799999</v>
          </cell>
          <cell r="CM812">
            <v>142.290893555</v>
          </cell>
          <cell r="CN812">
            <v>917.67889404300001</v>
          </cell>
          <cell r="CO812">
            <v>933.81866455099998</v>
          </cell>
          <cell r="CP812">
            <v>916.33825683600003</v>
          </cell>
          <cell r="CQ812">
            <v>4284.8706054690001</v>
          </cell>
          <cell r="CR812">
            <v>4084.5366210940001</v>
          </cell>
          <cell r="CS812">
            <v>1582.8585205080001</v>
          </cell>
          <cell r="CT812">
            <v>435.60000610399999</v>
          </cell>
          <cell r="CU812">
            <v>7324.0478515619998</v>
          </cell>
          <cell r="CV812">
            <v>251.80531310999999</v>
          </cell>
          <cell r="CW812">
            <v>234.011520386</v>
          </cell>
          <cell r="CX812">
            <v>1082.519897461</v>
          </cell>
          <cell r="CY812">
            <v>117.11929321300001</v>
          </cell>
          <cell r="CZ812">
            <v>1468.5012207029999</v>
          </cell>
          <cell r="DA812">
            <v>1740.3546142580001</v>
          </cell>
          <cell r="DB812">
            <v>146.58076477099999</v>
          </cell>
          <cell r="DC812">
            <v>2568</v>
          </cell>
          <cell r="DD812">
            <v>2635.1625976559999</v>
          </cell>
          <cell r="DE812">
            <v>676.42877197300004</v>
          </cell>
          <cell r="DG812">
            <v>0.810000002</v>
          </cell>
          <cell r="DI812">
            <v>81.372688292999996</v>
          </cell>
          <cell r="DJ812">
            <v>550.5</v>
          </cell>
          <cell r="DK812">
            <v>225.68675231899999</v>
          </cell>
          <cell r="DL812">
            <v>10652.192382812</v>
          </cell>
          <cell r="DM812">
            <v>1226.952514648</v>
          </cell>
          <cell r="DN812">
            <v>2353.1049804690001</v>
          </cell>
          <cell r="DO812">
            <v>550.5</v>
          </cell>
          <cell r="DP812">
            <v>253.9</v>
          </cell>
          <cell r="DS812">
            <v>58</v>
          </cell>
          <cell r="DT812">
            <v>765.593261719</v>
          </cell>
          <cell r="DU812">
            <v>98.5</v>
          </cell>
          <cell r="DV812">
            <v>4154.2709960940001</v>
          </cell>
          <cell r="DW812">
            <v>794.79278564499998</v>
          </cell>
          <cell r="DX812">
            <v>284.5</v>
          </cell>
          <cell r="DY812">
            <v>487.14199829099999</v>
          </cell>
          <cell r="EA812">
            <v>10.031000000000001</v>
          </cell>
          <cell r="EB812">
            <v>494.57077026399998</v>
          </cell>
          <cell r="EC812">
            <v>657.40002441399997</v>
          </cell>
        </row>
        <row r="813">
          <cell r="B813">
            <v>633.67218017599998</v>
          </cell>
          <cell r="C813">
            <v>6337.349609375</v>
          </cell>
          <cell r="D813">
            <v>1443.420898438</v>
          </cell>
          <cell r="E813">
            <v>2973.7368164059999</v>
          </cell>
          <cell r="F813">
            <v>733.34020996100003</v>
          </cell>
          <cell r="G813">
            <v>2810.5412597660002</v>
          </cell>
          <cell r="H813">
            <v>390.91598510699998</v>
          </cell>
          <cell r="I813">
            <v>131.112380981</v>
          </cell>
          <cell r="J813">
            <v>2529.0205078119998</v>
          </cell>
          <cell r="K813">
            <v>1674.122070312</v>
          </cell>
          <cell r="L813">
            <v>10809.422851562</v>
          </cell>
          <cell r="M813">
            <v>484.97619628899997</v>
          </cell>
          <cell r="N813">
            <v>228.307098389</v>
          </cell>
          <cell r="O813">
            <v>915.11041259800004</v>
          </cell>
          <cell r="P813">
            <v>709.77716064499998</v>
          </cell>
          <cell r="Q813">
            <v>98.414329529</v>
          </cell>
          <cell r="R813">
            <v>737.28106689499998</v>
          </cell>
          <cell r="S813">
            <v>1140.131835938</v>
          </cell>
          <cell r="T813">
            <v>113.735389709</v>
          </cell>
          <cell r="U813">
            <v>4748.0244140619998</v>
          </cell>
          <cell r="V813">
            <v>2066.6403808589998</v>
          </cell>
          <cell r="W813">
            <v>1481.8106689450001</v>
          </cell>
          <cell r="X813">
            <v>101.14136505099999</v>
          </cell>
          <cell r="Y813">
            <v>177.58706665</v>
          </cell>
          <cell r="Z813">
            <v>3881.5080566410002</v>
          </cell>
          <cell r="AA813">
            <v>302.20617675800003</v>
          </cell>
          <cell r="AB813">
            <v>984.251464844</v>
          </cell>
          <cell r="AC813">
            <v>5805.5346679690001</v>
          </cell>
          <cell r="AD813">
            <v>2532.3403320309999</v>
          </cell>
          <cell r="AE813">
            <v>1711.845703125</v>
          </cell>
          <cell r="AF813">
            <v>309.06927490200002</v>
          </cell>
          <cell r="AG813">
            <v>1912.0926513669999</v>
          </cell>
          <cell r="AH813">
            <v>586.84790039100005</v>
          </cell>
          <cell r="AI813">
            <v>401.60577392599998</v>
          </cell>
          <cell r="AJ813">
            <v>1207.08984375</v>
          </cell>
          <cell r="AK813">
            <v>3474.1069335940001</v>
          </cell>
          <cell r="AL813">
            <v>671.933105469</v>
          </cell>
          <cell r="AM813">
            <v>1043.0352783200001</v>
          </cell>
          <cell r="AN813">
            <v>2700.9392089839998</v>
          </cell>
          <cell r="AO813">
            <v>315.27569580099998</v>
          </cell>
          <cell r="AP813">
            <v>2802.3913574220001</v>
          </cell>
          <cell r="AQ813">
            <v>978.22174072300004</v>
          </cell>
          <cell r="AR813">
            <v>1881.8416748049999</v>
          </cell>
          <cell r="AS813">
            <v>2646.2592773440001</v>
          </cell>
          <cell r="AT813">
            <v>2265.2443847660002</v>
          </cell>
          <cell r="AU813">
            <v>892.97424316399997</v>
          </cell>
          <cell r="AV813">
            <v>198.9559021</v>
          </cell>
          <cell r="AW813">
            <v>1399.6879882809999</v>
          </cell>
          <cell r="AX813">
            <v>601.42541503899997</v>
          </cell>
          <cell r="AY813">
            <v>519.39349365199996</v>
          </cell>
          <cell r="AZ813">
            <v>479.44470214799998</v>
          </cell>
          <cell r="BA813">
            <v>162.27745056200001</v>
          </cell>
          <cell r="BB813">
            <v>1900.8713378909999</v>
          </cell>
          <cell r="BC813">
            <v>2503.033203125</v>
          </cell>
          <cell r="BD813">
            <v>1913.8253173830001</v>
          </cell>
          <cell r="BE813">
            <v>546.62188720699999</v>
          </cell>
          <cell r="BF813">
            <v>545.42523193399995</v>
          </cell>
          <cell r="BG813">
            <v>248.957687378</v>
          </cell>
          <cell r="BH813">
            <v>458.10482788100001</v>
          </cell>
          <cell r="BI813">
            <v>13625</v>
          </cell>
          <cell r="BJ813">
            <v>5242.3525390619998</v>
          </cell>
          <cell r="BK813">
            <v>137.58190918</v>
          </cell>
          <cell r="BL813">
            <v>1368.341430664</v>
          </cell>
          <cell r="BM813">
            <v>2943.28515625</v>
          </cell>
          <cell r="BN813">
            <v>837.18988037099996</v>
          </cell>
          <cell r="BO813">
            <v>3943.6638183589998</v>
          </cell>
          <cell r="BP813">
            <v>11096.211914062</v>
          </cell>
          <cell r="BQ813">
            <v>1209.7075195309999</v>
          </cell>
          <cell r="BR813">
            <v>5246.4340820309999</v>
          </cell>
          <cell r="BS813">
            <v>1942.7114257809999</v>
          </cell>
          <cell r="BT813">
            <v>1982.1202392580001</v>
          </cell>
          <cell r="BU813">
            <v>140.30000305199999</v>
          </cell>
          <cell r="BV813">
            <v>1143.173217773</v>
          </cell>
          <cell r="BW813">
            <v>457.33078002899998</v>
          </cell>
          <cell r="BX813">
            <v>1696.590209961</v>
          </cell>
          <cell r="BY813">
            <v>671.12847900400004</v>
          </cell>
          <cell r="BZ813">
            <v>721.5</v>
          </cell>
          <cell r="CA813">
            <v>767.16564941399997</v>
          </cell>
          <cell r="CB813">
            <v>269.436767578</v>
          </cell>
          <cell r="CC813">
            <v>46.201099395999996</v>
          </cell>
          <cell r="CD813">
            <v>257.77688598600002</v>
          </cell>
          <cell r="CE813">
            <v>440.53213500999999</v>
          </cell>
          <cell r="CF813">
            <v>6574.6455078119998</v>
          </cell>
          <cell r="CG813">
            <v>3973.9458007809999</v>
          </cell>
          <cell r="CH813">
            <v>9.5457096099999994</v>
          </cell>
          <cell r="CI813">
            <v>2183.3254394529999</v>
          </cell>
          <cell r="CJ813">
            <v>415.98254394499997</v>
          </cell>
          <cell r="CK813">
            <v>90.325508118000002</v>
          </cell>
          <cell r="CL813">
            <v>401.60577392599998</v>
          </cell>
          <cell r="CM813">
            <v>139.47264099099999</v>
          </cell>
          <cell r="CN813">
            <v>909.68176269499997</v>
          </cell>
          <cell r="CO813">
            <v>915.83178710899995</v>
          </cell>
          <cell r="CP813">
            <v>905.14385986299999</v>
          </cell>
          <cell r="CQ813">
            <v>4286.8696289059999</v>
          </cell>
          <cell r="CR813">
            <v>4045.0603027339998</v>
          </cell>
          <cell r="CS813">
            <v>1621.5546875</v>
          </cell>
          <cell r="CT813">
            <v>416.10000610399999</v>
          </cell>
          <cell r="CU813">
            <v>7468.0092773440001</v>
          </cell>
          <cell r="CV813">
            <v>246.70924377399999</v>
          </cell>
          <cell r="CW813">
            <v>226.22445678700001</v>
          </cell>
          <cell r="CX813">
            <v>1030.124023438</v>
          </cell>
          <cell r="CY813">
            <v>117.11929321300001</v>
          </cell>
          <cell r="CZ813">
            <v>1432.5135498049999</v>
          </cell>
          <cell r="DA813">
            <v>1661.406616211</v>
          </cell>
          <cell r="DB813">
            <v>141.58140564000001</v>
          </cell>
          <cell r="DC813">
            <v>2566</v>
          </cell>
          <cell r="DD813">
            <v>2719.1359863279999</v>
          </cell>
          <cell r="DE813">
            <v>665.23492431600005</v>
          </cell>
          <cell r="DG813">
            <v>0.810000002</v>
          </cell>
          <cell r="DI813">
            <v>78.436553954999994</v>
          </cell>
          <cell r="DJ813">
            <v>538.1</v>
          </cell>
          <cell r="DK813">
            <v>221.986984253</v>
          </cell>
          <cell r="DL813">
            <v>10602.205078125</v>
          </cell>
          <cell r="DM813">
            <v>1155.5134277340001</v>
          </cell>
          <cell r="DN813">
            <v>2355.6027832029999</v>
          </cell>
          <cell r="DO813">
            <v>538.1</v>
          </cell>
          <cell r="DP813">
            <v>248.7</v>
          </cell>
          <cell r="DS813">
            <v>58</v>
          </cell>
          <cell r="DT813">
            <v>751.19750976600005</v>
          </cell>
          <cell r="DU813">
            <v>98.5</v>
          </cell>
          <cell r="DV813">
            <v>4108.2900390619998</v>
          </cell>
          <cell r="DW813">
            <v>814.51000976600005</v>
          </cell>
          <cell r="DX813">
            <v>281.3</v>
          </cell>
          <cell r="DY813">
            <v>460.55065918000003</v>
          </cell>
          <cell r="EA813">
            <v>9.8130000000000006</v>
          </cell>
          <cell r="EB813">
            <v>494.57077026399998</v>
          </cell>
          <cell r="EC813">
            <v>634.79998779300001</v>
          </cell>
        </row>
        <row r="814">
          <cell r="B814">
            <v>614.68206787099996</v>
          </cell>
          <cell r="C814">
            <v>6425.3129882809999</v>
          </cell>
          <cell r="D814">
            <v>1502.397094727</v>
          </cell>
          <cell r="E814">
            <v>3017.7185058589998</v>
          </cell>
          <cell r="F814">
            <v>731.94079589800003</v>
          </cell>
          <cell r="G814">
            <v>2846.509765625</v>
          </cell>
          <cell r="H814">
            <v>399.30554199199997</v>
          </cell>
          <cell r="I814">
            <v>135.44146728499999</v>
          </cell>
          <cell r="J814">
            <v>2553.0112304690001</v>
          </cell>
          <cell r="K814">
            <v>1677.6202392580001</v>
          </cell>
          <cell r="L814">
            <v>10785.432617188</v>
          </cell>
          <cell r="M814">
            <v>484.61834716800001</v>
          </cell>
          <cell r="N814">
            <v>228.90682983400001</v>
          </cell>
          <cell r="O814">
            <v>921.10455322300004</v>
          </cell>
          <cell r="P814">
            <v>743.76641845699999</v>
          </cell>
          <cell r="Q814">
            <v>100.51799011200001</v>
          </cell>
          <cell r="R814">
            <v>752.87438964800003</v>
          </cell>
          <cell r="S814">
            <v>1155.6199951169999</v>
          </cell>
          <cell r="T814">
            <v>113.985038757</v>
          </cell>
          <cell r="U814">
            <v>4748.0244140619998</v>
          </cell>
          <cell r="V814">
            <v>2076.6384277339998</v>
          </cell>
          <cell r="W814">
            <v>1519.2930908200001</v>
          </cell>
          <cell r="X814">
            <v>99.742179871000005</v>
          </cell>
          <cell r="Y814">
            <v>179.98419189500001</v>
          </cell>
          <cell r="Z814">
            <v>3905.8276367190001</v>
          </cell>
          <cell r="AA814">
            <v>306.00247192400002</v>
          </cell>
          <cell r="AB814">
            <v>998.46105956999997</v>
          </cell>
          <cell r="AC814">
            <v>5833.5126953119998</v>
          </cell>
          <cell r="AD814">
            <v>2591.4611816410002</v>
          </cell>
          <cell r="AE814">
            <v>1746.332641602</v>
          </cell>
          <cell r="AF814">
            <v>310.22323608400001</v>
          </cell>
          <cell r="AG814">
            <v>1921.451171875</v>
          </cell>
          <cell r="AH814">
            <v>588.64739990199996</v>
          </cell>
          <cell r="AI814">
            <v>410.99191284199998</v>
          </cell>
          <cell r="AJ814">
            <v>1212.5880126950001</v>
          </cell>
          <cell r="AK814">
            <v>3519.5952148440001</v>
          </cell>
          <cell r="AL814">
            <v>672.13311767599998</v>
          </cell>
          <cell r="AM814">
            <v>1055.523803711</v>
          </cell>
          <cell r="AN814">
            <v>2710.70703125</v>
          </cell>
          <cell r="AO814">
            <v>316.17544555699999</v>
          </cell>
          <cell r="AP814">
            <v>2842.3681640619998</v>
          </cell>
          <cell r="AQ814">
            <v>982.58880615199996</v>
          </cell>
          <cell r="AR814">
            <v>1904.3098144529999</v>
          </cell>
          <cell r="AS814">
            <v>2658.2561035160002</v>
          </cell>
          <cell r="AT814">
            <v>2290.2248535160002</v>
          </cell>
          <cell r="AU814">
            <v>894.47338867200006</v>
          </cell>
          <cell r="AV814">
            <v>202.94898986800001</v>
          </cell>
          <cell r="AW814">
            <v>1412.877563477</v>
          </cell>
          <cell r="AX814">
            <v>611.81195068399995</v>
          </cell>
          <cell r="AY814">
            <v>529.89135742200006</v>
          </cell>
          <cell r="AZ814">
            <v>486.48727416999998</v>
          </cell>
          <cell r="BA814">
            <v>164.32717895499999</v>
          </cell>
          <cell r="BB814">
            <v>1930.3615722659999</v>
          </cell>
          <cell r="BC814">
            <v>2624.9860839839998</v>
          </cell>
          <cell r="BD814">
            <v>1936.3175048830001</v>
          </cell>
          <cell r="BE814">
            <v>544.82244873000002</v>
          </cell>
          <cell r="BF814">
            <v>548.02441406200001</v>
          </cell>
          <cell r="BG814">
            <v>251.55516052199999</v>
          </cell>
          <cell r="BH814">
            <v>459.08822631800001</v>
          </cell>
          <cell r="BI814">
            <v>13735</v>
          </cell>
          <cell r="BJ814">
            <v>5286.3388671880002</v>
          </cell>
          <cell r="BK814">
            <v>140.328567505</v>
          </cell>
          <cell r="BL814">
            <v>1404.0092773440001</v>
          </cell>
          <cell r="BM814">
            <v>2960.7543945309999</v>
          </cell>
          <cell r="BN814">
            <v>838.98901367200006</v>
          </cell>
          <cell r="BO814">
            <v>4014.1303710940001</v>
          </cell>
          <cell r="BP814">
            <v>11161.190429688</v>
          </cell>
          <cell r="BQ814">
            <v>1209.7075195309999</v>
          </cell>
          <cell r="BR814">
            <v>5356.359375</v>
          </cell>
          <cell r="BS814">
            <v>1940.2137451169999</v>
          </cell>
          <cell r="BT814">
            <v>2008.3239746090001</v>
          </cell>
          <cell r="BU814">
            <v>140.97999572800001</v>
          </cell>
          <cell r="BV814">
            <v>1135.353149414</v>
          </cell>
          <cell r="BW814">
            <v>465.31912231400003</v>
          </cell>
          <cell r="BX814">
            <v>1710.578491211</v>
          </cell>
          <cell r="BY814">
            <v>662.12945556600005</v>
          </cell>
          <cell r="BZ814">
            <v>740.5</v>
          </cell>
          <cell r="CA814">
            <v>785.75036621100003</v>
          </cell>
          <cell r="CB814">
            <v>273.033203125</v>
          </cell>
          <cell r="CC814">
            <v>46.056255341000004</v>
          </cell>
          <cell r="CD814">
            <v>257.57705688499999</v>
          </cell>
          <cell r="CE814">
            <v>449.422698975</v>
          </cell>
          <cell r="CF814">
            <v>6634.615234375</v>
          </cell>
          <cell r="CG814">
            <v>3994.9350585940001</v>
          </cell>
          <cell r="CH814">
            <v>9.7075023649999999</v>
          </cell>
          <cell r="CI814">
            <v>2205.0207519529999</v>
          </cell>
          <cell r="CJ814">
            <v>432.03918456999997</v>
          </cell>
          <cell r="CK814">
            <v>92.424476623999993</v>
          </cell>
          <cell r="CL814">
            <v>410.99191284199998</v>
          </cell>
          <cell r="CM814">
            <v>136.27464294399999</v>
          </cell>
          <cell r="CN814">
            <v>908.68218994100005</v>
          </cell>
          <cell r="CO814">
            <v>920.82806396499996</v>
          </cell>
          <cell r="CP814">
            <v>931.93041992200006</v>
          </cell>
          <cell r="CQ814">
            <v>4275.876953125</v>
          </cell>
          <cell r="CR814">
            <v>4080.0397949220001</v>
          </cell>
          <cell r="CS814">
            <v>1686.969726562</v>
          </cell>
          <cell r="CT814">
            <v>417.39999389600001</v>
          </cell>
          <cell r="CU814">
            <v>7513.9970703119998</v>
          </cell>
          <cell r="CV814">
            <v>249.50706481899999</v>
          </cell>
          <cell r="CW814">
            <v>230.11798095699999</v>
          </cell>
          <cell r="CX814">
            <v>1046.435913086</v>
          </cell>
          <cell r="CY814">
            <v>117.11929321300001</v>
          </cell>
          <cell r="CZ814">
            <v>1450.5073242190001</v>
          </cell>
          <cell r="DA814">
            <v>1657.4094238279999</v>
          </cell>
          <cell r="DB814">
            <v>144.03109741200001</v>
          </cell>
          <cell r="DC814">
            <v>2536</v>
          </cell>
          <cell r="DD814">
            <v>2715.1372070309999</v>
          </cell>
          <cell r="DE814">
            <v>675.42932128899997</v>
          </cell>
          <cell r="DG814">
            <v>0.810000002</v>
          </cell>
          <cell r="DI814">
            <v>79.954559325999995</v>
          </cell>
          <cell r="DJ814">
            <v>555.1</v>
          </cell>
          <cell r="DK814">
            <v>228.18661499000001</v>
          </cell>
          <cell r="DL814">
            <v>10672.186523438</v>
          </cell>
          <cell r="DM814">
            <v>1165.5050048830001</v>
          </cell>
          <cell r="DN814">
            <v>2385.0791015619998</v>
          </cell>
          <cell r="DO814">
            <v>555.1</v>
          </cell>
          <cell r="DP814">
            <v>242</v>
          </cell>
          <cell r="DS814">
            <v>58</v>
          </cell>
          <cell r="DT814">
            <v>760.79473876999998</v>
          </cell>
          <cell r="DU814">
            <v>101</v>
          </cell>
          <cell r="DV814">
            <v>3988.3400878910002</v>
          </cell>
          <cell r="DW814">
            <v>800.89569091800001</v>
          </cell>
          <cell r="DX814">
            <v>279</v>
          </cell>
          <cell r="DY814">
            <v>469.84762573199998</v>
          </cell>
          <cell r="EA814">
            <v>9.1630000000000003</v>
          </cell>
          <cell r="EB814">
            <v>482.58117675800003</v>
          </cell>
          <cell r="EC814">
            <v>630.20001220699999</v>
          </cell>
        </row>
        <row r="815">
          <cell r="B815">
            <v>643.26721191399997</v>
          </cell>
          <cell r="C815">
            <v>6369.3369140619998</v>
          </cell>
          <cell r="D815">
            <v>1524.3884277340001</v>
          </cell>
          <cell r="E815">
            <v>3035.7104492190001</v>
          </cell>
          <cell r="F815">
            <v>743.73657226600005</v>
          </cell>
          <cell r="G815">
            <v>2805.5458984380002</v>
          </cell>
          <cell r="H815">
            <v>398.40667724600002</v>
          </cell>
          <cell r="I815">
            <v>139.829589844</v>
          </cell>
          <cell r="J815">
            <v>2566.0061035160002</v>
          </cell>
          <cell r="K815">
            <v>1709.1036376950001</v>
          </cell>
          <cell r="L815">
            <v>10899.384765625</v>
          </cell>
          <cell r="M815">
            <v>495.6222229</v>
          </cell>
          <cell r="N815">
            <v>227.90725707999999</v>
          </cell>
          <cell r="O815">
            <v>948.27813720699999</v>
          </cell>
          <cell r="P815">
            <v>714.57556152300003</v>
          </cell>
          <cell r="Q815">
            <v>100.335067749</v>
          </cell>
          <cell r="R815">
            <v>743.67828369100005</v>
          </cell>
          <cell r="S815">
            <v>1197.0883789059999</v>
          </cell>
          <cell r="T815">
            <v>116.631202698</v>
          </cell>
          <cell r="U815">
            <v>4993.9150390619998</v>
          </cell>
          <cell r="V815">
            <v>2085.6369628910002</v>
          </cell>
          <cell r="W815">
            <v>1566.771118164</v>
          </cell>
          <cell r="X815">
            <v>101.74101257300001</v>
          </cell>
          <cell r="Y815">
            <v>185.37773132300001</v>
          </cell>
          <cell r="Z815">
            <v>3959.3330078119998</v>
          </cell>
          <cell r="AA815">
            <v>312.99563598600002</v>
          </cell>
          <cell r="AB815">
            <v>987.09338378899997</v>
          </cell>
          <cell r="AC815">
            <v>5913.451171875</v>
          </cell>
          <cell r="AD815">
            <v>2665.8100585940001</v>
          </cell>
          <cell r="AE815">
            <v>1807.809204102</v>
          </cell>
          <cell r="AF815">
            <v>321.34387206999997</v>
          </cell>
          <cell r="AG815">
            <v>1951.989624023</v>
          </cell>
          <cell r="AH815">
            <v>597.24517822300004</v>
          </cell>
          <cell r="AI815">
            <v>422.57476806599999</v>
          </cell>
          <cell r="AJ815">
            <v>1237.5793457029999</v>
          </cell>
          <cell r="AK815">
            <v>3547.587890625</v>
          </cell>
          <cell r="AL815">
            <v>688.92639160199997</v>
          </cell>
          <cell r="AM815">
            <v>1042.0363769529999</v>
          </cell>
          <cell r="AN815">
            <v>2740.0122070309999</v>
          </cell>
          <cell r="AO815">
            <v>323.67370605500003</v>
          </cell>
          <cell r="AP815">
            <v>2939.3127441410002</v>
          </cell>
          <cell r="AQ815">
            <v>1033.5378417970001</v>
          </cell>
          <cell r="AR815">
            <v>1926.278686523</v>
          </cell>
          <cell r="AS815">
            <v>2666.2536621089998</v>
          </cell>
          <cell r="AT815">
            <v>2378.1567382809999</v>
          </cell>
          <cell r="AU815">
            <v>908.46508789100005</v>
          </cell>
          <cell r="AV815">
            <v>210.136550903</v>
          </cell>
          <cell r="AW815">
            <v>1426.866577148</v>
          </cell>
          <cell r="AX815">
            <v>612.61096191399997</v>
          </cell>
          <cell r="AY815">
            <v>547.38775634800004</v>
          </cell>
          <cell r="AZ815">
            <v>502.86999511699997</v>
          </cell>
          <cell r="BA815">
            <v>169.776412964</v>
          </cell>
          <cell r="BB815">
            <v>1954.3536376950001</v>
          </cell>
          <cell r="BC815">
            <v>2600.4956054690001</v>
          </cell>
          <cell r="BD815">
            <v>1969.3057861330001</v>
          </cell>
          <cell r="BE815">
            <v>560.81726074200003</v>
          </cell>
          <cell r="BF815">
            <v>554.02252197300004</v>
          </cell>
          <cell r="BG815">
            <v>262.14486694300001</v>
          </cell>
          <cell r="BH815">
            <v>471.70861816399997</v>
          </cell>
          <cell r="BI815">
            <v>14320</v>
          </cell>
          <cell r="BJ815">
            <v>5382.3081054690001</v>
          </cell>
          <cell r="BK815">
            <v>141.177536011</v>
          </cell>
          <cell r="BL815">
            <v>1420.762084961</v>
          </cell>
          <cell r="BM815">
            <v>2991.2004394529999</v>
          </cell>
          <cell r="BN815">
            <v>830.59313964800003</v>
          </cell>
          <cell r="BO815">
            <v>4125.0795898440001</v>
          </cell>
          <cell r="BP815">
            <v>11271.153320312</v>
          </cell>
          <cell r="BQ815">
            <v>1230.685180664</v>
          </cell>
          <cell r="BR815">
            <v>5336.373046875</v>
          </cell>
          <cell r="BS815">
            <v>1973.6828613279999</v>
          </cell>
          <cell r="BT815">
            <v>2020.489868164</v>
          </cell>
          <cell r="BU815">
            <v>150</v>
          </cell>
          <cell r="BV815">
            <v>1139.7518310549999</v>
          </cell>
          <cell r="BW815">
            <v>471.90948486299999</v>
          </cell>
          <cell r="BX815">
            <v>1729.5627441409999</v>
          </cell>
          <cell r="BY815">
            <v>664.72912597699997</v>
          </cell>
          <cell r="BZ815">
            <v>757.5</v>
          </cell>
          <cell r="CA815">
            <v>801.93688964800003</v>
          </cell>
          <cell r="CB815">
            <v>269.03713989300002</v>
          </cell>
          <cell r="CC815">
            <v>48.109077454000001</v>
          </cell>
          <cell r="CD815">
            <v>272.16445922899999</v>
          </cell>
          <cell r="CE815">
            <v>467.10391235399999</v>
          </cell>
          <cell r="CF815">
            <v>6858.5</v>
          </cell>
          <cell r="CG815">
            <v>4029.9172363279999</v>
          </cell>
          <cell r="CH815">
            <v>9.8782815930000005</v>
          </cell>
          <cell r="CI815">
            <v>2278.4885253910002</v>
          </cell>
          <cell r="CJ815">
            <v>431.26998901399998</v>
          </cell>
          <cell r="CK815">
            <v>92.62437439</v>
          </cell>
          <cell r="CL815">
            <v>422.57476806599999</v>
          </cell>
          <cell r="CM815">
            <v>143.050415039</v>
          </cell>
          <cell r="CN815">
            <v>920.67791748000002</v>
          </cell>
          <cell r="CO815">
            <v>914.33288574200003</v>
          </cell>
          <cell r="CP815">
            <v>945.923339844</v>
          </cell>
          <cell r="CQ815">
            <v>4350.8227539059999</v>
          </cell>
          <cell r="CR815">
            <v>4127.5107421880002</v>
          </cell>
          <cell r="CS815">
            <v>1621.5546875</v>
          </cell>
          <cell r="CT815">
            <v>426.79998779300001</v>
          </cell>
          <cell r="CU815">
            <v>7737.9370117190001</v>
          </cell>
          <cell r="CV815">
            <v>256.6015625</v>
          </cell>
          <cell r="CW815">
            <v>237.20622253400001</v>
          </cell>
          <cell r="CX815">
            <v>1063.7365722659999</v>
          </cell>
          <cell r="CY815">
            <v>117.11929321300001</v>
          </cell>
          <cell r="CZ815">
            <v>1495.4919433590001</v>
          </cell>
          <cell r="DA815">
            <v>1698.382202148</v>
          </cell>
          <cell r="DB815">
            <v>148.03054809599999</v>
          </cell>
          <cell r="DC815">
            <v>2572</v>
          </cell>
          <cell r="DD815">
            <v>2703.1411132809999</v>
          </cell>
          <cell r="DE815">
            <v>690.62097168000003</v>
          </cell>
          <cell r="DG815">
            <v>0.810000002</v>
          </cell>
          <cell r="DI815">
            <v>82.651000976999995</v>
          </cell>
          <cell r="DJ815">
            <v>549</v>
          </cell>
          <cell r="DK815">
            <v>230.886444092</v>
          </cell>
          <cell r="DL815">
            <v>10902.125</v>
          </cell>
          <cell r="DM815">
            <v>1240.441040039</v>
          </cell>
          <cell r="DN815">
            <v>2376.5856933589998</v>
          </cell>
          <cell r="DO815">
            <v>549</v>
          </cell>
          <cell r="DP815">
            <v>248.6</v>
          </cell>
          <cell r="DS815">
            <v>58</v>
          </cell>
          <cell r="DT815">
            <v>750.32507324200003</v>
          </cell>
          <cell r="DU815">
            <v>100.5</v>
          </cell>
          <cell r="DV815">
            <v>4006.3322753910002</v>
          </cell>
          <cell r="DW815">
            <v>800.426269531</v>
          </cell>
          <cell r="DX815">
            <v>280</v>
          </cell>
          <cell r="DY815">
            <v>481.24392700200002</v>
          </cell>
          <cell r="EA815">
            <v>9.4649999999999999</v>
          </cell>
          <cell r="EB815">
            <v>480.58288574199997</v>
          </cell>
          <cell r="EC815">
            <v>676</v>
          </cell>
        </row>
        <row r="816">
          <cell r="B816">
            <v>651.66296386700003</v>
          </cell>
          <cell r="C816">
            <v>6399.3237304690001</v>
          </cell>
          <cell r="D816">
            <v>1535.883789062</v>
          </cell>
          <cell r="E816">
            <v>3052.7033691410002</v>
          </cell>
          <cell r="F816">
            <v>743.33673095699999</v>
          </cell>
          <cell r="G816">
            <v>2793.5563964839998</v>
          </cell>
          <cell r="H816">
            <v>374.53625488300003</v>
          </cell>
          <cell r="I816">
            <v>138.66860961899999</v>
          </cell>
          <cell r="J816">
            <v>2603.9912109380002</v>
          </cell>
          <cell r="K816">
            <v>1712.1020507809999</v>
          </cell>
          <cell r="L816">
            <v>10971.35546875</v>
          </cell>
          <cell r="M816">
            <v>505.10525512700002</v>
          </cell>
          <cell r="N816">
            <v>223.509033203</v>
          </cell>
          <cell r="O816">
            <v>952.67388916000004</v>
          </cell>
          <cell r="P816">
            <v>726.77178955099998</v>
          </cell>
          <cell r="Q816">
            <v>97.774101256999998</v>
          </cell>
          <cell r="R816">
            <v>725.68609619100005</v>
          </cell>
          <cell r="S816">
            <v>1190.0938720700001</v>
          </cell>
          <cell r="T816">
            <v>115.83235168500001</v>
          </cell>
          <cell r="U816">
            <v>4980.2543945309999</v>
          </cell>
          <cell r="V816">
            <v>2098.6345214839998</v>
          </cell>
          <cell r="W816">
            <v>1568.270507812</v>
          </cell>
          <cell r="X816">
            <v>103.140197754</v>
          </cell>
          <cell r="Y816">
            <v>185.977005005</v>
          </cell>
          <cell r="Z816">
            <v>3949.6044921880002</v>
          </cell>
          <cell r="AA816">
            <v>309.59896850600001</v>
          </cell>
          <cell r="AB816">
            <v>991.82995605500003</v>
          </cell>
          <cell r="AC816">
            <v>6017.37109375</v>
          </cell>
          <cell r="AD816">
            <v>2646.9987792970001</v>
          </cell>
          <cell r="AE816">
            <v>1811.3078613279999</v>
          </cell>
          <cell r="AF816">
            <v>323.442138672</v>
          </cell>
          <cell r="AG816">
            <v>1978.0948486330001</v>
          </cell>
          <cell r="AH816">
            <v>599.44451904300001</v>
          </cell>
          <cell r="AI816">
            <v>420.07846069300001</v>
          </cell>
          <cell r="AJ816">
            <v>1214.587280273</v>
          </cell>
          <cell r="AK816">
            <v>3603.0737304690001</v>
          </cell>
          <cell r="AL816">
            <v>692.52502441399997</v>
          </cell>
          <cell r="AM816">
            <v>1040.038085938</v>
          </cell>
          <cell r="AN816">
            <v>2730.2438964839998</v>
          </cell>
          <cell r="AO816">
            <v>328.92245483400001</v>
          </cell>
          <cell r="AP816">
            <v>2928.3193359380002</v>
          </cell>
          <cell r="AQ816">
            <v>1042.2719726559999</v>
          </cell>
          <cell r="AR816">
            <v>1916.7921142580001</v>
          </cell>
          <cell r="AS816">
            <v>2658.2561035160002</v>
          </cell>
          <cell r="AT816">
            <v>2368.1643066410002</v>
          </cell>
          <cell r="AU816">
            <v>909.96423339800003</v>
          </cell>
          <cell r="AV816">
            <v>208.63914489699999</v>
          </cell>
          <cell r="AW816">
            <v>1437.05859375</v>
          </cell>
          <cell r="AX816">
            <v>589.640625</v>
          </cell>
          <cell r="AY816">
            <v>549.38732910199997</v>
          </cell>
          <cell r="AZ816">
            <v>503.86895751999998</v>
          </cell>
          <cell r="BA816">
            <v>172.176071167</v>
          </cell>
          <cell r="BB816">
            <v>1964.3504638669999</v>
          </cell>
          <cell r="BC816">
            <v>2602.9946289059999</v>
          </cell>
          <cell r="BD816">
            <v>1994.2969970700001</v>
          </cell>
          <cell r="BE816">
            <v>560.01751708999996</v>
          </cell>
          <cell r="BF816">
            <v>558.02124023399995</v>
          </cell>
          <cell r="BG816">
            <v>263.943115234</v>
          </cell>
          <cell r="BH816">
            <v>465.97204589799998</v>
          </cell>
          <cell r="BI816">
            <v>14120</v>
          </cell>
          <cell r="BJ816">
            <v>5330.32421875</v>
          </cell>
          <cell r="BK816">
            <v>140.87789917000001</v>
          </cell>
          <cell r="BL816">
            <v>1413.736694336</v>
          </cell>
          <cell r="BM816">
            <v>2983.7136230470001</v>
          </cell>
          <cell r="BN816">
            <v>824.19622802699996</v>
          </cell>
          <cell r="BO816">
            <v>4127.078125</v>
          </cell>
          <cell r="BP816">
            <v>11256.158203125</v>
          </cell>
          <cell r="BQ816">
            <v>1227.6882324220001</v>
          </cell>
          <cell r="BR816">
            <v>5315.3876953119998</v>
          </cell>
          <cell r="BS816">
            <v>1948.7058105470001</v>
          </cell>
          <cell r="BT816">
            <v>2053.2443847660002</v>
          </cell>
          <cell r="BU816">
            <v>149.22000122099999</v>
          </cell>
          <cell r="BV816">
            <v>1150.9930419919999</v>
          </cell>
          <cell r="BW816">
            <v>480.89633178700001</v>
          </cell>
          <cell r="BX816">
            <v>1729.063110352</v>
          </cell>
          <cell r="BY816">
            <v>655.73010253899997</v>
          </cell>
          <cell r="BZ816">
            <v>760</v>
          </cell>
          <cell r="CA816">
            <v>799.13928222699997</v>
          </cell>
          <cell r="CB816">
            <v>270.935302734</v>
          </cell>
          <cell r="CC816">
            <v>47.714492798000002</v>
          </cell>
          <cell r="CD816">
            <v>268.96725463899998</v>
          </cell>
          <cell r="CE816">
            <v>462.90835571299999</v>
          </cell>
          <cell r="CF816">
            <v>6816.521484375</v>
          </cell>
          <cell r="CG816">
            <v>4036.9135742190001</v>
          </cell>
          <cell r="CH816">
            <v>9.8243522639999998</v>
          </cell>
          <cell r="CI816">
            <v>2285.3913574220001</v>
          </cell>
          <cell r="CJ816">
            <v>432.80838012700002</v>
          </cell>
          <cell r="CK816">
            <v>91.335006714000002</v>
          </cell>
          <cell r="CL816">
            <v>420.07846069300001</v>
          </cell>
          <cell r="CM816">
            <v>142.57070922899999</v>
          </cell>
          <cell r="CN816">
            <v>914.67999267599998</v>
          </cell>
          <cell r="CO816">
            <v>885.354003906</v>
          </cell>
          <cell r="CP816">
            <v>957.51745605500003</v>
          </cell>
          <cell r="CQ816">
            <v>4360.8159179690001</v>
          </cell>
          <cell r="CR816">
            <v>4199.966796875</v>
          </cell>
          <cell r="CS816">
            <v>1650.1160888669999</v>
          </cell>
          <cell r="CT816">
            <v>435.10000610399999</v>
          </cell>
          <cell r="CU816">
            <v>7679.9526367190001</v>
          </cell>
          <cell r="CV816">
            <v>258.79989624000001</v>
          </cell>
          <cell r="CW816">
            <v>235.10971069300001</v>
          </cell>
          <cell r="CX816">
            <v>1057.310546875</v>
          </cell>
          <cell r="CY816">
            <v>117.11929321300001</v>
          </cell>
          <cell r="CZ816">
            <v>1497.4914550779999</v>
          </cell>
          <cell r="DA816">
            <v>1704.3784179690001</v>
          </cell>
          <cell r="DB816">
            <v>154.62969970699999</v>
          </cell>
          <cell r="DC816">
            <v>2600</v>
          </cell>
          <cell r="DD816">
            <v>2719.1359863279999</v>
          </cell>
          <cell r="DE816">
            <v>694.81866455099998</v>
          </cell>
          <cell r="DG816">
            <v>0.810000002</v>
          </cell>
          <cell r="DI816">
            <v>82.591079711999996</v>
          </cell>
          <cell r="DJ816">
            <v>540.5</v>
          </cell>
          <cell r="DK816">
            <v>230.08651733400001</v>
          </cell>
          <cell r="DL816">
            <v>10792.15625</v>
          </cell>
          <cell r="DM816">
            <v>1226.952514648</v>
          </cell>
          <cell r="DN816">
            <v>2369.5913085940001</v>
          </cell>
          <cell r="DO816">
            <v>540.5</v>
          </cell>
          <cell r="DP816">
            <v>253.9</v>
          </cell>
          <cell r="DS816">
            <v>58</v>
          </cell>
          <cell r="DT816">
            <v>747.70764160199997</v>
          </cell>
          <cell r="DU816">
            <v>101.5</v>
          </cell>
          <cell r="DV816">
            <v>4038.3193359380002</v>
          </cell>
          <cell r="DW816">
            <v>802.30407714800003</v>
          </cell>
          <cell r="DX816">
            <v>272.8</v>
          </cell>
          <cell r="DY816">
            <v>484.74279785200002</v>
          </cell>
          <cell r="EA816">
            <v>9.5</v>
          </cell>
          <cell r="EB816">
            <v>480.58288574199997</v>
          </cell>
          <cell r="EC816">
            <v>667.79998779300001</v>
          </cell>
        </row>
        <row r="817">
          <cell r="B817">
            <v>632.07305908199999</v>
          </cell>
          <cell r="C817">
            <v>6461.2983398440001</v>
          </cell>
          <cell r="D817">
            <v>1556.3754882809999</v>
          </cell>
          <cell r="E817">
            <v>3045.7065429690001</v>
          </cell>
          <cell r="F817">
            <v>748.73480224599996</v>
          </cell>
          <cell r="G817">
            <v>2830.5241699220001</v>
          </cell>
          <cell r="H817">
            <v>367.34512329099999</v>
          </cell>
          <cell r="I817">
            <v>137.11407470699999</v>
          </cell>
          <cell r="J817">
            <v>2581.9997558589998</v>
          </cell>
          <cell r="K817">
            <v>1714.600952148</v>
          </cell>
          <cell r="L817">
            <v>10993.344726562</v>
          </cell>
          <cell r="M817">
            <v>490.43338012700002</v>
          </cell>
          <cell r="N817">
            <v>218.910919189</v>
          </cell>
          <cell r="O817">
            <v>944.88146972699997</v>
          </cell>
          <cell r="P817">
            <v>734.76922607400002</v>
          </cell>
          <cell r="Q817">
            <v>97.042388915999993</v>
          </cell>
          <cell r="R817">
            <v>737.48101806600005</v>
          </cell>
          <cell r="S817">
            <v>1190.0938720700001</v>
          </cell>
          <cell r="T817">
            <v>116.032066345</v>
          </cell>
          <cell r="U817">
            <v>4878.7758789059999</v>
          </cell>
          <cell r="V817">
            <v>2110.6325683589998</v>
          </cell>
          <cell r="W817">
            <v>1582.7637939450001</v>
          </cell>
          <cell r="X817">
            <v>104.68930816699999</v>
          </cell>
          <cell r="Y817">
            <v>181.73208618199999</v>
          </cell>
          <cell r="Z817">
            <v>3924.3110351559999</v>
          </cell>
          <cell r="AA817">
            <v>310.59799194300001</v>
          </cell>
          <cell r="AB817">
            <v>1000.355651855</v>
          </cell>
          <cell r="AC817">
            <v>5979.4008789059999</v>
          </cell>
          <cell r="AD817">
            <v>2615.6467285160002</v>
          </cell>
          <cell r="AE817">
            <v>1799.3123779299999</v>
          </cell>
          <cell r="AF817">
            <v>335.40206909199998</v>
          </cell>
          <cell r="AG817">
            <v>1965.2885742190001</v>
          </cell>
          <cell r="AH817">
            <v>607.44250488299997</v>
          </cell>
          <cell r="AI817">
            <v>415.38540649399999</v>
          </cell>
          <cell r="AJ817">
            <v>1203.5909423830001</v>
          </cell>
          <cell r="AK817">
            <v>3562.0842285160002</v>
          </cell>
          <cell r="AL817">
            <v>673.73248291000004</v>
          </cell>
          <cell r="AM817">
            <v>1051.5274658200001</v>
          </cell>
          <cell r="AN817">
            <v>2735.1279296880002</v>
          </cell>
          <cell r="AO817">
            <v>332.42166137700002</v>
          </cell>
          <cell r="AP817">
            <v>2887.3425292970001</v>
          </cell>
          <cell r="AQ817">
            <v>1034.609008789</v>
          </cell>
          <cell r="AR817">
            <v>1872.8542480470001</v>
          </cell>
          <cell r="AS817">
            <v>2637.2619628910002</v>
          </cell>
          <cell r="AT817">
            <v>2359.1716308589998</v>
          </cell>
          <cell r="AU817">
            <v>905.466796875</v>
          </cell>
          <cell r="AV817">
            <v>208.23983764600001</v>
          </cell>
          <cell r="AW817">
            <v>1436.6586914059999</v>
          </cell>
          <cell r="AX817">
            <v>583.04901123000002</v>
          </cell>
          <cell r="AY817">
            <v>556.88580322300004</v>
          </cell>
          <cell r="AZ817">
            <v>498.17498779300001</v>
          </cell>
          <cell r="BA817">
            <v>171.026245117</v>
          </cell>
          <cell r="BB817">
            <v>1954.3536376950001</v>
          </cell>
          <cell r="BC817">
            <v>2585.5014648440001</v>
          </cell>
          <cell r="BD817">
            <v>2009.2917480470001</v>
          </cell>
          <cell r="BE817">
            <v>563.81628418000003</v>
          </cell>
          <cell r="BF817">
            <v>563.81939697300004</v>
          </cell>
          <cell r="BG817">
            <v>262.34466552700002</v>
          </cell>
          <cell r="BH817">
            <v>456.95748901399998</v>
          </cell>
          <cell r="BI817">
            <v>14205</v>
          </cell>
          <cell r="BJ817">
            <v>5266.3452148440001</v>
          </cell>
          <cell r="BK817">
            <v>139.47958374000001</v>
          </cell>
          <cell r="BL817">
            <v>1406.170898438</v>
          </cell>
          <cell r="BM817">
            <v>2819.05078125</v>
          </cell>
          <cell r="BN817">
            <v>819.54669189499998</v>
          </cell>
          <cell r="BO817">
            <v>4046.1159667970001</v>
          </cell>
          <cell r="BP817">
            <v>11321.13671875</v>
          </cell>
          <cell r="BQ817">
            <v>1218.1983642580001</v>
          </cell>
          <cell r="BR817">
            <v>5284.408203125</v>
          </cell>
          <cell r="BS817">
            <v>1953.2016601559999</v>
          </cell>
          <cell r="BT817">
            <v>2031.720092773</v>
          </cell>
          <cell r="BU817">
            <v>147.33999633799999</v>
          </cell>
          <cell r="BV817">
            <v>1126.0671386720001</v>
          </cell>
          <cell r="BW817">
            <v>474.00637817400002</v>
          </cell>
          <cell r="BX817">
            <v>1735.5577392580001</v>
          </cell>
          <cell r="BY817">
            <v>669.92858886700003</v>
          </cell>
          <cell r="BZ817">
            <v>755</v>
          </cell>
          <cell r="CA817">
            <v>804.53479003899997</v>
          </cell>
          <cell r="CB817">
            <v>263.442626953</v>
          </cell>
          <cell r="CC817">
            <v>46.800460815000001</v>
          </cell>
          <cell r="CD817">
            <v>267.86819458000002</v>
          </cell>
          <cell r="CE817">
            <v>445.07156372100002</v>
          </cell>
          <cell r="CF817">
            <v>6800.5297851559999</v>
          </cell>
          <cell r="CG817">
            <v>3999.9326171880002</v>
          </cell>
          <cell r="CH817">
            <v>9.8782815930000005</v>
          </cell>
          <cell r="CI817">
            <v>2240.5217285160002</v>
          </cell>
          <cell r="CJ817">
            <v>434.20254516599999</v>
          </cell>
          <cell r="CK817">
            <v>90.755302428999997</v>
          </cell>
          <cell r="CL817">
            <v>415.38540649399999</v>
          </cell>
          <cell r="CM817">
            <v>139.69252014200001</v>
          </cell>
          <cell r="CN817">
            <v>909.68176269499997</v>
          </cell>
          <cell r="CO817">
            <v>897.34527587900004</v>
          </cell>
          <cell r="CP817">
            <v>974.50891113299997</v>
          </cell>
          <cell r="CQ817">
            <v>4354.8198242190001</v>
          </cell>
          <cell r="CR817">
            <v>4169.9853515619998</v>
          </cell>
          <cell r="CS817">
            <v>1698.0256347659999</v>
          </cell>
          <cell r="CT817">
            <v>447.39999389600001</v>
          </cell>
          <cell r="CU817">
            <v>7777.9262695309999</v>
          </cell>
          <cell r="CV817">
            <v>253.60392761200001</v>
          </cell>
          <cell r="CW817">
            <v>228.520629883</v>
          </cell>
          <cell r="CX817">
            <v>1054.344726562</v>
          </cell>
          <cell r="CY817">
            <v>117.11929321300001</v>
          </cell>
          <cell r="CZ817">
            <v>1494.4924316409999</v>
          </cell>
          <cell r="DA817">
            <v>1672.1892089840001</v>
          </cell>
          <cell r="DB817">
            <v>156.729415894</v>
          </cell>
          <cell r="DC817">
            <v>2614</v>
          </cell>
          <cell r="DD817">
            <v>2775.1181640619998</v>
          </cell>
          <cell r="DE817">
            <v>687.42272949200003</v>
          </cell>
          <cell r="DG817">
            <v>0.810000002</v>
          </cell>
          <cell r="DI817">
            <v>82.451263428000004</v>
          </cell>
          <cell r="DJ817">
            <v>563</v>
          </cell>
          <cell r="DK817">
            <v>229.38653564500001</v>
          </cell>
          <cell r="DL817">
            <v>10687.182617188</v>
          </cell>
          <cell r="DM817">
            <v>1214.4631347659999</v>
          </cell>
          <cell r="DN817">
            <v>2359.599609375</v>
          </cell>
          <cell r="DO817">
            <v>563</v>
          </cell>
          <cell r="DP817">
            <v>257.89999999999998</v>
          </cell>
          <cell r="DS817">
            <v>58</v>
          </cell>
          <cell r="DT817">
            <v>751.19750976600005</v>
          </cell>
          <cell r="DU817">
            <v>101</v>
          </cell>
          <cell r="DV817">
            <v>4054.3127441410002</v>
          </cell>
          <cell r="DW817">
            <v>819.204589844</v>
          </cell>
          <cell r="DX817">
            <v>273.8</v>
          </cell>
          <cell r="DY817">
            <v>476.84536743199999</v>
          </cell>
          <cell r="EA817">
            <v>9.2149999999999999</v>
          </cell>
          <cell r="EB817">
            <v>475.58724975600001</v>
          </cell>
          <cell r="EC817">
            <v>669.59997558600003</v>
          </cell>
        </row>
        <row r="818">
          <cell r="B818">
            <v>591.49395751999998</v>
          </cell>
          <cell r="C818">
            <v>6413.318359375</v>
          </cell>
          <cell r="D818">
            <v>1516.3914794919999</v>
          </cell>
          <cell r="E818">
            <v>3015.7189941410002</v>
          </cell>
          <cell r="F818">
            <v>749.93438720699999</v>
          </cell>
          <cell r="G818">
            <v>2813.5388183589998</v>
          </cell>
          <cell r="H818">
            <v>365.64727783199999</v>
          </cell>
          <cell r="I818">
            <v>133.31628418</v>
          </cell>
          <cell r="J818">
            <v>2576.0021972660002</v>
          </cell>
          <cell r="K818">
            <v>1709.1036376950001</v>
          </cell>
          <cell r="L818">
            <v>11075.310546875</v>
          </cell>
          <cell r="M818">
            <v>477.72979736299999</v>
          </cell>
          <cell r="N818">
            <v>218.71098327600001</v>
          </cell>
          <cell r="O818">
            <v>916.50903320299994</v>
          </cell>
          <cell r="P818">
            <v>732.37005615199996</v>
          </cell>
          <cell r="Q818">
            <v>95.670433044000006</v>
          </cell>
          <cell r="R818">
            <v>720.68835449200003</v>
          </cell>
          <cell r="S818">
            <v>1172.607055664</v>
          </cell>
          <cell r="T818">
            <v>115.33307647700001</v>
          </cell>
          <cell r="U818">
            <v>4622.15234375</v>
          </cell>
          <cell r="V818">
            <v>2095.6352539059999</v>
          </cell>
          <cell r="W818">
            <v>1541.7827148440001</v>
          </cell>
          <cell r="X818">
            <v>102.99028778100001</v>
          </cell>
          <cell r="Y818">
            <v>179.43484497099999</v>
          </cell>
          <cell r="Z818">
            <v>3910.6923828119998</v>
          </cell>
          <cell r="AA818">
            <v>306.10235595699999</v>
          </cell>
          <cell r="AB818">
            <v>1002.723999023</v>
          </cell>
          <cell r="AC818">
            <v>6099.30859375</v>
          </cell>
          <cell r="AD818">
            <v>2537.71484375</v>
          </cell>
          <cell r="AE818">
            <v>1742.8338623049999</v>
          </cell>
          <cell r="AF818">
            <v>331.310455322</v>
          </cell>
          <cell r="AG818">
            <v>1962.3332519529999</v>
          </cell>
          <cell r="AH818">
            <v>593.84600830099998</v>
          </cell>
          <cell r="AI818">
            <v>407.696777344</v>
          </cell>
          <cell r="AJ818">
            <v>1181.0985107419999</v>
          </cell>
          <cell r="AK818">
            <v>3598.0749511720001</v>
          </cell>
          <cell r="AL818">
            <v>660.73760986299999</v>
          </cell>
          <cell r="AM818">
            <v>1039.0390625</v>
          </cell>
          <cell r="AN818">
            <v>2715.5913085940001</v>
          </cell>
          <cell r="AO818">
            <v>325.67324829099999</v>
          </cell>
          <cell r="AP818">
            <v>2815.3837890619998</v>
          </cell>
          <cell r="AQ818">
            <v>993.84582519499997</v>
          </cell>
          <cell r="AR818">
            <v>1880.8430175779999</v>
          </cell>
          <cell r="AS818">
            <v>2597.2729492190001</v>
          </cell>
          <cell r="AT818">
            <v>2341.185546875</v>
          </cell>
          <cell r="AU818">
            <v>885.47857666000004</v>
          </cell>
          <cell r="AV818">
            <v>202.15036010700001</v>
          </cell>
          <cell r="AW818">
            <v>1400.0877685549999</v>
          </cell>
          <cell r="AX818">
            <v>573.06188964800003</v>
          </cell>
          <cell r="AY818">
            <v>564.384277344</v>
          </cell>
          <cell r="AZ818">
            <v>485.78802490200002</v>
          </cell>
          <cell r="BA818">
            <v>163.92721557600001</v>
          </cell>
          <cell r="BB818">
            <v>1917.3660888669999</v>
          </cell>
          <cell r="BC818">
            <v>2537.0202636720001</v>
          </cell>
          <cell r="BD818">
            <v>1995.2966308590001</v>
          </cell>
          <cell r="BE818">
            <v>566.21551513700001</v>
          </cell>
          <cell r="BF818">
            <v>550.02374267599998</v>
          </cell>
          <cell r="BG818">
            <v>258.84805297899999</v>
          </cell>
          <cell r="BH818">
            <v>449.745849609</v>
          </cell>
          <cell r="BI818">
            <v>13975</v>
          </cell>
          <cell r="BJ818">
            <v>5110.3935546880002</v>
          </cell>
          <cell r="BK818">
            <v>139.57948303200001</v>
          </cell>
          <cell r="BL818">
            <v>1393.200805664</v>
          </cell>
          <cell r="BM818">
            <v>2867.4741210940001</v>
          </cell>
          <cell r="BN818">
            <v>812.74884033199999</v>
          </cell>
          <cell r="BO818">
            <v>3886.1901855470001</v>
          </cell>
          <cell r="BP818">
            <v>11296.14453125</v>
          </cell>
          <cell r="BQ818">
            <v>1198.719116211</v>
          </cell>
          <cell r="BR818">
            <v>5249.4321289059999</v>
          </cell>
          <cell r="BS818">
            <v>1930.7224121090001</v>
          </cell>
          <cell r="BT818">
            <v>2042.014282227</v>
          </cell>
          <cell r="BU818">
            <v>143.539993286</v>
          </cell>
          <cell r="BV818">
            <v>1107.4948730470001</v>
          </cell>
          <cell r="BW818">
            <v>464.220703125</v>
          </cell>
          <cell r="BX818">
            <v>1704.5834960940001</v>
          </cell>
          <cell r="BY818">
            <v>649.53070068399995</v>
          </cell>
          <cell r="BZ818">
            <v>747</v>
          </cell>
          <cell r="CA818">
            <v>786.749511719</v>
          </cell>
          <cell r="CB818">
            <v>256.04980468799999</v>
          </cell>
          <cell r="CC818">
            <v>45.666660309000001</v>
          </cell>
          <cell r="CD818">
            <v>258.27648925800003</v>
          </cell>
          <cell r="CE818">
            <v>436.57781982400002</v>
          </cell>
          <cell r="CF818">
            <v>6690.5859375</v>
          </cell>
          <cell r="CG818">
            <v>3920.9731445309999</v>
          </cell>
          <cell r="CH818">
            <v>9.8603038789999999</v>
          </cell>
          <cell r="CI818">
            <v>2170.0122070309999</v>
          </cell>
          <cell r="CJ818">
            <v>425.645355225</v>
          </cell>
          <cell r="CK818">
            <v>88.536392211999996</v>
          </cell>
          <cell r="CL818">
            <v>407.696777344</v>
          </cell>
          <cell r="CM818">
            <v>133.81619262699999</v>
          </cell>
          <cell r="CN818">
            <v>898.68572998000002</v>
          </cell>
          <cell r="CO818">
            <v>882.35620117200006</v>
          </cell>
          <cell r="CP818">
            <v>972.50988769499997</v>
          </cell>
          <cell r="CQ818">
            <v>4287.8686523440001</v>
          </cell>
          <cell r="CR818">
            <v>4194.4697265619998</v>
          </cell>
          <cell r="CS818">
            <v>1713.688476562</v>
          </cell>
          <cell r="CT818">
            <v>439.20001220699999</v>
          </cell>
          <cell r="CU818">
            <v>7747.9345703119998</v>
          </cell>
          <cell r="CV818">
            <v>250.60624694800001</v>
          </cell>
          <cell r="CW818">
            <v>229.019805908</v>
          </cell>
          <cell r="CX818">
            <v>1046.435913086</v>
          </cell>
          <cell r="CY818">
            <v>117.11929321300001</v>
          </cell>
          <cell r="CZ818">
            <v>1492.493164062</v>
          </cell>
          <cell r="DA818">
            <v>1670.6899414059999</v>
          </cell>
          <cell r="DB818">
            <v>152.479980469</v>
          </cell>
          <cell r="DC818">
            <v>2520</v>
          </cell>
          <cell r="DD818">
            <v>2727.1335449220001</v>
          </cell>
          <cell r="DE818">
            <v>670.23211669900002</v>
          </cell>
          <cell r="DG818">
            <v>0.810000002</v>
          </cell>
          <cell r="DI818">
            <v>81.372688292999996</v>
          </cell>
          <cell r="DJ818">
            <v>554.79999999999995</v>
          </cell>
          <cell r="DK818">
            <v>230.386474609</v>
          </cell>
          <cell r="DL818">
            <v>10467.241210938</v>
          </cell>
          <cell r="DM818">
            <v>1165.005493164</v>
          </cell>
          <cell r="DN818">
            <v>2370.0913085940001</v>
          </cell>
          <cell r="DO818">
            <v>554.79999999999995</v>
          </cell>
          <cell r="DP818">
            <v>260.2</v>
          </cell>
          <cell r="DS818">
            <v>58</v>
          </cell>
          <cell r="DT818">
            <v>742.036621094</v>
          </cell>
          <cell r="DU818">
            <v>101</v>
          </cell>
          <cell r="DV818">
            <v>4006.3322753910002</v>
          </cell>
          <cell r="DW818">
            <v>826.24652099599996</v>
          </cell>
          <cell r="DX818">
            <v>280</v>
          </cell>
          <cell r="DY818">
            <v>467.14849853499999</v>
          </cell>
          <cell r="EA818">
            <v>8.5299999999999994</v>
          </cell>
          <cell r="EB818">
            <v>485.57858276399998</v>
          </cell>
          <cell r="EC818">
            <v>652.59997558600003</v>
          </cell>
        </row>
        <row r="819">
          <cell r="B819">
            <v>592.09375</v>
          </cell>
          <cell r="C819">
            <v>6471.2939453119998</v>
          </cell>
          <cell r="D819">
            <v>1519.390258789</v>
          </cell>
          <cell r="E819">
            <v>3013.7202148440001</v>
          </cell>
          <cell r="F819">
            <v>749.53448486299999</v>
          </cell>
          <cell r="G819">
            <v>2804.5466308589998</v>
          </cell>
          <cell r="H819">
            <v>365.447509766</v>
          </cell>
          <cell r="I819">
            <v>135.028244019</v>
          </cell>
          <cell r="J819">
            <v>2584.9987792970001</v>
          </cell>
          <cell r="K819">
            <v>1684.1166992190001</v>
          </cell>
          <cell r="L819">
            <v>11247.236328125</v>
          </cell>
          <cell r="M819">
            <v>484.08157348600002</v>
          </cell>
          <cell r="N819">
            <v>220.11041259800001</v>
          </cell>
          <cell r="O819">
            <v>928.69720458999996</v>
          </cell>
          <cell r="P819">
            <v>721.17358398399995</v>
          </cell>
          <cell r="Q819">
            <v>96.676528931000007</v>
          </cell>
          <cell r="R819">
            <v>716.88995361299999</v>
          </cell>
          <cell r="S819">
            <v>1179.1022949220001</v>
          </cell>
          <cell r="T819">
            <v>117.13047790500001</v>
          </cell>
          <cell r="U819">
            <v>4666.0615234380002</v>
          </cell>
          <cell r="V819">
            <v>2116.6313476559999</v>
          </cell>
          <cell r="W819">
            <v>1608.2518310549999</v>
          </cell>
          <cell r="X819">
            <v>103.29010772700001</v>
          </cell>
          <cell r="Y819">
            <v>179.934249878</v>
          </cell>
          <cell r="Z819">
            <v>3956.4140625</v>
          </cell>
          <cell r="AA819">
            <v>307.20129394499997</v>
          </cell>
          <cell r="AB819">
            <v>1011.7233886720001</v>
          </cell>
          <cell r="AC819">
            <v>6131.283203125</v>
          </cell>
          <cell r="AD819">
            <v>2548.4643554690001</v>
          </cell>
          <cell r="AE819">
            <v>1757.828125</v>
          </cell>
          <cell r="AF819">
            <v>337.81506347700002</v>
          </cell>
          <cell r="AG819">
            <v>1980.065063477</v>
          </cell>
          <cell r="AH819">
            <v>593.64605712900004</v>
          </cell>
          <cell r="AI819">
            <v>412.09030151399998</v>
          </cell>
          <cell r="AJ819">
            <v>1178.099609375</v>
          </cell>
          <cell r="AK819">
            <v>3582.0791015619998</v>
          </cell>
          <cell r="AL819">
            <v>667.73480224599996</v>
          </cell>
          <cell r="AM819">
            <v>1034.5432128909999</v>
          </cell>
          <cell r="AN819">
            <v>2720.4755859380002</v>
          </cell>
          <cell r="AO819">
            <v>326.17312622100002</v>
          </cell>
          <cell r="AP819">
            <v>2837.3713378910002</v>
          </cell>
          <cell r="AQ819">
            <v>996.27215576200001</v>
          </cell>
          <cell r="AR819">
            <v>1894.8231201169999</v>
          </cell>
          <cell r="AS819">
            <v>2597.2729492190001</v>
          </cell>
          <cell r="AT819">
            <v>2381.1545410160002</v>
          </cell>
          <cell r="AU819">
            <v>890.47570800799997</v>
          </cell>
          <cell r="AV819">
            <v>204.246749878</v>
          </cell>
          <cell r="AW819">
            <v>1422.4699707029999</v>
          </cell>
          <cell r="AX819">
            <v>575.05926513700001</v>
          </cell>
          <cell r="AY819">
            <v>568.88336181600005</v>
          </cell>
          <cell r="AZ819">
            <v>495.87741088899998</v>
          </cell>
          <cell r="BA819">
            <v>166.12692260700001</v>
          </cell>
          <cell r="BB819">
            <v>1950.8547363279999</v>
          </cell>
          <cell r="BC819">
            <v>2538.0197753910002</v>
          </cell>
          <cell r="BD819">
            <v>2023.286743164</v>
          </cell>
          <cell r="BE819">
            <v>573.81304931600005</v>
          </cell>
          <cell r="BF819">
            <v>551.02349853500004</v>
          </cell>
          <cell r="BG819">
            <v>261.04592895500002</v>
          </cell>
          <cell r="BH819">
            <v>448.27072143599997</v>
          </cell>
          <cell r="BI819">
            <v>14185</v>
          </cell>
          <cell r="BJ819">
            <v>5144.3833007809999</v>
          </cell>
          <cell r="BK819">
            <v>138.83038330100001</v>
          </cell>
          <cell r="BL819">
            <v>1399.6856689450001</v>
          </cell>
          <cell r="BM819">
            <v>2880.9528808589998</v>
          </cell>
          <cell r="BN819">
            <v>825.34490966800001</v>
          </cell>
          <cell r="BO819">
            <v>3922.6733398440001</v>
          </cell>
          <cell r="BP819">
            <v>11401.108398438</v>
          </cell>
          <cell r="BQ819">
            <v>1208.2091064450001</v>
          </cell>
          <cell r="BR819">
            <v>5228.4462890619998</v>
          </cell>
          <cell r="BS819">
            <v>1936.7169189450001</v>
          </cell>
          <cell r="BT819">
            <v>2065.4104003910002</v>
          </cell>
          <cell r="BU819">
            <v>144.33999633799999</v>
          </cell>
          <cell r="BV819">
            <v>1114.3371582029999</v>
          </cell>
          <cell r="BW819">
            <v>464.719970703</v>
          </cell>
          <cell r="BX819">
            <v>1726.0656738279999</v>
          </cell>
          <cell r="BY819">
            <v>650.33074951200001</v>
          </cell>
          <cell r="BZ819">
            <v>751.5</v>
          </cell>
          <cell r="CA819">
            <v>787.74865722699997</v>
          </cell>
          <cell r="CB819">
            <v>254.950881958</v>
          </cell>
          <cell r="CC819">
            <v>46.271026611000003</v>
          </cell>
          <cell r="CD819">
            <v>259.47546386699997</v>
          </cell>
          <cell r="CE819">
            <v>440.27508544900002</v>
          </cell>
          <cell r="CF819">
            <v>6676.5927734380002</v>
          </cell>
          <cell r="CG819">
            <v>3967.9489746089998</v>
          </cell>
          <cell r="CH819">
            <v>10.042770386000001</v>
          </cell>
          <cell r="CI819">
            <v>2201.5693359380002</v>
          </cell>
          <cell r="CJ819">
            <v>432.27957153300002</v>
          </cell>
          <cell r="CK819">
            <v>89.056129455999994</v>
          </cell>
          <cell r="CL819">
            <v>412.09030151399998</v>
          </cell>
          <cell r="CM819">
            <v>136.914260864</v>
          </cell>
          <cell r="CN819">
            <v>906.68273925799997</v>
          </cell>
          <cell r="CO819">
            <v>888.35174560500002</v>
          </cell>
          <cell r="CP819">
            <v>980.90570068399995</v>
          </cell>
          <cell r="CQ819">
            <v>4339.8310546880002</v>
          </cell>
          <cell r="CR819">
            <v>4217.9565429690001</v>
          </cell>
          <cell r="CS819">
            <v>1712.7670898440001</v>
          </cell>
          <cell r="CT819">
            <v>452.10000610399999</v>
          </cell>
          <cell r="CU819">
            <v>7799.9204101559999</v>
          </cell>
          <cell r="CV819">
            <v>251.20576477099999</v>
          </cell>
          <cell r="CW819">
            <v>229.019805908</v>
          </cell>
          <cell r="CX819">
            <v>1057.8046875</v>
          </cell>
          <cell r="CY819">
            <v>117.11929321300001</v>
          </cell>
          <cell r="CZ819">
            <v>1505.4887695309999</v>
          </cell>
          <cell r="DA819">
            <v>1657.1965332029999</v>
          </cell>
          <cell r="DB819">
            <v>155.07963562</v>
          </cell>
          <cell r="DC819">
            <v>2594</v>
          </cell>
          <cell r="DD819">
            <v>2721.1352539059999</v>
          </cell>
          <cell r="DE819">
            <v>675.42932128899997</v>
          </cell>
          <cell r="DG819">
            <v>0.810000002</v>
          </cell>
          <cell r="DI819">
            <v>80.294105529999996</v>
          </cell>
          <cell r="DJ819">
            <v>555</v>
          </cell>
          <cell r="DK819">
            <v>220.18708801299999</v>
          </cell>
          <cell r="DL819">
            <v>10512.229492188</v>
          </cell>
          <cell r="DM819">
            <v>1172.499023438</v>
          </cell>
          <cell r="DN819">
            <v>2359.599609375</v>
          </cell>
          <cell r="DO819">
            <v>555</v>
          </cell>
          <cell r="DP819">
            <v>252.7</v>
          </cell>
          <cell r="DS819">
            <v>58</v>
          </cell>
          <cell r="DT819">
            <v>735.05682373000002</v>
          </cell>
          <cell r="DU819">
            <v>99.5</v>
          </cell>
          <cell r="DV819">
            <v>4006.3322753910002</v>
          </cell>
          <cell r="DW819">
            <v>783.99530029300001</v>
          </cell>
          <cell r="DX819">
            <v>267.89999999999998</v>
          </cell>
          <cell r="DY819">
            <v>474.74603271500001</v>
          </cell>
          <cell r="EA819">
            <v>9.0229999999999997</v>
          </cell>
          <cell r="EB819">
            <v>469.59246826200001</v>
          </cell>
          <cell r="EC819">
            <v>652.59997558600003</v>
          </cell>
        </row>
        <row r="820">
          <cell r="B820">
            <v>593.89276123000002</v>
          </cell>
          <cell r="C820">
            <v>6377.3330078119998</v>
          </cell>
          <cell r="D820">
            <v>1533.3846435549999</v>
          </cell>
          <cell r="E820">
            <v>3000.7255859380002</v>
          </cell>
          <cell r="F820">
            <v>744.53625488299997</v>
          </cell>
          <cell r="G820">
            <v>2790.5588378910002</v>
          </cell>
          <cell r="H820">
            <v>363.150390625</v>
          </cell>
          <cell r="I820">
            <v>137.97988891599999</v>
          </cell>
          <cell r="J820">
            <v>2568.0053710940001</v>
          </cell>
          <cell r="K820">
            <v>1666.126342773</v>
          </cell>
          <cell r="L820">
            <v>11129.288085938</v>
          </cell>
          <cell r="M820">
            <v>484.08157348600002</v>
          </cell>
          <cell r="N820">
            <v>220.51026916500001</v>
          </cell>
          <cell r="O820">
            <v>918.10748291000004</v>
          </cell>
          <cell r="P820">
            <v>718.77429199200003</v>
          </cell>
          <cell r="Q820">
            <v>96.219215392999999</v>
          </cell>
          <cell r="R820">
            <v>715.69042968799999</v>
          </cell>
          <cell r="S820">
            <v>1167.610961914</v>
          </cell>
          <cell r="T820">
            <v>117.779525757</v>
          </cell>
          <cell r="U820">
            <v>4659.2309570309999</v>
          </cell>
          <cell r="V820">
            <v>2127.6296386720001</v>
          </cell>
          <cell r="W820">
            <v>1609.7510986330001</v>
          </cell>
          <cell r="X820">
            <v>101.890922546</v>
          </cell>
          <cell r="Y820">
            <v>179.13520813</v>
          </cell>
          <cell r="Z820">
            <v>3971.0063476559999</v>
          </cell>
          <cell r="AA820">
            <v>308.10043335</v>
          </cell>
          <cell r="AB820">
            <v>1014.09161377</v>
          </cell>
          <cell r="AC820">
            <v>6129.28515625</v>
          </cell>
          <cell r="AD820">
            <v>2562.7963867190001</v>
          </cell>
          <cell r="AE820">
            <v>1771.8229980470001</v>
          </cell>
          <cell r="AF820">
            <v>340.43786621100003</v>
          </cell>
          <cell r="AG820">
            <v>1974.1544189450001</v>
          </cell>
          <cell r="AH820">
            <v>585.84808349599996</v>
          </cell>
          <cell r="AI820">
            <v>413.08883666999998</v>
          </cell>
          <cell r="AJ820">
            <v>1171.1020507809999</v>
          </cell>
          <cell r="AK820">
            <v>3550.0874023440001</v>
          </cell>
          <cell r="AL820">
            <v>663.53649902300003</v>
          </cell>
          <cell r="AM820">
            <v>1030.546875</v>
          </cell>
          <cell r="AN820">
            <v>2700.9392089839998</v>
          </cell>
          <cell r="AO820">
            <v>320.92434692400002</v>
          </cell>
          <cell r="AP820">
            <v>2853.3620605470001</v>
          </cell>
          <cell r="AQ820">
            <v>1013.7421875</v>
          </cell>
          <cell r="AR820">
            <v>1891.3278808590001</v>
          </cell>
          <cell r="AS820">
            <v>2567.2814941410002</v>
          </cell>
          <cell r="AT820">
            <v>2406.1350097660002</v>
          </cell>
          <cell r="AU820">
            <v>885.47857666000004</v>
          </cell>
          <cell r="AV820">
            <v>205.344848633</v>
          </cell>
          <cell r="AW820">
            <v>1419.872070312</v>
          </cell>
          <cell r="AX820">
            <v>576.45758056600005</v>
          </cell>
          <cell r="AY820">
            <v>559.88519287099996</v>
          </cell>
          <cell r="AZ820">
            <v>507.265380859</v>
          </cell>
          <cell r="BA820">
            <v>167.72669982900001</v>
          </cell>
          <cell r="BB820">
            <v>1951.3546142580001</v>
          </cell>
          <cell r="BC820">
            <v>2566.5087890619998</v>
          </cell>
          <cell r="BD820">
            <v>1993.7971191409999</v>
          </cell>
          <cell r="BE820">
            <v>566.21551513700001</v>
          </cell>
          <cell r="BF820">
            <v>541.2265625</v>
          </cell>
          <cell r="BG820">
            <v>264.54251098600002</v>
          </cell>
          <cell r="BH820">
            <v>450.23757934600002</v>
          </cell>
          <cell r="BI820">
            <v>14145</v>
          </cell>
          <cell r="BJ820">
            <v>5134.3862304690001</v>
          </cell>
          <cell r="BK820">
            <v>139.47958374000001</v>
          </cell>
          <cell r="BL820">
            <v>1415.358032227</v>
          </cell>
          <cell r="BM820">
            <v>2876.4602050779999</v>
          </cell>
          <cell r="BN820">
            <v>824.74511718799999</v>
          </cell>
          <cell r="BO820">
            <v>3951.16015625</v>
          </cell>
          <cell r="BP820">
            <v>11411.10546875</v>
          </cell>
          <cell r="BQ820">
            <v>1199.718139648</v>
          </cell>
          <cell r="BR820">
            <v>5334.3745117190001</v>
          </cell>
          <cell r="BS820">
            <v>1933.719726562</v>
          </cell>
          <cell r="BT820">
            <v>2044.821899414</v>
          </cell>
          <cell r="BU820">
            <v>145.33999633799999</v>
          </cell>
          <cell r="BV820">
            <v>1107.4948730470001</v>
          </cell>
          <cell r="BW820">
            <v>464.12088012700002</v>
          </cell>
          <cell r="BX820">
            <v>1709.0798339840001</v>
          </cell>
          <cell r="BY820">
            <v>642.93139648399995</v>
          </cell>
          <cell r="BZ820">
            <v>750</v>
          </cell>
          <cell r="CA820">
            <v>767.16564941399997</v>
          </cell>
          <cell r="CB820">
            <v>250.954803467</v>
          </cell>
          <cell r="CC820">
            <v>46.350940704000003</v>
          </cell>
          <cell r="CD820">
            <v>260.87423706099997</v>
          </cell>
          <cell r="CE820">
            <v>440.47491455099998</v>
          </cell>
          <cell r="CF820">
            <v>6722.5698242190001</v>
          </cell>
          <cell r="CG820">
            <v>3942.9619140619998</v>
          </cell>
          <cell r="CH820">
            <v>10.067038536</v>
          </cell>
          <cell r="CI820">
            <v>2231.6462402339998</v>
          </cell>
          <cell r="CJ820">
            <v>441.22131347700002</v>
          </cell>
          <cell r="CK820">
            <v>88.906204224000007</v>
          </cell>
          <cell r="CL820">
            <v>413.08883666999998</v>
          </cell>
          <cell r="CM820">
            <v>137.09413147000001</v>
          </cell>
          <cell r="CN820">
            <v>895.68670654300001</v>
          </cell>
          <cell r="CO820">
            <v>882.35620117200006</v>
          </cell>
          <cell r="CP820">
            <v>987.50231933600003</v>
          </cell>
          <cell r="CQ820">
            <v>4388.794921875</v>
          </cell>
          <cell r="CR820">
            <v>4210.4604492190001</v>
          </cell>
          <cell r="CS820">
            <v>1734.879272461</v>
          </cell>
          <cell r="CT820">
            <v>444</v>
          </cell>
          <cell r="CU820">
            <v>7791.9228515619998</v>
          </cell>
          <cell r="CV820">
            <v>254.703048706</v>
          </cell>
          <cell r="CW820">
            <v>229.219482422</v>
          </cell>
          <cell r="CX820">
            <v>1054.8389892580001</v>
          </cell>
          <cell r="CY820">
            <v>117.11929321300001</v>
          </cell>
          <cell r="CZ820">
            <v>1496.491821289</v>
          </cell>
          <cell r="DA820">
            <v>1630.709350586</v>
          </cell>
          <cell r="DB820">
            <v>158.77915954599999</v>
          </cell>
          <cell r="DC820">
            <v>2616</v>
          </cell>
          <cell r="DD820">
            <v>2701.1416015619998</v>
          </cell>
          <cell r="DE820">
            <v>672.630859375</v>
          </cell>
          <cell r="DG820">
            <v>0.810000002</v>
          </cell>
          <cell r="DI820">
            <v>79.615005492999998</v>
          </cell>
          <cell r="DJ820">
            <v>557.29999999999995</v>
          </cell>
          <cell r="DK820">
            <v>222.28697204599999</v>
          </cell>
          <cell r="DL820">
            <v>10652.192382812</v>
          </cell>
          <cell r="DM820">
            <v>1151.0173339840001</v>
          </cell>
          <cell r="DN820">
            <v>2408.5600585940001</v>
          </cell>
          <cell r="DO820">
            <v>557.29999999999995</v>
          </cell>
          <cell r="DP820">
            <v>263.8</v>
          </cell>
          <cell r="DS820">
            <v>58</v>
          </cell>
          <cell r="DT820">
            <v>734.620605469</v>
          </cell>
          <cell r="DU820">
            <v>101</v>
          </cell>
          <cell r="DV820">
            <v>4046.3159179690001</v>
          </cell>
          <cell r="DW820">
            <v>802.77362060500002</v>
          </cell>
          <cell r="DX820">
            <v>269.2</v>
          </cell>
          <cell r="DY820">
            <v>475.94567871100003</v>
          </cell>
          <cell r="EA820">
            <v>8.4499999999999993</v>
          </cell>
          <cell r="EB820">
            <v>458.60195922899999</v>
          </cell>
          <cell r="EC820">
            <v>664.59997558600003</v>
          </cell>
        </row>
        <row r="821">
          <cell r="B821">
            <v>603.08801269499997</v>
          </cell>
          <cell r="C821">
            <v>6491.2856445309999</v>
          </cell>
          <cell r="D821">
            <v>1556.3754882809999</v>
          </cell>
          <cell r="E821">
            <v>3012.7202148440001</v>
          </cell>
          <cell r="F821">
            <v>748.33496093799999</v>
          </cell>
          <cell r="G821">
            <v>2840.5153808589998</v>
          </cell>
          <cell r="H821">
            <v>373.63735961899999</v>
          </cell>
          <cell r="I821">
            <v>140.77412414599999</v>
          </cell>
          <cell r="J821">
            <v>2590.9965820309999</v>
          </cell>
          <cell r="K821">
            <v>1680.1188964840001</v>
          </cell>
          <cell r="L821">
            <v>11161.274414062</v>
          </cell>
          <cell r="M821">
            <v>495.6222229</v>
          </cell>
          <cell r="N821">
            <v>219.91050720199999</v>
          </cell>
          <cell r="O821">
            <v>943.28302001999998</v>
          </cell>
          <cell r="P821">
            <v>728.37133789100005</v>
          </cell>
          <cell r="Q821">
            <v>97.774101256999998</v>
          </cell>
          <cell r="R821">
            <v>732.683105469</v>
          </cell>
          <cell r="S821">
            <v>1186.5965576169999</v>
          </cell>
          <cell r="T821">
            <v>121.174629211</v>
          </cell>
          <cell r="U821">
            <v>4714.8491210940001</v>
          </cell>
          <cell r="V821">
            <v>2165.6228027339998</v>
          </cell>
          <cell r="W821">
            <v>1657.7287597659999</v>
          </cell>
          <cell r="X821">
            <v>103.939727783</v>
          </cell>
          <cell r="Y821">
            <v>185.72731018100001</v>
          </cell>
          <cell r="Z821">
            <v>4034.2385253910002</v>
          </cell>
          <cell r="AA821">
            <v>310.59799194300001</v>
          </cell>
          <cell r="AB821">
            <v>1016.933532715</v>
          </cell>
          <cell r="AC821">
            <v>6151.2680664059999</v>
          </cell>
          <cell r="AD821">
            <v>2596.8356933589998</v>
          </cell>
          <cell r="AE821">
            <v>1810.8078613279999</v>
          </cell>
          <cell r="AF821">
            <v>345.05389404300001</v>
          </cell>
          <cell r="AG821">
            <v>1970.2141113279999</v>
          </cell>
          <cell r="AH821">
            <v>593.44616699200003</v>
          </cell>
          <cell r="AI821">
            <v>419.47937011699997</v>
          </cell>
          <cell r="AJ821">
            <v>1205.590209961</v>
          </cell>
          <cell r="AK821">
            <v>3558.0854492190001</v>
          </cell>
          <cell r="AL821">
            <v>673.53253173799999</v>
          </cell>
          <cell r="AM821">
            <v>1046.032592773</v>
          </cell>
          <cell r="AN821">
            <v>2686.2863769529999</v>
          </cell>
          <cell r="AO821">
            <v>323.373779297</v>
          </cell>
          <cell r="AP821">
            <v>2884.3444824220001</v>
          </cell>
          <cell r="AQ821">
            <v>1056.9317626950001</v>
          </cell>
          <cell r="AR821">
            <v>1903.3110351559999</v>
          </cell>
          <cell r="AS821">
            <v>2603.2712402339998</v>
          </cell>
          <cell r="AT821">
            <v>2453.0988769529999</v>
          </cell>
          <cell r="AU821">
            <v>893.47393798799999</v>
          </cell>
          <cell r="AV821">
            <v>208.339645386</v>
          </cell>
          <cell r="AW821">
            <v>1419.472290039</v>
          </cell>
          <cell r="AX821">
            <v>595.83258056600005</v>
          </cell>
          <cell r="AY821">
            <v>570.88293456999997</v>
          </cell>
          <cell r="AZ821">
            <v>509.96252441399997</v>
          </cell>
          <cell r="BA821">
            <v>168.17662048299999</v>
          </cell>
          <cell r="BB821">
            <v>1942.8576660159999</v>
          </cell>
          <cell r="BC821">
            <v>2632.9831542970001</v>
          </cell>
          <cell r="BD821">
            <v>2017.2889404299999</v>
          </cell>
          <cell r="BE821">
            <v>572.01361083999996</v>
          </cell>
          <cell r="BF821">
            <v>551.02349853500004</v>
          </cell>
          <cell r="BG821">
            <v>267.53961181599999</v>
          </cell>
          <cell r="BH821">
            <v>464.49697875999999</v>
          </cell>
          <cell r="BI821">
            <v>14380</v>
          </cell>
          <cell r="BJ821">
            <v>5202.3647460940001</v>
          </cell>
          <cell r="BK821">
            <v>141.577026367</v>
          </cell>
          <cell r="BL821">
            <v>1409.953735352</v>
          </cell>
          <cell r="BM821">
            <v>2870.4694824220001</v>
          </cell>
          <cell r="BN821">
            <v>820.546386719</v>
          </cell>
          <cell r="BO821">
            <v>3978.1474609380002</v>
          </cell>
          <cell r="BP821">
            <v>11541.060546875</v>
          </cell>
          <cell r="BQ821">
            <v>1235.180297852</v>
          </cell>
          <cell r="BR821">
            <v>5389.3374023440001</v>
          </cell>
          <cell r="BS821">
            <v>1951.703125</v>
          </cell>
          <cell r="BT821">
            <v>2071.9614257809999</v>
          </cell>
          <cell r="BU821">
            <v>148</v>
          </cell>
          <cell r="BV821">
            <v>1095.2762451169999</v>
          </cell>
          <cell r="BW821">
            <v>468.813964844</v>
          </cell>
          <cell r="BX821">
            <v>1736.057250977</v>
          </cell>
          <cell r="BY821">
            <v>658.32989501999998</v>
          </cell>
          <cell r="BZ821">
            <v>760.5</v>
          </cell>
          <cell r="CA821">
            <v>783.55212402300003</v>
          </cell>
          <cell r="CB821">
            <v>254.950881958</v>
          </cell>
          <cell r="CC821">
            <v>47.075172424000002</v>
          </cell>
          <cell r="CD821">
            <v>263.97158813499999</v>
          </cell>
          <cell r="CE821">
            <v>449.068603516</v>
          </cell>
          <cell r="CF821">
            <v>6430.71875</v>
          </cell>
          <cell r="CG821">
            <v>3973.9458007809999</v>
          </cell>
          <cell r="CH821">
            <v>10.327702521999999</v>
          </cell>
          <cell r="CI821">
            <v>2266.1616210940001</v>
          </cell>
          <cell r="CJ821">
            <v>447.61511230500003</v>
          </cell>
          <cell r="CK821">
            <v>89.785774231000005</v>
          </cell>
          <cell r="CL821">
            <v>419.47937011699997</v>
          </cell>
          <cell r="CM821">
            <v>141.93112182600001</v>
          </cell>
          <cell r="CN821">
            <v>900.68487548799999</v>
          </cell>
          <cell r="CO821">
            <v>903.34088134800004</v>
          </cell>
          <cell r="CP821">
            <v>985.90319824200003</v>
          </cell>
          <cell r="CQ821">
            <v>4498.71484375</v>
          </cell>
          <cell r="CR821">
            <v>4204.46484375</v>
          </cell>
          <cell r="CS821">
            <v>1766.204711914</v>
          </cell>
          <cell r="CT821">
            <v>478</v>
          </cell>
          <cell r="CU821">
            <v>7861.904296875</v>
          </cell>
          <cell r="CV821">
            <v>262.29718017599998</v>
          </cell>
          <cell r="CW821">
            <v>236.40753173799999</v>
          </cell>
          <cell r="CX821">
            <v>1084.0026855470001</v>
          </cell>
          <cell r="CY821">
            <v>117.11929321300001</v>
          </cell>
          <cell r="CZ821">
            <v>1514.4854736330001</v>
          </cell>
          <cell r="DA821">
            <v>1644.202758789</v>
          </cell>
          <cell r="DB821">
            <v>159.679031372</v>
          </cell>
          <cell r="DC821">
            <v>2612</v>
          </cell>
          <cell r="DD821">
            <v>2727.1335449220001</v>
          </cell>
          <cell r="DE821">
            <v>682.02569580099998</v>
          </cell>
          <cell r="DG821">
            <v>0.810000002</v>
          </cell>
          <cell r="DI821">
            <v>81.192924500000004</v>
          </cell>
          <cell r="DJ821">
            <v>561.1</v>
          </cell>
          <cell r="DK821">
            <v>225.68675231899999</v>
          </cell>
          <cell r="DL821">
            <v>10632.197265625</v>
          </cell>
          <cell r="DM821">
            <v>1185.4880371090001</v>
          </cell>
          <cell r="DN821">
            <v>2455.0229492190001</v>
          </cell>
          <cell r="DO821">
            <v>561.1</v>
          </cell>
          <cell r="DP821">
            <v>267.39999999999998</v>
          </cell>
          <cell r="DS821">
            <v>58</v>
          </cell>
          <cell r="DT821">
            <v>752.07006835899995</v>
          </cell>
          <cell r="DU821">
            <v>103.5</v>
          </cell>
          <cell r="DV821">
            <v>4110.2890625</v>
          </cell>
          <cell r="DW821">
            <v>821.55181884800004</v>
          </cell>
          <cell r="DX821">
            <v>259.7</v>
          </cell>
          <cell r="DY821">
            <v>492.04043579099999</v>
          </cell>
          <cell r="EA821">
            <v>7.87</v>
          </cell>
          <cell r="EB821">
            <v>456.60369873000002</v>
          </cell>
          <cell r="EC821">
            <v>700.59997558600003</v>
          </cell>
        </row>
        <row r="822">
          <cell r="B822">
            <v>614.48211669900002</v>
          </cell>
          <cell r="C822">
            <v>6465.2963867190001</v>
          </cell>
          <cell r="D822">
            <v>1580.365844727</v>
          </cell>
          <cell r="E822">
            <v>3026.7141113279999</v>
          </cell>
          <cell r="F822">
            <v>767.92803955099998</v>
          </cell>
          <cell r="G822">
            <v>2865.4931640619998</v>
          </cell>
          <cell r="H822">
            <v>388.01956176800002</v>
          </cell>
          <cell r="I822">
            <v>146.205169678</v>
          </cell>
          <cell r="J822">
            <v>2604.9909667970001</v>
          </cell>
          <cell r="K822">
            <v>1719.0985107419999</v>
          </cell>
          <cell r="L822">
            <v>11161.274414062</v>
          </cell>
          <cell r="M822">
            <v>496.78518676800002</v>
          </cell>
          <cell r="N822">
            <v>226.10798645</v>
          </cell>
          <cell r="O822">
            <v>954.07244873000002</v>
          </cell>
          <cell r="P822">
            <v>747.96514892599998</v>
          </cell>
          <cell r="Q822">
            <v>98.688720703000001</v>
          </cell>
          <cell r="R822">
            <v>760.67095947300004</v>
          </cell>
          <cell r="S822">
            <v>1211.577514648</v>
          </cell>
          <cell r="T822">
            <v>119.07463073700001</v>
          </cell>
          <cell r="U822">
            <v>4792.9091796880002</v>
          </cell>
          <cell r="V822">
            <v>2212.6147460940001</v>
          </cell>
          <cell r="W822">
            <v>1677.219726562</v>
          </cell>
          <cell r="X822">
            <v>106.288368225</v>
          </cell>
          <cell r="Y822">
            <v>190.37173461899999</v>
          </cell>
          <cell r="Z822">
            <v>4104.2807617190001</v>
          </cell>
          <cell r="AA822">
            <v>314.59411621100003</v>
          </cell>
          <cell r="AB822">
            <v>1027.827514648</v>
          </cell>
          <cell r="AC822">
            <v>6159.2622070309999</v>
          </cell>
          <cell r="AD822">
            <v>2634.4582519529999</v>
          </cell>
          <cell r="AE822">
            <v>1854.7911376950001</v>
          </cell>
          <cell r="AF822">
            <v>354.49588012700002</v>
          </cell>
          <cell r="AG822">
            <v>1985.975952148</v>
          </cell>
          <cell r="AH822">
            <v>604.64318847699997</v>
          </cell>
          <cell r="AI822">
            <v>405.10052490200002</v>
          </cell>
          <cell r="AJ822">
            <v>1249.5753173830001</v>
          </cell>
          <cell r="AK822">
            <v>3580.0795898440001</v>
          </cell>
          <cell r="AL822">
            <v>688.12677001999998</v>
          </cell>
          <cell r="AM822">
            <v>1057.0225830080001</v>
          </cell>
          <cell r="AN822">
            <v>2749.7802734380002</v>
          </cell>
          <cell r="AO822">
            <v>321.02435302700002</v>
          </cell>
          <cell r="AP822">
            <v>2959.3012695309999</v>
          </cell>
          <cell r="AQ822">
            <v>1081.6809082029999</v>
          </cell>
          <cell r="AR822">
            <v>1905.308227539</v>
          </cell>
          <cell r="AS822">
            <v>2662.2548828119998</v>
          </cell>
          <cell r="AT822">
            <v>2539.0322265619998</v>
          </cell>
          <cell r="AU822">
            <v>912.46276855500003</v>
          </cell>
          <cell r="AV822">
            <v>202.82026672399999</v>
          </cell>
          <cell r="AW822">
            <v>1418.8728027340001</v>
          </cell>
          <cell r="AX822">
            <v>622.598144531</v>
          </cell>
          <cell r="AY822">
            <v>584.88006591800001</v>
          </cell>
          <cell r="AZ822">
            <v>512.65972900400004</v>
          </cell>
          <cell r="BA822">
            <v>175.37564086899999</v>
          </cell>
          <cell r="BB822">
            <v>1947.855834961</v>
          </cell>
          <cell r="BC822">
            <v>2686.4624023440001</v>
          </cell>
          <cell r="BD822">
            <v>2014.2899169919999</v>
          </cell>
          <cell r="BE822">
            <v>581.21063232400002</v>
          </cell>
          <cell r="BF822">
            <v>559.62072753899997</v>
          </cell>
          <cell r="BG822">
            <v>275.43191528300002</v>
          </cell>
          <cell r="BH822">
            <v>466.73016357400002</v>
          </cell>
          <cell r="BI822">
            <v>14665</v>
          </cell>
          <cell r="BJ822">
            <v>5209.1245117190001</v>
          </cell>
          <cell r="BK822">
            <v>143.92417907699999</v>
          </cell>
          <cell r="BL822">
            <v>1387.7094726559999</v>
          </cell>
          <cell r="BM822">
            <v>2844.0112304690001</v>
          </cell>
          <cell r="BN822">
            <v>815.54791259800004</v>
          </cell>
          <cell r="BO822">
            <v>4052.11328125</v>
          </cell>
          <cell r="BP822">
            <v>11745.991210938</v>
          </cell>
          <cell r="BQ822">
            <v>1268.6444091799999</v>
          </cell>
          <cell r="BR822">
            <v>5435.3056640619998</v>
          </cell>
          <cell r="BS822">
            <v>1968.1879882809999</v>
          </cell>
          <cell r="BT822">
            <v>2070.0895996089998</v>
          </cell>
          <cell r="BU822">
            <v>150.19999694800001</v>
          </cell>
          <cell r="BV822">
            <v>1077.8581542970001</v>
          </cell>
          <cell r="BW822">
            <v>478.00057983400001</v>
          </cell>
          <cell r="BX822">
            <v>1807.997680664</v>
          </cell>
          <cell r="BY822">
            <v>673.52819824200003</v>
          </cell>
          <cell r="BZ822">
            <v>770.5</v>
          </cell>
          <cell r="CA822">
            <v>792.14508056600005</v>
          </cell>
          <cell r="CB822">
            <v>259.046875</v>
          </cell>
          <cell r="CC822">
            <v>47.719493866000001</v>
          </cell>
          <cell r="CD822">
            <v>265.17050170900001</v>
          </cell>
          <cell r="CE822">
            <v>457.162597656</v>
          </cell>
          <cell r="CF822">
            <v>6536.6645507809999</v>
          </cell>
          <cell r="CG822">
            <v>4034.9145507809999</v>
          </cell>
          <cell r="CH822">
            <v>10.642297745</v>
          </cell>
          <cell r="CI822">
            <v>2285.8842773440001</v>
          </cell>
          <cell r="CJ822">
            <v>448.62466430699999</v>
          </cell>
          <cell r="CK822">
            <v>89.495918274000005</v>
          </cell>
          <cell r="CL822">
            <v>405.10052490200002</v>
          </cell>
          <cell r="CM822">
            <v>144.729370117</v>
          </cell>
          <cell r="CN822">
            <v>907.68243408199999</v>
          </cell>
          <cell r="CO822">
            <v>940.31390380899995</v>
          </cell>
          <cell r="CP822">
            <v>974.70880126999998</v>
          </cell>
          <cell r="CQ822">
            <v>4616.62890625</v>
          </cell>
          <cell r="CR822">
            <v>4189.9731445309999</v>
          </cell>
          <cell r="CS822">
            <v>1820.5637207029999</v>
          </cell>
          <cell r="CT822">
            <v>527.20001220699999</v>
          </cell>
          <cell r="CU822">
            <v>7825.9140625</v>
          </cell>
          <cell r="CV822">
            <v>264.6953125</v>
          </cell>
          <cell r="CW822">
            <v>241.399261475</v>
          </cell>
          <cell r="CX822">
            <v>1085.9799804690001</v>
          </cell>
          <cell r="CY822">
            <v>117.11929321300001</v>
          </cell>
          <cell r="CZ822">
            <v>1539.477172852</v>
          </cell>
          <cell r="DA822">
            <v>1679.685546875</v>
          </cell>
          <cell r="DB822">
            <v>165.97821044899999</v>
          </cell>
          <cell r="DC822">
            <v>2626</v>
          </cell>
          <cell r="DD822">
            <v>2797.111328125</v>
          </cell>
          <cell r="DE822">
            <v>693.61932373000002</v>
          </cell>
          <cell r="DG822">
            <v>0.810000002</v>
          </cell>
          <cell r="DI822">
            <v>83.230232239000003</v>
          </cell>
          <cell r="DJ822">
            <v>560.79999999999995</v>
          </cell>
          <cell r="DK822">
            <v>223.88685607900001</v>
          </cell>
          <cell r="DL822">
            <v>10717.174804688</v>
          </cell>
          <cell r="DM822">
            <v>1218.4598388669999</v>
          </cell>
          <cell r="DN822">
            <v>2524.466796875</v>
          </cell>
          <cell r="DO822">
            <v>560.79999999999995</v>
          </cell>
          <cell r="DP822">
            <v>271.10000000000002</v>
          </cell>
          <cell r="DS822">
            <v>58</v>
          </cell>
          <cell r="DT822">
            <v>758.177246094</v>
          </cell>
          <cell r="DU822">
            <v>103</v>
          </cell>
          <cell r="DV822">
            <v>4142.275390625</v>
          </cell>
          <cell r="DW822">
            <v>862.86413574200003</v>
          </cell>
          <cell r="DX822">
            <v>267.2</v>
          </cell>
          <cell r="DY822">
            <v>500.83758544900002</v>
          </cell>
          <cell r="EA822">
            <v>7.8</v>
          </cell>
          <cell r="EB822">
            <v>461.59939575200002</v>
          </cell>
          <cell r="EC822">
            <v>730.79998779300001</v>
          </cell>
        </row>
        <row r="823">
          <cell r="B823">
            <v>613.88250732400002</v>
          </cell>
          <cell r="C823">
            <v>6495.2836914059999</v>
          </cell>
          <cell r="D823">
            <v>1580.365844727</v>
          </cell>
          <cell r="E823">
            <v>3055.7021484380002</v>
          </cell>
          <cell r="F823">
            <v>774.72558593799999</v>
          </cell>
          <cell r="G823">
            <v>2876.4836425779999</v>
          </cell>
          <cell r="H823">
            <v>387.320404053</v>
          </cell>
          <cell r="I823">
            <v>148.546798706</v>
          </cell>
          <cell r="J823">
            <v>2616.986328125</v>
          </cell>
          <cell r="K823">
            <v>1715.6003417970001</v>
          </cell>
          <cell r="L823">
            <v>11227.24609375</v>
          </cell>
          <cell r="M823">
            <v>491.775299072</v>
          </cell>
          <cell r="N823">
            <v>228.50700378400001</v>
          </cell>
          <cell r="O823">
            <v>957.66894531200001</v>
          </cell>
          <cell r="P823">
            <v>745.76580810500002</v>
          </cell>
          <cell r="Q823">
            <v>97.408241271999998</v>
          </cell>
          <cell r="R823">
            <v>767.26812744100005</v>
          </cell>
          <cell r="S823">
            <v>1210.0786132809999</v>
          </cell>
          <cell r="T823">
            <v>118.82489776600001</v>
          </cell>
          <cell r="U823">
            <v>4837.7939453119998</v>
          </cell>
          <cell r="V823">
            <v>2228.6120605470001</v>
          </cell>
          <cell r="W823">
            <v>1684.216430664</v>
          </cell>
          <cell r="X823">
            <v>105.988548279</v>
          </cell>
          <cell r="Y823">
            <v>197.76286315900001</v>
          </cell>
          <cell r="Z823">
            <v>4082.8784179690001</v>
          </cell>
          <cell r="AA823">
            <v>314.194488525</v>
          </cell>
          <cell r="AB823">
            <v>1038.7215576169999</v>
          </cell>
          <cell r="AC823">
            <v>6153.2670898440001</v>
          </cell>
          <cell r="AD823">
            <v>2621.021484375</v>
          </cell>
          <cell r="AE823">
            <v>1858.2899169919999</v>
          </cell>
          <cell r="AF823">
            <v>349.355224609</v>
          </cell>
          <cell r="AG823">
            <v>2002.72265625</v>
          </cell>
          <cell r="AH823">
            <v>616.04034423799999</v>
          </cell>
          <cell r="AI823">
            <v>403.80181884799998</v>
          </cell>
          <cell r="AJ823">
            <v>1256.0731201169999</v>
          </cell>
          <cell r="AK823">
            <v>3613.0712890619998</v>
          </cell>
          <cell r="AL823">
            <v>692.32501220699999</v>
          </cell>
          <cell r="AM823">
            <v>1059.020507812</v>
          </cell>
          <cell r="AN823">
            <v>2759.548828125</v>
          </cell>
          <cell r="AO823">
            <v>321.92410278300002</v>
          </cell>
          <cell r="AP823">
            <v>2985.2863769529999</v>
          </cell>
          <cell r="AQ823">
            <v>1069.5489501950001</v>
          </cell>
          <cell r="AR823">
            <v>1861.3702392580001</v>
          </cell>
          <cell r="AS823">
            <v>2659.2556152339998</v>
          </cell>
          <cell r="AT823">
            <v>2583.9973144529999</v>
          </cell>
          <cell r="AU823">
            <v>913.46215820299994</v>
          </cell>
          <cell r="AV823">
            <v>203.21971130399999</v>
          </cell>
          <cell r="AW823">
            <v>1427.8657226559999</v>
          </cell>
          <cell r="AX823">
            <v>620.400878906</v>
          </cell>
          <cell r="AY823">
            <v>597.37750244100005</v>
          </cell>
          <cell r="AZ823">
            <v>510.262207031</v>
          </cell>
          <cell r="BA823">
            <v>177.72531127900001</v>
          </cell>
          <cell r="BB823">
            <v>1939.3586425779999</v>
          </cell>
          <cell r="BC823">
            <v>2676.9660644529999</v>
          </cell>
          <cell r="BD823">
            <v>2037.2817382809999</v>
          </cell>
          <cell r="BE823">
            <v>591.40728759800004</v>
          </cell>
          <cell r="BF823">
            <v>562.81970214800003</v>
          </cell>
          <cell r="BG823">
            <v>278.42901611299999</v>
          </cell>
          <cell r="BH823">
            <v>469.306884766</v>
          </cell>
          <cell r="BI823">
            <v>14630</v>
          </cell>
          <cell r="BJ823">
            <v>5311.107421875</v>
          </cell>
          <cell r="BK823">
            <v>145.622116089</v>
          </cell>
          <cell r="BL823">
            <v>1386.0877685549999</v>
          </cell>
          <cell r="BM823">
            <v>2836.0239257809999</v>
          </cell>
          <cell r="BN823">
            <v>844.139160156</v>
          </cell>
          <cell r="BO823">
            <v>4079.6000976559999</v>
          </cell>
          <cell r="BP823">
            <v>11850.955078125</v>
          </cell>
          <cell r="BQ823">
            <v>1254.659545898</v>
          </cell>
          <cell r="BR823">
            <v>5474.279296875</v>
          </cell>
          <cell r="BS823">
            <v>1981.6755371090001</v>
          </cell>
          <cell r="BT823">
            <v>2071.025390625</v>
          </cell>
          <cell r="BU823">
            <v>149.02000427199999</v>
          </cell>
          <cell r="BV823">
            <v>1096.9223632809999</v>
          </cell>
          <cell r="BW823">
            <v>481.39559936500001</v>
          </cell>
          <cell r="BX823">
            <v>1801.502929688</v>
          </cell>
          <cell r="BY823">
            <v>678.52764892599998</v>
          </cell>
          <cell r="BZ823">
            <v>777</v>
          </cell>
          <cell r="CA823">
            <v>798.73962402300003</v>
          </cell>
          <cell r="CB823">
            <v>260.94503784199998</v>
          </cell>
          <cell r="CC823">
            <v>47.624591827000003</v>
          </cell>
          <cell r="CD823">
            <v>263.37207031200001</v>
          </cell>
          <cell r="CE823">
            <v>459.66076660200002</v>
          </cell>
          <cell r="CF823">
            <v>6568.6484375</v>
          </cell>
          <cell r="CG823">
            <v>4050.90625</v>
          </cell>
          <cell r="CH823">
            <v>10.507471085000001</v>
          </cell>
          <cell r="CI823">
            <v>2276.515625</v>
          </cell>
          <cell r="CJ823">
            <v>446.70169067400002</v>
          </cell>
          <cell r="CK823">
            <v>89.256034850999995</v>
          </cell>
          <cell r="CL823">
            <v>403.80181884799998</v>
          </cell>
          <cell r="CM823">
            <v>145.708740234</v>
          </cell>
          <cell r="CN823">
            <v>909.68176269499997</v>
          </cell>
          <cell r="CO823">
            <v>958.80041503899997</v>
          </cell>
          <cell r="CP823">
            <v>982.10510253899997</v>
          </cell>
          <cell r="CQ823">
            <v>4714.5571289059999</v>
          </cell>
          <cell r="CR823">
            <v>4187.4750976559999</v>
          </cell>
          <cell r="CS823">
            <v>1840.833007812</v>
          </cell>
          <cell r="CT823">
            <v>535</v>
          </cell>
          <cell r="CU823">
            <v>7865.9028320309999</v>
          </cell>
          <cell r="CV823">
            <v>265.49472045900001</v>
          </cell>
          <cell r="CW823">
            <v>238.50404357900001</v>
          </cell>
          <cell r="CX823">
            <v>1096.360351562</v>
          </cell>
          <cell r="CY823">
            <v>117.11929321300001</v>
          </cell>
          <cell r="CZ823">
            <v>1533.479125977</v>
          </cell>
          <cell r="DA823">
            <v>1674.1882324220001</v>
          </cell>
          <cell r="DB823">
            <v>166.97807312</v>
          </cell>
          <cell r="DC823">
            <v>2650</v>
          </cell>
          <cell r="DD823">
            <v>2809.107421875</v>
          </cell>
          <cell r="DE823">
            <v>697.61712646499996</v>
          </cell>
          <cell r="DG823">
            <v>0.810000002</v>
          </cell>
          <cell r="DI823">
            <v>82.690956115999995</v>
          </cell>
          <cell r="DJ823">
            <v>567.4</v>
          </cell>
          <cell r="DK823">
            <v>224.586837769</v>
          </cell>
          <cell r="DL823">
            <v>10647.193359375</v>
          </cell>
          <cell r="DM823">
            <v>1215.961914062</v>
          </cell>
          <cell r="DN823">
            <v>2557.4404296880002</v>
          </cell>
          <cell r="DO823">
            <v>567.4</v>
          </cell>
          <cell r="DP823">
            <v>274.10000000000002</v>
          </cell>
          <cell r="DS823">
            <v>58</v>
          </cell>
          <cell r="DT823">
            <v>762.53967285199997</v>
          </cell>
          <cell r="DU823">
            <v>103</v>
          </cell>
          <cell r="DV823">
            <v>4092.296875</v>
          </cell>
          <cell r="DW823">
            <v>863.80316162099996</v>
          </cell>
          <cell r="DX823">
            <v>261</v>
          </cell>
          <cell r="DY823">
            <v>518.23199462900004</v>
          </cell>
          <cell r="EA823">
            <v>7.21</v>
          </cell>
          <cell r="EB823">
            <v>475.58724975600001</v>
          </cell>
          <cell r="EC823">
            <v>734.20001220699999</v>
          </cell>
        </row>
        <row r="824">
          <cell r="B824">
            <v>622.67791748000002</v>
          </cell>
          <cell r="C824">
            <v>6439.3076171880002</v>
          </cell>
          <cell r="D824">
            <v>1557.3751220700001</v>
          </cell>
          <cell r="E824">
            <v>3058.7006835940001</v>
          </cell>
          <cell r="F824">
            <v>773.32611083999996</v>
          </cell>
          <cell r="G824">
            <v>2821.5317382809999</v>
          </cell>
          <cell r="H824">
            <v>389.61758422899999</v>
          </cell>
          <cell r="I824">
            <v>145.122879028</v>
          </cell>
          <cell r="J824">
            <v>2599.9929199220001</v>
          </cell>
          <cell r="K824">
            <v>1696.610351562</v>
          </cell>
          <cell r="L824">
            <v>11265.229492188</v>
          </cell>
          <cell r="M824">
            <v>497.76931762700002</v>
          </cell>
          <cell r="N824">
            <v>228.90682983400001</v>
          </cell>
          <cell r="O824">
            <v>955.67089843799999</v>
          </cell>
          <cell r="P824">
            <v>748.76489257799994</v>
          </cell>
          <cell r="Q824">
            <v>96.493614196999999</v>
          </cell>
          <cell r="R824">
            <v>767.86791992200006</v>
          </cell>
          <cell r="S824">
            <v>1205.5821533200001</v>
          </cell>
          <cell r="T824">
            <v>117.776000977</v>
          </cell>
          <cell r="U824">
            <v>4791.9340820309999</v>
          </cell>
          <cell r="V824">
            <v>2204.6159667970001</v>
          </cell>
          <cell r="W824">
            <v>1667.2243652340001</v>
          </cell>
          <cell r="X824">
            <v>108.187271118</v>
          </cell>
          <cell r="Y824">
            <v>192.96862793</v>
          </cell>
          <cell r="Z824">
            <v>4061.4772949220001</v>
          </cell>
          <cell r="AA824">
            <v>316.292480469</v>
          </cell>
          <cell r="AB824">
            <v>1034.4587402340001</v>
          </cell>
          <cell r="AC824">
            <v>6205.2265625</v>
          </cell>
          <cell r="AD824">
            <v>2613.85546875</v>
          </cell>
          <cell r="AE824">
            <v>1839.2971191409999</v>
          </cell>
          <cell r="AF824">
            <v>349.670013428</v>
          </cell>
          <cell r="AG824">
            <v>1987.9461669919999</v>
          </cell>
          <cell r="AH824">
            <v>612.84112548799999</v>
          </cell>
          <cell r="AI824">
            <v>404.201416016</v>
          </cell>
          <cell r="AJ824">
            <v>1258.5723876950001</v>
          </cell>
          <cell r="AK824">
            <v>3608.5725097660002</v>
          </cell>
          <cell r="AL824">
            <v>689.52612304700006</v>
          </cell>
          <cell r="AM824">
            <v>1034.5432128909999</v>
          </cell>
          <cell r="AN824">
            <v>2748.8037109380002</v>
          </cell>
          <cell r="AO824">
            <v>322.573974609</v>
          </cell>
          <cell r="AP824">
            <v>2961.3002929690001</v>
          </cell>
          <cell r="AQ824">
            <v>1080.710327148</v>
          </cell>
          <cell r="AR824">
            <v>1904.3098144529999</v>
          </cell>
          <cell r="AS824">
            <v>2656.2563476559999</v>
          </cell>
          <cell r="AT824">
            <v>2535.03515625</v>
          </cell>
          <cell r="AU824">
            <v>905.466796875</v>
          </cell>
          <cell r="AV824">
            <v>203.91876220699999</v>
          </cell>
          <cell r="AW824">
            <v>1438.2575683590001</v>
          </cell>
          <cell r="AX824">
            <v>629.98864746100003</v>
          </cell>
          <cell r="AY824">
            <v>587.37951660199997</v>
          </cell>
          <cell r="AZ824">
            <v>532.13922119100005</v>
          </cell>
          <cell r="BA824">
            <v>174.12579345699999</v>
          </cell>
          <cell r="BB824">
            <v>1933.8604736330001</v>
          </cell>
          <cell r="BC824">
            <v>2676.9660644529999</v>
          </cell>
          <cell r="BD824">
            <v>2050.2770996089998</v>
          </cell>
          <cell r="BE824">
            <v>591.40728759800004</v>
          </cell>
          <cell r="BF824">
            <v>559.82067871100003</v>
          </cell>
          <cell r="BG824">
            <v>277.13024902299998</v>
          </cell>
          <cell r="BH824">
            <v>469.65045165999999</v>
          </cell>
          <cell r="BI824">
            <v>14530</v>
          </cell>
          <cell r="BJ824">
            <v>5327.1049804690001</v>
          </cell>
          <cell r="BK824">
            <v>147.020385742</v>
          </cell>
          <cell r="BL824">
            <v>1394.7371826169999</v>
          </cell>
          <cell r="BM824">
            <v>2867.9733886720001</v>
          </cell>
          <cell r="BN824">
            <v>836.74133300799997</v>
          </cell>
          <cell r="BO824">
            <v>4050.1142578119998</v>
          </cell>
          <cell r="BP824">
            <v>11711.002929688</v>
          </cell>
          <cell r="BQ824">
            <v>1254.659545898</v>
          </cell>
          <cell r="BR824">
            <v>5401.3291015619998</v>
          </cell>
          <cell r="BS824">
            <v>1999.159545898</v>
          </cell>
          <cell r="BT824">
            <v>2100.0368652339998</v>
          </cell>
          <cell r="BU824">
            <v>149.64999389600001</v>
          </cell>
          <cell r="BV824">
            <v>1101.3217773440001</v>
          </cell>
          <cell r="BW824">
            <v>476.50274658199999</v>
          </cell>
          <cell r="BX824">
            <v>1783.0183105470001</v>
          </cell>
          <cell r="BY824">
            <v>668.12878418000003</v>
          </cell>
          <cell r="BZ824">
            <v>775</v>
          </cell>
          <cell r="CA824">
            <v>792.34484863299997</v>
          </cell>
          <cell r="CB824">
            <v>260.24572753899997</v>
          </cell>
          <cell r="CC824">
            <v>48.184001922999997</v>
          </cell>
          <cell r="CD824">
            <v>263.97158813499999</v>
          </cell>
          <cell r="CE824">
            <v>455.16412353499999</v>
          </cell>
          <cell r="CF824">
            <v>6448.7094726559999</v>
          </cell>
          <cell r="CG824">
            <v>4032.9157714839998</v>
          </cell>
          <cell r="CH824">
            <v>10.642297745</v>
          </cell>
          <cell r="CI824">
            <v>2371.6789550779999</v>
          </cell>
          <cell r="CJ824">
            <v>435.06784057599998</v>
          </cell>
          <cell r="CK824">
            <v>89.415954589999998</v>
          </cell>
          <cell r="CL824">
            <v>404.201416016</v>
          </cell>
          <cell r="CM824">
            <v>148.16719055199999</v>
          </cell>
          <cell r="CN824">
            <v>901.68463134800004</v>
          </cell>
          <cell r="CO824">
            <v>946.80914306600005</v>
          </cell>
          <cell r="CP824">
            <v>989.90124511700003</v>
          </cell>
          <cell r="CQ824">
            <v>4717.5551757809999</v>
          </cell>
          <cell r="CR824">
            <v>4229.94921875</v>
          </cell>
          <cell r="CS824">
            <v>1862.9451904299999</v>
          </cell>
          <cell r="CT824">
            <v>524</v>
          </cell>
          <cell r="CU824">
            <v>7737.9370117190001</v>
          </cell>
          <cell r="CV824">
            <v>263.89596557599998</v>
          </cell>
          <cell r="CW824">
            <v>237.605560303</v>
          </cell>
          <cell r="CX824">
            <v>1087.462890625</v>
          </cell>
          <cell r="CY824">
            <v>117.11929321300001</v>
          </cell>
          <cell r="CZ824">
            <v>1526.4816894529999</v>
          </cell>
          <cell r="DA824">
            <v>1685.1828613279999</v>
          </cell>
          <cell r="DB824">
            <v>166.028198242</v>
          </cell>
          <cell r="DC824">
            <v>2700</v>
          </cell>
          <cell r="DD824">
            <v>2771.1196289059999</v>
          </cell>
          <cell r="DE824">
            <v>689.02185058600003</v>
          </cell>
          <cell r="DG824">
            <v>0.810000002</v>
          </cell>
          <cell r="DI824">
            <v>82.591079711999996</v>
          </cell>
          <cell r="DJ824">
            <v>560</v>
          </cell>
          <cell r="DK824">
            <v>220.88703918499999</v>
          </cell>
          <cell r="DL824">
            <v>10742.168945312</v>
          </cell>
          <cell r="DM824">
            <v>1221.4571533200001</v>
          </cell>
          <cell r="DN824">
            <v>2517.47265625</v>
          </cell>
          <cell r="DO824">
            <v>560</v>
          </cell>
          <cell r="DP824">
            <v>291</v>
          </cell>
          <cell r="DS824">
            <v>58</v>
          </cell>
          <cell r="DT824">
            <v>748.14385986299999</v>
          </cell>
          <cell r="DU824">
            <v>103.5</v>
          </cell>
          <cell r="DV824">
            <v>4038.3193359380002</v>
          </cell>
          <cell r="DW824">
            <v>869.24884033199999</v>
          </cell>
          <cell r="DX824">
            <v>263</v>
          </cell>
          <cell r="DY824">
            <v>512.03393554700006</v>
          </cell>
          <cell r="EA824">
            <v>7.04</v>
          </cell>
          <cell r="EB824">
            <v>472.58984375</v>
          </cell>
          <cell r="EC824">
            <v>713.20001220699999</v>
          </cell>
        </row>
        <row r="825">
          <cell r="B825">
            <v>612.88299560500002</v>
          </cell>
          <cell r="C825">
            <v>6383.3305664059999</v>
          </cell>
          <cell r="D825">
            <v>1524.8881835940001</v>
          </cell>
          <cell r="E825">
            <v>3043.70703125</v>
          </cell>
          <cell r="F825">
            <v>779.52386474599996</v>
          </cell>
          <cell r="G825">
            <v>2841.5141601559999</v>
          </cell>
          <cell r="H825">
            <v>388.01956176800002</v>
          </cell>
          <cell r="I825">
            <v>145.95919799800001</v>
          </cell>
          <cell r="J825">
            <v>2614.9870605470001</v>
          </cell>
          <cell r="K825">
            <v>1689.6140136720001</v>
          </cell>
          <cell r="L825">
            <v>11239.241210938</v>
          </cell>
          <cell r="M825">
            <v>493.11724853499999</v>
          </cell>
          <cell r="N825">
            <v>228.307098389</v>
          </cell>
          <cell r="O825">
            <v>952.87365722699997</v>
          </cell>
          <cell r="P825">
            <v>770.158203125</v>
          </cell>
          <cell r="Q825">
            <v>95.578979492000002</v>
          </cell>
          <cell r="R825">
            <v>771.06652831999997</v>
          </cell>
          <cell r="S825">
            <v>1205.0825195309999</v>
          </cell>
          <cell r="T825">
            <v>116.67716217</v>
          </cell>
          <cell r="U825">
            <v>4517.7465820309999</v>
          </cell>
          <cell r="V825">
            <v>2203.6164550779999</v>
          </cell>
          <cell r="W825">
            <v>1667.7241210940001</v>
          </cell>
          <cell r="X825">
            <v>107.537643433</v>
          </cell>
          <cell r="Y825">
            <v>191.42047119099999</v>
          </cell>
          <cell r="Z825">
            <v>4037.1574707029999</v>
          </cell>
          <cell r="AA825">
            <v>313.29537963899998</v>
          </cell>
          <cell r="AB825">
            <v>1044.8791503909999</v>
          </cell>
          <cell r="AC825">
            <v>6255.1884765619998</v>
          </cell>
          <cell r="AD825">
            <v>2590.5654296880002</v>
          </cell>
          <cell r="AE825">
            <v>1842.2960205080001</v>
          </cell>
          <cell r="AF825">
            <v>349.25036621100003</v>
          </cell>
          <cell r="AG825">
            <v>1981.0502929690001</v>
          </cell>
          <cell r="AH825">
            <v>619.43939208999996</v>
          </cell>
          <cell r="AI825">
            <v>407.69796752899998</v>
          </cell>
          <cell r="AJ825">
            <v>1254.073852539</v>
          </cell>
          <cell r="AK825">
            <v>3611.0717773440001</v>
          </cell>
          <cell r="AL825">
            <v>680.32977294900002</v>
          </cell>
          <cell r="AM825">
            <v>1040.5375976559999</v>
          </cell>
          <cell r="AN825">
            <v>2737.0815429690001</v>
          </cell>
          <cell r="AO825">
            <v>330.92199706999997</v>
          </cell>
          <cell r="AP825">
            <v>2927.3198242190001</v>
          </cell>
          <cell r="AQ825">
            <v>1077.7985839840001</v>
          </cell>
          <cell r="AR825">
            <v>1876.8485107419999</v>
          </cell>
          <cell r="AS825">
            <v>2687.2478027339998</v>
          </cell>
          <cell r="AT825">
            <v>2517.0490722660002</v>
          </cell>
          <cell r="AU825">
            <v>894.47338867200006</v>
          </cell>
          <cell r="AV825">
            <v>203.719039917</v>
          </cell>
          <cell r="AW825">
            <v>1447.8497314450001</v>
          </cell>
          <cell r="AX825">
            <v>628.39068603500004</v>
          </cell>
          <cell r="AY825">
            <v>589.87902831999997</v>
          </cell>
          <cell r="AZ825">
            <v>526.64495849599996</v>
          </cell>
          <cell r="BA825">
            <v>171.92611694300001</v>
          </cell>
          <cell r="BB825">
            <v>1944.357055664</v>
          </cell>
          <cell r="BC825">
            <v>2632.9831542970001</v>
          </cell>
          <cell r="BD825">
            <v>2077.2678222660002</v>
          </cell>
          <cell r="BE825">
            <v>595.00610351600005</v>
          </cell>
          <cell r="BF825">
            <v>562.01989746100003</v>
          </cell>
          <cell r="BG825">
            <v>274.33300781200001</v>
          </cell>
          <cell r="BH825">
            <v>468.79153442400002</v>
          </cell>
          <cell r="BI825">
            <v>14430</v>
          </cell>
          <cell r="BJ825">
            <v>5287.111328125</v>
          </cell>
          <cell r="BK825">
            <v>144.17385864299999</v>
          </cell>
          <cell r="BL825">
            <v>1394.7371826169999</v>
          </cell>
          <cell r="BM825">
            <v>2807.0693359380002</v>
          </cell>
          <cell r="BN825">
            <v>839.14068603500004</v>
          </cell>
          <cell r="BO825">
            <v>4019.1284179690001</v>
          </cell>
          <cell r="BP825">
            <v>11740.9921875</v>
          </cell>
          <cell r="BQ825">
            <v>1238.1770019529999</v>
          </cell>
          <cell r="BR825">
            <v>5308.3920898440001</v>
          </cell>
          <cell r="BS825">
            <v>1931.2219238279999</v>
          </cell>
          <cell r="BT825">
            <v>2118.7536621089998</v>
          </cell>
          <cell r="BU825">
            <v>145.5</v>
          </cell>
          <cell r="BV825">
            <v>1096.4334716799999</v>
          </cell>
          <cell r="BW825">
            <v>480.69659423799999</v>
          </cell>
          <cell r="BX825">
            <v>1782.0192871090001</v>
          </cell>
          <cell r="BY825">
            <v>655.33020019499997</v>
          </cell>
          <cell r="BZ825">
            <v>767.5</v>
          </cell>
          <cell r="CA825">
            <v>781.35394287099996</v>
          </cell>
          <cell r="CB825">
            <v>256.749176025</v>
          </cell>
          <cell r="CC825">
            <v>48.054138184000003</v>
          </cell>
          <cell r="CD825">
            <v>262.772613525</v>
          </cell>
          <cell r="CE825">
            <v>455.06414794900002</v>
          </cell>
          <cell r="CF825">
            <v>6458.7045898440001</v>
          </cell>
          <cell r="CG825">
            <v>4007.9284667970001</v>
          </cell>
          <cell r="CH825">
            <v>10.633309364</v>
          </cell>
          <cell r="CI825">
            <v>2326.3168945309999</v>
          </cell>
          <cell r="CJ825">
            <v>442.32696533199999</v>
          </cell>
          <cell r="CK825">
            <v>87.436935425000001</v>
          </cell>
          <cell r="CL825">
            <v>407.69796752899998</v>
          </cell>
          <cell r="CM825">
            <v>146.408294678</v>
          </cell>
          <cell r="CN825">
            <v>897.68591308600003</v>
          </cell>
          <cell r="CO825">
            <v>953.80401611299999</v>
          </cell>
          <cell r="CP825">
            <v>989.90124511700003</v>
          </cell>
          <cell r="CQ825">
            <v>4687.5771484380002</v>
          </cell>
          <cell r="CR825">
            <v>4220.9545898440001</v>
          </cell>
          <cell r="CS825">
            <v>1886.8999023440001</v>
          </cell>
          <cell r="CT825">
            <v>513.59997558600003</v>
          </cell>
          <cell r="CU825">
            <v>7849.9072265619998</v>
          </cell>
          <cell r="CV825">
            <v>264.39559936500001</v>
          </cell>
          <cell r="CW825">
            <v>236.70704650900001</v>
          </cell>
          <cell r="CX825">
            <v>1099.3260498049999</v>
          </cell>
          <cell r="CY825">
            <v>117.11929321300001</v>
          </cell>
          <cell r="CZ825">
            <v>1518.4842529299999</v>
          </cell>
          <cell r="DA825">
            <v>1674.6879882809999</v>
          </cell>
          <cell r="DB825">
            <v>163.528533936</v>
          </cell>
          <cell r="DC825">
            <v>2640</v>
          </cell>
          <cell r="DD825">
            <v>2725.1337890619998</v>
          </cell>
          <cell r="DE825">
            <v>685.423828125</v>
          </cell>
          <cell r="DG825">
            <v>0.810000002</v>
          </cell>
          <cell r="DI825">
            <v>82.091735839999998</v>
          </cell>
          <cell r="DJ825">
            <v>566</v>
          </cell>
          <cell r="DK825">
            <v>220.38706970199999</v>
          </cell>
          <cell r="DL825">
            <v>10352.270507812</v>
          </cell>
          <cell r="DM825">
            <v>1216.9610595700001</v>
          </cell>
          <cell r="DN825">
            <v>2428.0444335940001</v>
          </cell>
          <cell r="DO825">
            <v>566</v>
          </cell>
          <cell r="DP825">
            <v>293.3</v>
          </cell>
          <cell r="DS825">
            <v>58</v>
          </cell>
          <cell r="DT825">
            <v>745.52655029300001</v>
          </cell>
          <cell r="DU825">
            <v>103</v>
          </cell>
          <cell r="DV825">
            <v>3832.4050292970001</v>
          </cell>
          <cell r="DW825">
            <v>867.55883789100005</v>
          </cell>
          <cell r="DX825">
            <v>252.8</v>
          </cell>
          <cell r="DY825">
            <v>512.43383789100005</v>
          </cell>
          <cell r="EA825">
            <v>6.8540000000000001</v>
          </cell>
          <cell r="EB825">
            <v>472.58984375</v>
          </cell>
          <cell r="EC825">
            <v>690.40002441399997</v>
          </cell>
        </row>
        <row r="826">
          <cell r="B826">
            <v>614.68206787099996</v>
          </cell>
          <cell r="C826">
            <v>6353.3427734380002</v>
          </cell>
          <cell r="D826">
            <v>1488.402709961</v>
          </cell>
          <cell r="E826">
            <v>3072.6950683589998</v>
          </cell>
          <cell r="F826">
            <v>769.52740478500004</v>
          </cell>
          <cell r="G826">
            <v>2909.455078125</v>
          </cell>
          <cell r="H826">
            <v>381.82723999000001</v>
          </cell>
          <cell r="I826">
            <v>143.893035889</v>
          </cell>
          <cell r="J826">
            <v>2623.9833984380002</v>
          </cell>
          <cell r="K826">
            <v>1665.626586914</v>
          </cell>
          <cell r="L826">
            <v>11589.092773438</v>
          </cell>
          <cell r="M826">
            <v>495.80114746100003</v>
          </cell>
          <cell r="N826">
            <v>226.90765380900001</v>
          </cell>
          <cell r="O826">
            <v>925.89984130899995</v>
          </cell>
          <cell r="P826">
            <v>772.55737304700006</v>
          </cell>
          <cell r="Q826">
            <v>96.310691833000007</v>
          </cell>
          <cell r="R826">
            <v>756.07299804700006</v>
          </cell>
          <cell r="S826">
            <v>1171.1082763669999</v>
          </cell>
          <cell r="T826">
            <v>113.330680847</v>
          </cell>
          <cell r="U826">
            <v>4359.673828125</v>
          </cell>
          <cell r="V826">
            <v>2154.625</v>
          </cell>
          <cell r="W826">
            <v>1663.7260742190001</v>
          </cell>
          <cell r="X826">
            <v>109.336601257</v>
          </cell>
          <cell r="Y826">
            <v>189.62263488799999</v>
          </cell>
          <cell r="Z826">
            <v>3969.060546875</v>
          </cell>
          <cell r="AA826">
            <v>307.20129394499997</v>
          </cell>
          <cell r="AB826">
            <v>1069.5090332029999</v>
          </cell>
          <cell r="AC826">
            <v>6331.1303710940001</v>
          </cell>
          <cell r="AD826">
            <v>2603.1059570309999</v>
          </cell>
          <cell r="AE826">
            <v>1781.3192138669999</v>
          </cell>
          <cell r="AF826">
            <v>343.794921875</v>
          </cell>
          <cell r="AG826">
            <v>1994.8416748049999</v>
          </cell>
          <cell r="AH826">
            <v>594.44586181600005</v>
          </cell>
          <cell r="AI826">
            <v>408.59707641599999</v>
          </cell>
          <cell r="AJ826">
            <v>1253.573852539</v>
          </cell>
          <cell r="AK826">
            <v>3668.0571289059999</v>
          </cell>
          <cell r="AL826">
            <v>670.73364257799994</v>
          </cell>
          <cell r="AM826">
            <v>1075.5053710940001</v>
          </cell>
          <cell r="AN826">
            <v>2705.8229980470001</v>
          </cell>
          <cell r="AO826">
            <v>340.56973266599999</v>
          </cell>
          <cell r="AP826">
            <v>2928.3193359380002</v>
          </cell>
          <cell r="AQ826">
            <v>1070.51953125</v>
          </cell>
          <cell r="AR826">
            <v>1866.862670898</v>
          </cell>
          <cell r="AS826">
            <v>2680.25</v>
          </cell>
          <cell r="AT826">
            <v>2483.0751953119998</v>
          </cell>
          <cell r="AU826">
            <v>838.50628662099996</v>
          </cell>
          <cell r="AV826">
            <v>198.97557067899999</v>
          </cell>
          <cell r="AW826">
            <v>1486.0194091799999</v>
          </cell>
          <cell r="AX826">
            <v>616.20635986299999</v>
          </cell>
          <cell r="AY826">
            <v>592.878417969</v>
          </cell>
          <cell r="AZ826">
            <v>533.13806152300003</v>
          </cell>
          <cell r="BA826">
            <v>167.02679443400001</v>
          </cell>
          <cell r="BB826">
            <v>1944.357055664</v>
          </cell>
          <cell r="BC826">
            <v>2609.4921875</v>
          </cell>
          <cell r="BD826">
            <v>2131.2485351559999</v>
          </cell>
          <cell r="BE826">
            <v>593.60656738299997</v>
          </cell>
          <cell r="BF826">
            <v>542.82611083999996</v>
          </cell>
          <cell r="BG826">
            <v>272.43487548799999</v>
          </cell>
          <cell r="BH826">
            <v>467.24545288100001</v>
          </cell>
          <cell r="BI826">
            <v>14445</v>
          </cell>
          <cell r="BJ826">
            <v>5223.1220703119998</v>
          </cell>
          <cell r="BK826">
            <v>145.622116089</v>
          </cell>
          <cell r="BL826">
            <v>1370.9510498049999</v>
          </cell>
          <cell r="BM826">
            <v>2800.5795898440001</v>
          </cell>
          <cell r="BN826">
            <v>833.34240722699997</v>
          </cell>
          <cell r="BO826">
            <v>3798.2312011720001</v>
          </cell>
          <cell r="BP826">
            <v>11396.110351562</v>
          </cell>
          <cell r="BQ826">
            <v>1202.7149658200001</v>
          </cell>
          <cell r="BR826">
            <v>5279.4116210940001</v>
          </cell>
          <cell r="BS826">
            <v>1901.249633789</v>
          </cell>
          <cell r="BT826">
            <v>2140.2778320309999</v>
          </cell>
          <cell r="BU826">
            <v>143.75</v>
          </cell>
          <cell r="BV826">
            <v>1102.7882080080001</v>
          </cell>
          <cell r="BW826">
            <v>469.21340942400002</v>
          </cell>
          <cell r="BX826">
            <v>1811.994140625</v>
          </cell>
          <cell r="BY826">
            <v>642.53155517599998</v>
          </cell>
          <cell r="BZ826">
            <v>759.5</v>
          </cell>
          <cell r="CA826">
            <v>765.96673583999996</v>
          </cell>
          <cell r="CB826">
            <v>246.159500122</v>
          </cell>
          <cell r="CC826">
            <v>48.378791808999999</v>
          </cell>
          <cell r="CD826">
            <v>262.07318115200002</v>
          </cell>
          <cell r="CE826">
            <v>446.17071533199999</v>
          </cell>
          <cell r="CF826">
            <v>6346.76171875</v>
          </cell>
          <cell r="CG826">
            <v>3967.9489746089998</v>
          </cell>
          <cell r="CH826">
            <v>10.336691856</v>
          </cell>
          <cell r="CI826">
            <v>2330.2609863279999</v>
          </cell>
          <cell r="CJ826">
            <v>439.15411376999998</v>
          </cell>
          <cell r="CK826">
            <v>89.405960082999997</v>
          </cell>
          <cell r="CL826">
            <v>408.59707641599999</v>
          </cell>
          <cell r="CM826">
            <v>147.62753295900001</v>
          </cell>
          <cell r="CN826">
            <v>888.68908691399997</v>
          </cell>
          <cell r="CO826">
            <v>942.81207275400004</v>
          </cell>
          <cell r="CP826">
            <v>994.49890136700003</v>
          </cell>
          <cell r="CQ826">
            <v>4597.642578125</v>
          </cell>
          <cell r="CR826">
            <v>4285.9150390619998</v>
          </cell>
          <cell r="CS826">
            <v>1920.0681152340001</v>
          </cell>
          <cell r="CT826">
            <v>506.20001220699999</v>
          </cell>
          <cell r="CU826">
            <v>7885.8974609380002</v>
          </cell>
          <cell r="CV826">
            <v>263.69607543900003</v>
          </cell>
          <cell r="CW826">
            <v>234.41085815400001</v>
          </cell>
          <cell r="CX826">
            <v>1105.2576904299999</v>
          </cell>
          <cell r="CY826">
            <v>117.11929321300001</v>
          </cell>
          <cell r="CZ826">
            <v>1465.5021972659999</v>
          </cell>
          <cell r="DA826">
            <v>1685.682617188</v>
          </cell>
          <cell r="DB826">
            <v>163.67851257300001</v>
          </cell>
          <cell r="DC826">
            <v>2638</v>
          </cell>
          <cell r="DD826">
            <v>2635.1625976559999</v>
          </cell>
          <cell r="DE826">
            <v>664.23547363299997</v>
          </cell>
          <cell r="DG826">
            <v>0.810000002</v>
          </cell>
          <cell r="DI826">
            <v>79.674926757999998</v>
          </cell>
          <cell r="DJ826">
            <v>581</v>
          </cell>
          <cell r="DK826">
            <v>218.58718872099999</v>
          </cell>
          <cell r="DL826">
            <v>10097.337890625</v>
          </cell>
          <cell r="DM826">
            <v>1208.9680175779999</v>
          </cell>
          <cell r="DN826">
            <v>2410.55859375</v>
          </cell>
          <cell r="DO826">
            <v>581</v>
          </cell>
          <cell r="DP826">
            <v>280.89999999999998</v>
          </cell>
          <cell r="DS826">
            <v>58</v>
          </cell>
          <cell r="DT826">
            <v>760.35852050799997</v>
          </cell>
          <cell r="DU826">
            <v>102.5</v>
          </cell>
          <cell r="DV826">
            <v>3690.4638671880002</v>
          </cell>
          <cell r="DW826">
            <v>831.12890625</v>
          </cell>
          <cell r="DX826">
            <v>249.2</v>
          </cell>
          <cell r="DY826">
            <v>494.039794922</v>
          </cell>
          <cell r="EA826">
            <v>6.56</v>
          </cell>
          <cell r="EB826">
            <v>472.58984375</v>
          </cell>
          <cell r="EC826">
            <v>696.40002441399997</v>
          </cell>
        </row>
        <row r="827">
          <cell r="B827">
            <v>617.68048095699999</v>
          </cell>
          <cell r="C827">
            <v>6551.2607421880002</v>
          </cell>
          <cell r="D827">
            <v>1479.4064941409999</v>
          </cell>
          <cell r="E827">
            <v>3069.6962890619998</v>
          </cell>
          <cell r="F827">
            <v>774.52563476600005</v>
          </cell>
          <cell r="G827">
            <v>2956.4138183589998</v>
          </cell>
          <cell r="H827">
            <v>392.61386108400001</v>
          </cell>
          <cell r="I827">
            <v>146.746292114</v>
          </cell>
          <cell r="J827">
            <v>2626.982421875</v>
          </cell>
          <cell r="K827">
            <v>1644.7648925779999</v>
          </cell>
          <cell r="L827">
            <v>11695.047851562</v>
          </cell>
          <cell r="M827">
            <v>503.58438110399999</v>
          </cell>
          <cell r="N827">
            <v>221.74551391599999</v>
          </cell>
          <cell r="O827">
            <v>932.49353027300003</v>
          </cell>
          <cell r="P827">
            <v>787.55267333999996</v>
          </cell>
          <cell r="Q827">
            <v>97.591163635000001</v>
          </cell>
          <cell r="R827">
            <v>777.66363525400004</v>
          </cell>
          <cell r="S827">
            <v>1184.5981445309999</v>
          </cell>
          <cell r="T827">
            <v>114.92900085399999</v>
          </cell>
          <cell r="U827">
            <v>4336.2563476559999</v>
          </cell>
          <cell r="V827">
            <v>2176.6208496089998</v>
          </cell>
          <cell r="W827">
            <v>1675.7204589840001</v>
          </cell>
          <cell r="X827">
            <v>111.28547668500001</v>
          </cell>
          <cell r="Y827">
            <v>189.87234497099999</v>
          </cell>
          <cell r="Z827">
            <v>4033.2658691410002</v>
          </cell>
          <cell r="AA827">
            <v>313.89483642599998</v>
          </cell>
          <cell r="AB827">
            <v>1079.9294433590001</v>
          </cell>
          <cell r="AC827">
            <v>6226.2954101559999</v>
          </cell>
          <cell r="AD827">
            <v>2644.3115234380002</v>
          </cell>
          <cell r="AE827">
            <v>1791.8153076169999</v>
          </cell>
          <cell r="AF827">
            <v>336.76589965800002</v>
          </cell>
          <cell r="AG827">
            <v>2018.4842529299999</v>
          </cell>
          <cell r="AH827">
            <v>598.64477539100005</v>
          </cell>
          <cell r="AI827">
            <v>416.68911743199999</v>
          </cell>
          <cell r="AJ827">
            <v>1285.563110352</v>
          </cell>
          <cell r="AK827">
            <v>3683.5529785160002</v>
          </cell>
          <cell r="AL827">
            <v>672.53289794900002</v>
          </cell>
          <cell r="AM827">
            <v>1089.4923095700001</v>
          </cell>
          <cell r="AN827">
            <v>2686.2863769529999</v>
          </cell>
          <cell r="AO827">
            <v>350.51736450200002</v>
          </cell>
          <cell r="AP827">
            <v>2986.2861328119998</v>
          </cell>
          <cell r="AQ827">
            <v>1093.8127441409999</v>
          </cell>
          <cell r="AR827">
            <v>1898.817382812</v>
          </cell>
          <cell r="AS827">
            <v>2679.25</v>
          </cell>
          <cell r="AT827">
            <v>2473.0830078119998</v>
          </cell>
          <cell r="AU827">
            <v>835.90783691399997</v>
          </cell>
          <cell r="AV827">
            <v>201.42219543499999</v>
          </cell>
          <cell r="AW827">
            <v>1521.7911376950001</v>
          </cell>
          <cell r="AX827">
            <v>637.37908935500002</v>
          </cell>
          <cell r="AY827">
            <v>602.376464844</v>
          </cell>
          <cell r="AZ827">
            <v>531.34002685500002</v>
          </cell>
          <cell r="BA827">
            <v>166.02693176299999</v>
          </cell>
          <cell r="BB827">
            <v>1960.8515625</v>
          </cell>
          <cell r="BC827">
            <v>2599.4958496089998</v>
          </cell>
          <cell r="BD827">
            <v>2227.21484375</v>
          </cell>
          <cell r="BE827">
            <v>588.65917968799999</v>
          </cell>
          <cell r="BF827">
            <v>546.62487793000003</v>
          </cell>
          <cell r="BG827">
            <v>272.834472656</v>
          </cell>
          <cell r="BH827">
            <v>476.34988403300002</v>
          </cell>
          <cell r="BI827">
            <v>14740</v>
          </cell>
          <cell r="BJ827">
            <v>5335.103515625</v>
          </cell>
          <cell r="BK827">
            <v>149.21768188499999</v>
          </cell>
          <cell r="BL827">
            <v>1393.655883789</v>
          </cell>
          <cell r="BM827">
            <v>2833.5275878910002</v>
          </cell>
          <cell r="BN827">
            <v>842.33966064499998</v>
          </cell>
          <cell r="BO827">
            <v>3811.2250976559999</v>
          </cell>
          <cell r="BP827">
            <v>11481.081054688</v>
          </cell>
          <cell r="BQ827">
            <v>1231.6840820309999</v>
          </cell>
          <cell r="BR827">
            <v>5291.4033203119998</v>
          </cell>
          <cell r="BS827">
            <v>1918.234008789</v>
          </cell>
          <cell r="BT827">
            <v>2145.8933105470001</v>
          </cell>
          <cell r="BU827">
            <v>147.94999694800001</v>
          </cell>
          <cell r="BV827">
            <v>1115.497680664</v>
          </cell>
          <cell r="BW827">
            <v>475.00491333000002</v>
          </cell>
          <cell r="BX827">
            <v>1843.4682617190001</v>
          </cell>
          <cell r="BY827">
            <v>651.93054199200003</v>
          </cell>
          <cell r="BZ827">
            <v>761</v>
          </cell>
          <cell r="CA827">
            <v>784.551269531</v>
          </cell>
          <cell r="CB827">
            <v>245.46015930199999</v>
          </cell>
          <cell r="CC827">
            <v>48.968170166</v>
          </cell>
          <cell r="CD827">
            <v>266.26953125</v>
          </cell>
          <cell r="CE827">
            <v>455.26400756800001</v>
          </cell>
          <cell r="CF827">
            <v>6374.7470703119998</v>
          </cell>
          <cell r="CG827">
            <v>3980.9426269529999</v>
          </cell>
          <cell r="CH827">
            <v>10.507471085000001</v>
          </cell>
          <cell r="CI827">
            <v>2383.5126953119998</v>
          </cell>
          <cell r="CJ827">
            <v>439.73101806599999</v>
          </cell>
          <cell r="CK827">
            <v>91.424964904999996</v>
          </cell>
          <cell r="CL827">
            <v>416.68911743199999</v>
          </cell>
          <cell r="CM827">
            <v>151.52508544899999</v>
          </cell>
          <cell r="CN827">
            <v>889.72778320299994</v>
          </cell>
          <cell r="CO827">
            <v>978.28613281200001</v>
          </cell>
          <cell r="CP827">
            <v>1011.490234375</v>
          </cell>
          <cell r="CQ827">
            <v>4686.5771484380002</v>
          </cell>
          <cell r="CR827">
            <v>4304.904296875</v>
          </cell>
          <cell r="CS827">
            <v>1953.236328125</v>
          </cell>
          <cell r="CT827">
            <v>517</v>
          </cell>
          <cell r="CU827">
            <v>8019.861328125</v>
          </cell>
          <cell r="CV827">
            <v>263.89596557599998</v>
          </cell>
          <cell r="CW827">
            <v>241.59893798799999</v>
          </cell>
          <cell r="CX827">
            <v>1123.0524902340001</v>
          </cell>
          <cell r="CY827">
            <v>117.11929321300001</v>
          </cell>
          <cell r="CZ827">
            <v>1424.685180664</v>
          </cell>
          <cell r="DA827">
            <v>1750.151367188</v>
          </cell>
          <cell r="DB827">
            <v>162.57864379899999</v>
          </cell>
          <cell r="DC827">
            <v>2628</v>
          </cell>
          <cell r="DD827">
            <v>2599.1740722660002</v>
          </cell>
          <cell r="DE827">
            <v>652.39807128899997</v>
          </cell>
          <cell r="DG827">
            <v>0.810000002</v>
          </cell>
          <cell r="DI827">
            <v>80.993186950999998</v>
          </cell>
          <cell r="DJ827">
            <v>586</v>
          </cell>
          <cell r="DK827">
            <v>225.08680725100001</v>
          </cell>
          <cell r="DL827">
            <v>9927.3837890619998</v>
          </cell>
          <cell r="DM827">
            <v>1223.4553222659999</v>
          </cell>
          <cell r="DN827">
            <v>2413.056640625</v>
          </cell>
          <cell r="DO827">
            <v>586</v>
          </cell>
          <cell r="DP827">
            <v>278</v>
          </cell>
          <cell r="DS827">
            <v>58</v>
          </cell>
          <cell r="DT827">
            <v>770.39196777300003</v>
          </cell>
          <cell r="DU827">
            <v>102.5</v>
          </cell>
          <cell r="DV827">
            <v>3732.4465332029999</v>
          </cell>
          <cell r="DW827">
            <v>808.03143310500002</v>
          </cell>
          <cell r="DX827">
            <v>245.6</v>
          </cell>
          <cell r="DY827">
            <v>497.53866577100001</v>
          </cell>
          <cell r="EA827">
            <v>6.4</v>
          </cell>
          <cell r="EB827">
            <v>468.59332275399998</v>
          </cell>
          <cell r="EC827">
            <v>701.79998779300001</v>
          </cell>
        </row>
        <row r="828">
          <cell r="B828">
            <v>618.08032226600005</v>
          </cell>
          <cell r="C828">
            <v>6633.2265625</v>
          </cell>
          <cell r="D828">
            <v>1550.8776855470001</v>
          </cell>
          <cell r="E828">
            <v>3057.7014160160002</v>
          </cell>
          <cell r="F828">
            <v>775.32531738299997</v>
          </cell>
          <cell r="G828">
            <v>2939.4284667970001</v>
          </cell>
          <cell r="H828">
            <v>389.21807861299999</v>
          </cell>
          <cell r="I828">
            <v>147.779373169</v>
          </cell>
          <cell r="J828">
            <v>2625.9826660160002</v>
          </cell>
          <cell r="K828">
            <v>1656.2598876950001</v>
          </cell>
          <cell r="L828">
            <v>11625.078125</v>
          </cell>
          <cell r="M828">
            <v>503.13708496100003</v>
          </cell>
          <cell r="N828">
            <v>222.14540100100001</v>
          </cell>
          <cell r="O828">
            <v>930.29571533199999</v>
          </cell>
          <cell r="P828">
            <v>806.14685058600003</v>
          </cell>
          <cell r="Q828">
            <v>99.328971863000007</v>
          </cell>
          <cell r="R828">
            <v>773.26556396499996</v>
          </cell>
          <cell r="S828">
            <v>1198.0877685549999</v>
          </cell>
          <cell r="T828">
            <v>117.22657775899999</v>
          </cell>
          <cell r="U828">
            <v>4412.365234375</v>
          </cell>
          <cell r="V828">
            <v>2181.6201171880002</v>
          </cell>
          <cell r="W828">
            <v>1695.7111816409999</v>
          </cell>
          <cell r="X828">
            <v>112.834571838</v>
          </cell>
          <cell r="Y828">
            <v>193.767669678</v>
          </cell>
          <cell r="Z828">
            <v>4074.1237792970001</v>
          </cell>
          <cell r="AA828">
            <v>320.28854370099998</v>
          </cell>
          <cell r="AB828">
            <v>1081.8240966799999</v>
          </cell>
          <cell r="AC828">
            <v>6190.3168945309999</v>
          </cell>
          <cell r="AD828">
            <v>2707.0153808589998</v>
          </cell>
          <cell r="AE828">
            <v>1821.8038330080001</v>
          </cell>
          <cell r="AF828">
            <v>345.47351074199997</v>
          </cell>
          <cell r="AG828">
            <v>2013.5587158200001</v>
          </cell>
          <cell r="AH828">
            <v>605.04321289100005</v>
          </cell>
          <cell r="AI828">
            <v>419.78607177700002</v>
          </cell>
          <cell r="AJ828">
            <v>1296.5593261720001</v>
          </cell>
          <cell r="AK828">
            <v>3658.0595703119998</v>
          </cell>
          <cell r="AL828">
            <v>674.53210449200003</v>
          </cell>
          <cell r="AM828">
            <v>1089.4923095700001</v>
          </cell>
          <cell r="AN828">
            <v>2680.4252929690001</v>
          </cell>
          <cell r="AO828">
            <v>346.61831665</v>
          </cell>
          <cell r="AP828">
            <v>2999.2783203119998</v>
          </cell>
          <cell r="AQ828">
            <v>1106.9152832029999</v>
          </cell>
          <cell r="AR828">
            <v>1891.8272705080001</v>
          </cell>
          <cell r="AS828">
            <v>2655.2565917970001</v>
          </cell>
          <cell r="AT828">
            <v>2487.072265625</v>
          </cell>
          <cell r="AU828">
            <v>829.51153564499998</v>
          </cell>
          <cell r="AV828">
            <v>203.51930236800001</v>
          </cell>
          <cell r="AW828">
            <v>1505.204467773</v>
          </cell>
          <cell r="AX828">
            <v>638.17797851600005</v>
          </cell>
          <cell r="AY828">
            <v>592.878417969</v>
          </cell>
          <cell r="AZ828">
            <v>536.43463134800004</v>
          </cell>
          <cell r="BA828">
            <v>168.67655944800001</v>
          </cell>
          <cell r="BB828">
            <v>1968.848999023</v>
          </cell>
          <cell r="BC828">
            <v>2707.9541015619998</v>
          </cell>
          <cell r="BD828">
            <v>2270.1994628910002</v>
          </cell>
          <cell r="BE828">
            <v>592.25842285199997</v>
          </cell>
          <cell r="BF828">
            <v>550.22375488299997</v>
          </cell>
          <cell r="BG828">
            <v>279.02838134799998</v>
          </cell>
          <cell r="BH828">
            <v>480.12908935500002</v>
          </cell>
          <cell r="BI828">
            <v>15210</v>
          </cell>
          <cell r="BJ828">
            <v>5397.0927734380002</v>
          </cell>
          <cell r="BK828">
            <v>152.663497925</v>
          </cell>
          <cell r="BL828">
            <v>1408.7927246090001</v>
          </cell>
          <cell r="BM828">
            <v>2854.4948730470001</v>
          </cell>
          <cell r="BN828">
            <v>834.94195556600005</v>
          </cell>
          <cell r="BO828">
            <v>3841.2111816410002</v>
          </cell>
          <cell r="BP828">
            <v>11441.094726562</v>
          </cell>
          <cell r="BQ828">
            <v>1264.648803711</v>
          </cell>
          <cell r="BR828">
            <v>5551.2270507809999</v>
          </cell>
          <cell r="BS828">
            <v>1945.208984375</v>
          </cell>
          <cell r="BT828">
            <v>2156.1875</v>
          </cell>
          <cell r="BU828">
            <v>147.14999389600001</v>
          </cell>
          <cell r="BV828">
            <v>1150.2042236330001</v>
          </cell>
          <cell r="BW828">
            <v>486.58795165999999</v>
          </cell>
          <cell r="BX828">
            <v>1837.473022461</v>
          </cell>
          <cell r="BY828">
            <v>659.52960205099998</v>
          </cell>
          <cell r="BZ828">
            <v>782</v>
          </cell>
          <cell r="CA828">
            <v>792.54467773399995</v>
          </cell>
          <cell r="CB828">
            <v>251.554229736</v>
          </cell>
          <cell r="CC828">
            <v>49.377735137999998</v>
          </cell>
          <cell r="CD828">
            <v>268.06802368199999</v>
          </cell>
          <cell r="CE828">
            <v>466.15597534199998</v>
          </cell>
          <cell r="CF828">
            <v>6448.7094726559999</v>
          </cell>
          <cell r="CG828">
            <v>4041.9108886720001</v>
          </cell>
          <cell r="CH828">
            <v>10.512980461</v>
          </cell>
          <cell r="CI828">
            <v>2396.8259277339998</v>
          </cell>
          <cell r="CJ828">
            <v>454.05697631800001</v>
          </cell>
          <cell r="CK828">
            <v>92.044654846</v>
          </cell>
          <cell r="CL828">
            <v>419.78607177700002</v>
          </cell>
          <cell r="CM828">
            <v>152.44450378400001</v>
          </cell>
          <cell r="CN828">
            <v>895.765136719</v>
          </cell>
          <cell r="CO828">
            <v>963.29711914100005</v>
          </cell>
          <cell r="CP828">
            <v>1012.9895019529999</v>
          </cell>
          <cell r="CQ828">
            <v>4692.5732421880002</v>
          </cell>
          <cell r="CR828">
            <v>4294.41015625</v>
          </cell>
          <cell r="CS828">
            <v>1997.460571289</v>
          </cell>
          <cell r="CT828">
            <v>524</v>
          </cell>
          <cell r="CU828">
            <v>7925.8872070309999</v>
          </cell>
          <cell r="CV828">
            <v>267.49319458000002</v>
          </cell>
          <cell r="CW828">
            <v>248.08815002399999</v>
          </cell>
          <cell r="CX828">
            <v>1116.1325683590001</v>
          </cell>
          <cell r="CY828">
            <v>117.11929321300001</v>
          </cell>
          <cell r="CZ828">
            <v>1446.6804199220001</v>
          </cell>
          <cell r="DA828">
            <v>1771.640991211</v>
          </cell>
          <cell r="DB828">
            <v>165.27830505399999</v>
          </cell>
          <cell r="DC828">
            <v>2680</v>
          </cell>
          <cell r="DD828">
            <v>2591.1767578119998</v>
          </cell>
          <cell r="DE828">
            <v>670.79241943399995</v>
          </cell>
          <cell r="DG828">
            <v>0.810000002</v>
          </cell>
          <cell r="DI828">
            <v>82.011848450000002</v>
          </cell>
          <cell r="DJ828">
            <v>629.5</v>
          </cell>
          <cell r="DK828">
            <v>230.48648071299999</v>
          </cell>
          <cell r="DL828">
            <v>10172.317382812</v>
          </cell>
          <cell r="DM828">
            <v>1250.4324951169999</v>
          </cell>
          <cell r="DN828">
            <v>2516.4733886720001</v>
          </cell>
          <cell r="DO828">
            <v>629.5</v>
          </cell>
          <cell r="DP828">
            <v>291</v>
          </cell>
          <cell r="DS828">
            <v>58</v>
          </cell>
          <cell r="DT828">
            <v>774.31799316399997</v>
          </cell>
          <cell r="DU828">
            <v>101</v>
          </cell>
          <cell r="DV828">
            <v>3704.4580078119998</v>
          </cell>
          <cell r="DW828">
            <v>836.38677978500004</v>
          </cell>
          <cell r="DX828">
            <v>244.5</v>
          </cell>
          <cell r="DY828">
            <v>501.237457275</v>
          </cell>
          <cell r="EA828">
            <v>7</v>
          </cell>
          <cell r="EB828">
            <v>468.59332275399998</v>
          </cell>
          <cell r="EC828">
            <v>729.59997558600003</v>
          </cell>
        </row>
        <row r="829">
          <cell r="B829">
            <v>616.68096923799999</v>
          </cell>
          <cell r="C829">
            <v>6747.1782226559999</v>
          </cell>
          <cell r="D829">
            <v>1579.8660888669999</v>
          </cell>
          <cell r="E829">
            <v>3082.6904296880002</v>
          </cell>
          <cell r="F829">
            <v>783.32257080099998</v>
          </cell>
          <cell r="G829">
            <v>2959.4108886720001</v>
          </cell>
          <cell r="H829">
            <v>391.91473388700001</v>
          </cell>
          <cell r="I829">
            <v>141.82687377900001</v>
          </cell>
          <cell r="J829">
            <v>2649.9736328119998</v>
          </cell>
          <cell r="K829">
            <v>1674.2517089840001</v>
          </cell>
          <cell r="L829">
            <v>11816.997070312</v>
          </cell>
          <cell r="M829">
            <v>502.42135620099998</v>
          </cell>
          <cell r="N829">
            <v>220.74574279800001</v>
          </cell>
          <cell r="O829">
            <v>938.28778076200001</v>
          </cell>
          <cell r="P829">
            <v>784.95355224599996</v>
          </cell>
          <cell r="Q829">
            <v>99.694816588999998</v>
          </cell>
          <cell r="R829">
            <v>775.664550781</v>
          </cell>
          <cell r="S829">
            <v>1210.5782470700001</v>
          </cell>
          <cell r="T829">
            <v>117.925849915</v>
          </cell>
          <cell r="U829">
            <v>4521.6494140619998</v>
          </cell>
          <cell r="V829">
            <v>2212.6147460940001</v>
          </cell>
          <cell r="W829">
            <v>1699.2094726559999</v>
          </cell>
          <cell r="X829">
            <v>113.384262085</v>
          </cell>
          <cell r="Y829">
            <v>195.31582641599999</v>
          </cell>
          <cell r="Z829">
            <v>4083.8522949220001</v>
          </cell>
          <cell r="AA829">
            <v>319.68914794900002</v>
          </cell>
          <cell r="AB829">
            <v>1092.718139648</v>
          </cell>
          <cell r="AC829">
            <v>6240.2875976559999</v>
          </cell>
          <cell r="AD829">
            <v>2705.2238769529999</v>
          </cell>
          <cell r="AE829">
            <v>1848.793334961</v>
          </cell>
          <cell r="AF829">
            <v>350.299560547</v>
          </cell>
          <cell r="AG829">
            <v>2010.6033935549999</v>
          </cell>
          <cell r="AH829">
            <v>602.443847656</v>
          </cell>
          <cell r="AI829">
            <v>422.28359985399999</v>
          </cell>
          <cell r="AJ829">
            <v>1279.5651855470001</v>
          </cell>
          <cell r="AK829">
            <v>3675.0554199220001</v>
          </cell>
          <cell r="AL829">
            <v>676.73126220699999</v>
          </cell>
          <cell r="AM829">
            <v>1101.4813232419999</v>
          </cell>
          <cell r="AN829">
            <v>2678.4716796880002</v>
          </cell>
          <cell r="AO829">
            <v>345.66851806599999</v>
          </cell>
          <cell r="AP829">
            <v>2977.2907714839998</v>
          </cell>
          <cell r="AQ829">
            <v>1117.106079102</v>
          </cell>
          <cell r="AR829">
            <v>1875.3504638669999</v>
          </cell>
          <cell r="AS829">
            <v>2684.2487792970001</v>
          </cell>
          <cell r="AT829">
            <v>2496.0654296880002</v>
          </cell>
          <cell r="AU829">
            <v>837.10711669900002</v>
          </cell>
          <cell r="AV829">
            <v>205.117095947</v>
          </cell>
          <cell r="AW829">
            <v>1511.399414062</v>
          </cell>
          <cell r="AX829">
            <v>641.17413330099998</v>
          </cell>
          <cell r="AY829">
            <v>589.87902831999997</v>
          </cell>
          <cell r="AZ829">
            <v>539.03186035199997</v>
          </cell>
          <cell r="BA829">
            <v>167.52671814000001</v>
          </cell>
          <cell r="BB829">
            <v>1963.850585938</v>
          </cell>
          <cell r="BC829">
            <v>2674.4670410160002</v>
          </cell>
          <cell r="BD829">
            <v>2288.193359375</v>
          </cell>
          <cell r="BE829">
            <v>599.05682373000002</v>
          </cell>
          <cell r="BF829">
            <v>557.02160644499997</v>
          </cell>
          <cell r="BG829">
            <v>279.62783813499999</v>
          </cell>
          <cell r="BH829">
            <v>483.04940795900001</v>
          </cell>
          <cell r="BI829">
            <v>14785</v>
          </cell>
          <cell r="BJ829">
            <v>5403.0922851559999</v>
          </cell>
          <cell r="BK829">
            <v>154.71099853499999</v>
          </cell>
          <cell r="BL829">
            <v>1408.251953125</v>
          </cell>
          <cell r="BM829">
            <v>2854.4948730470001</v>
          </cell>
          <cell r="BN829">
            <v>834.14221191399997</v>
          </cell>
          <cell r="BO829">
            <v>3894.1865234380002</v>
          </cell>
          <cell r="BP829">
            <v>11506.073242188</v>
          </cell>
          <cell r="BQ829">
            <v>1275.1375732419999</v>
          </cell>
          <cell r="BR829">
            <v>5516.2504882809999</v>
          </cell>
          <cell r="BS829">
            <v>1949.705078125</v>
          </cell>
          <cell r="BT829">
            <v>2152.4440917970001</v>
          </cell>
          <cell r="BU829">
            <v>147.60000610399999</v>
          </cell>
          <cell r="BV829">
            <v>1168.7795410159999</v>
          </cell>
          <cell r="BW829">
            <v>490.18270874000001</v>
          </cell>
          <cell r="BX829">
            <v>1854.9584960940001</v>
          </cell>
          <cell r="BY829">
            <v>651.53051757799994</v>
          </cell>
          <cell r="BZ829">
            <v>787</v>
          </cell>
          <cell r="CA829">
            <v>805.33416748000002</v>
          </cell>
          <cell r="CB829">
            <v>252.55325317399999</v>
          </cell>
          <cell r="CC829">
            <v>49.827259064000003</v>
          </cell>
          <cell r="CD829">
            <v>270.36599731400003</v>
          </cell>
          <cell r="CE829">
            <v>473.55050659199998</v>
          </cell>
          <cell r="CF829">
            <v>6446.7104492190001</v>
          </cell>
          <cell r="CG829">
            <v>4049.9067382809999</v>
          </cell>
          <cell r="CH829">
            <v>10.760885239</v>
          </cell>
          <cell r="CI829">
            <v>2411.6179199220001</v>
          </cell>
          <cell r="CJ829">
            <v>464.96975708000002</v>
          </cell>
          <cell r="CK829">
            <v>91.954704285000005</v>
          </cell>
          <cell r="CL829">
            <v>422.28359985399999</v>
          </cell>
          <cell r="CM829">
            <v>152.96420288100001</v>
          </cell>
          <cell r="CN829">
            <v>901.763671875</v>
          </cell>
          <cell r="CO829">
            <v>975.78808593799999</v>
          </cell>
          <cell r="CP829">
            <v>1025.4831542970001</v>
          </cell>
          <cell r="CQ829">
            <v>4871.4423828119998</v>
          </cell>
          <cell r="CR829">
            <v>4289.4135742190001</v>
          </cell>
          <cell r="CS829">
            <v>1955.0789794919999</v>
          </cell>
          <cell r="CT829">
            <v>510</v>
          </cell>
          <cell r="CU829">
            <v>7975.8735351559999</v>
          </cell>
          <cell r="CV829">
            <v>267.19338989300002</v>
          </cell>
          <cell r="CW829">
            <v>246.49079895</v>
          </cell>
          <cell r="CX829">
            <v>1123.0524902340001</v>
          </cell>
          <cell r="CY829">
            <v>117.11929321300001</v>
          </cell>
          <cell r="CZ829">
            <v>1467.67578125</v>
          </cell>
          <cell r="DA829">
            <v>1775.639038086</v>
          </cell>
          <cell r="DB829">
            <v>165.77822875999999</v>
          </cell>
          <cell r="DC829">
            <v>2756</v>
          </cell>
          <cell r="DD829">
            <v>2637.162109375</v>
          </cell>
          <cell r="DE829">
            <v>673.79156494100005</v>
          </cell>
          <cell r="DG829">
            <v>0.810000002</v>
          </cell>
          <cell r="DI829">
            <v>83.569793700999995</v>
          </cell>
          <cell r="DJ829">
            <v>647.9</v>
          </cell>
          <cell r="DK829">
            <v>228.28660583499999</v>
          </cell>
          <cell r="DL829">
            <v>10182.315429688</v>
          </cell>
          <cell r="DM829">
            <v>1269.9157714840001</v>
          </cell>
          <cell r="DN829">
            <v>2499.4870605470001</v>
          </cell>
          <cell r="DO829">
            <v>647.9</v>
          </cell>
          <cell r="DP829">
            <v>286.5</v>
          </cell>
          <cell r="DS829">
            <v>58</v>
          </cell>
          <cell r="DT829">
            <v>776.06292724599996</v>
          </cell>
          <cell r="DU829">
            <v>102.25</v>
          </cell>
          <cell r="DV829">
            <v>3702.458984375</v>
          </cell>
          <cell r="DW829">
            <v>822.67858886700003</v>
          </cell>
          <cell r="DX829">
            <v>243</v>
          </cell>
          <cell r="DY829">
            <v>490.540924072</v>
          </cell>
          <cell r="EA829">
            <v>6.5039999999999996</v>
          </cell>
          <cell r="EB829">
            <v>468.59332275399998</v>
          </cell>
          <cell r="EC829">
            <v>694.59997558600003</v>
          </cell>
        </row>
        <row r="830">
          <cell r="B830">
            <v>618.28015136700003</v>
          </cell>
          <cell r="C830">
            <v>6789.1606445309999</v>
          </cell>
          <cell r="D830">
            <v>1621.3494873049999</v>
          </cell>
          <cell r="E830">
            <v>3083.6904296880002</v>
          </cell>
          <cell r="F830">
            <v>791.91949462900004</v>
          </cell>
          <cell r="G830">
            <v>2939.4284667970001</v>
          </cell>
          <cell r="H830">
            <v>388.41906738300003</v>
          </cell>
          <cell r="I830">
            <v>143.105926514</v>
          </cell>
          <cell r="J830">
            <v>2648.9736328119998</v>
          </cell>
          <cell r="K830">
            <v>1665.2556152340001</v>
          </cell>
          <cell r="L830">
            <v>11910.95703125</v>
          </cell>
          <cell r="M830">
            <v>507.520751953</v>
          </cell>
          <cell r="N830">
            <v>219.94593810999999</v>
          </cell>
          <cell r="O830">
            <v>941.08508300799997</v>
          </cell>
          <cell r="P830">
            <v>797.54956054700006</v>
          </cell>
          <cell r="Q830">
            <v>99.146049500000004</v>
          </cell>
          <cell r="R830">
            <v>772.26593017599998</v>
          </cell>
          <cell r="S830">
            <v>1217.0733642580001</v>
          </cell>
          <cell r="T830">
            <v>120.323318481</v>
          </cell>
          <cell r="U830">
            <v>4520.673828125</v>
          </cell>
          <cell r="V830">
            <v>2214.6145019529999</v>
          </cell>
          <cell r="W830">
            <v>1717.2010498049999</v>
          </cell>
          <cell r="X830">
            <v>113.684089661</v>
          </cell>
          <cell r="Y830">
            <v>194.86634826700001</v>
          </cell>
          <cell r="Z830">
            <v>4164.5952148440001</v>
          </cell>
          <cell r="AA830">
            <v>319.18963623000002</v>
          </cell>
          <cell r="AB830">
            <v>1083.7186279299999</v>
          </cell>
          <cell r="AC830">
            <v>6232.2919921880002</v>
          </cell>
          <cell r="AD830">
            <v>2734.5759277339998</v>
          </cell>
          <cell r="AE830">
            <v>1852.791992188</v>
          </cell>
          <cell r="AF830">
            <v>357.01379394499997</v>
          </cell>
          <cell r="AG830">
            <v>2012.5737304690001</v>
          </cell>
          <cell r="AH830">
            <v>614.84063720699999</v>
          </cell>
          <cell r="AI830">
            <v>424.68121337899998</v>
          </cell>
          <cell r="AJ830">
            <v>1301.557617188</v>
          </cell>
          <cell r="AK830">
            <v>3683.0532226559999</v>
          </cell>
          <cell r="AL830">
            <v>683.728515625</v>
          </cell>
          <cell r="AM830">
            <v>1089.4923095700001</v>
          </cell>
          <cell r="AN830">
            <v>2678.4716796880002</v>
          </cell>
          <cell r="AO830">
            <v>343.96893310500002</v>
          </cell>
          <cell r="AP830">
            <v>3014.2697753910002</v>
          </cell>
          <cell r="AQ830">
            <v>1124.870483398</v>
          </cell>
          <cell r="AR830">
            <v>1853.8809814450001</v>
          </cell>
          <cell r="AS830">
            <v>2686.2482910160002</v>
          </cell>
          <cell r="AT830">
            <v>2559.0166015619998</v>
          </cell>
          <cell r="AU830">
            <v>842.30401611299999</v>
          </cell>
          <cell r="AV830">
            <v>204.61778259299999</v>
          </cell>
          <cell r="AW830">
            <v>1521.1915283200001</v>
          </cell>
          <cell r="AX830">
            <v>637.97827148399995</v>
          </cell>
          <cell r="AY830">
            <v>596.37768554700006</v>
          </cell>
          <cell r="AZ830">
            <v>538.13287353500004</v>
          </cell>
          <cell r="BA830">
            <v>166.276901245</v>
          </cell>
          <cell r="BB830">
            <v>1989.8420410159999</v>
          </cell>
          <cell r="BC830">
            <v>2705.4548339839998</v>
          </cell>
          <cell r="BD830">
            <v>2281.1960449220001</v>
          </cell>
          <cell r="BE830">
            <v>599.65661621100003</v>
          </cell>
          <cell r="BF830">
            <v>569.61749267599998</v>
          </cell>
          <cell r="BG830">
            <v>277.92947387700002</v>
          </cell>
          <cell r="BH830">
            <v>482.705810547</v>
          </cell>
          <cell r="BI830">
            <v>15055</v>
          </cell>
          <cell r="BJ830">
            <v>5429.0874023440001</v>
          </cell>
          <cell r="BK830">
            <v>155.36021423299999</v>
          </cell>
          <cell r="BL830">
            <v>1402.3055419919999</v>
          </cell>
          <cell r="BM830">
            <v>2809.5656738279999</v>
          </cell>
          <cell r="BN830">
            <v>835.74176025400004</v>
          </cell>
          <cell r="BO830">
            <v>3902.1833496089998</v>
          </cell>
          <cell r="BP830">
            <v>11586.045898438</v>
          </cell>
          <cell r="BQ830">
            <v>1231.7634277340001</v>
          </cell>
          <cell r="BR830">
            <v>5533.2392578119998</v>
          </cell>
          <cell r="BS830">
            <v>1941.212890625</v>
          </cell>
          <cell r="BT830">
            <v>2167.4174804690001</v>
          </cell>
          <cell r="BU830">
            <v>149.14999389600001</v>
          </cell>
          <cell r="BV830">
            <v>1166.335327148</v>
          </cell>
          <cell r="BW830">
            <v>486.28842163100001</v>
          </cell>
          <cell r="BX830">
            <v>1840.4705810549999</v>
          </cell>
          <cell r="BY830">
            <v>657.32995605500003</v>
          </cell>
          <cell r="BZ830">
            <v>788.5</v>
          </cell>
          <cell r="CA830">
            <v>788.94769287099996</v>
          </cell>
          <cell r="CB830">
            <v>253.95185852099999</v>
          </cell>
          <cell r="CC830">
            <v>48.469264983999999</v>
          </cell>
          <cell r="CD830">
            <v>271.764801025</v>
          </cell>
          <cell r="CE830">
            <v>478.646728516</v>
          </cell>
          <cell r="CF830">
            <v>6474.6958007809999</v>
          </cell>
          <cell r="CG830">
            <v>4065.8981933589998</v>
          </cell>
          <cell r="CH830">
            <v>11.159369469</v>
          </cell>
          <cell r="CI830">
            <v>2414.5766601559999</v>
          </cell>
          <cell r="CJ830">
            <v>468.86370849600002</v>
          </cell>
          <cell r="CK830">
            <v>91.764793396000002</v>
          </cell>
          <cell r="CL830">
            <v>424.68121337899998</v>
          </cell>
          <cell r="CM830">
            <v>152.84426879899999</v>
          </cell>
          <cell r="CN830">
            <v>908.76184081999997</v>
          </cell>
          <cell r="CO830">
            <v>947.01959228500004</v>
          </cell>
          <cell r="CP830">
            <v>1016.487792969</v>
          </cell>
          <cell r="CQ830">
            <v>4896.4243164059999</v>
          </cell>
          <cell r="CR830">
            <v>4313.3989257809999</v>
          </cell>
          <cell r="CS830">
            <v>1991.9324951169999</v>
          </cell>
          <cell r="CT830">
            <v>502.60000610399999</v>
          </cell>
          <cell r="CU830">
            <v>8017.86328125</v>
          </cell>
          <cell r="CV830">
            <v>268.79217529300001</v>
          </cell>
          <cell r="CW830">
            <v>248.68716430699999</v>
          </cell>
          <cell r="CX830">
            <v>1138.8702392580001</v>
          </cell>
          <cell r="CY830">
            <v>117.11929321300001</v>
          </cell>
          <cell r="CZ830">
            <v>1474.674194336</v>
          </cell>
          <cell r="DA830">
            <v>1780.63671875</v>
          </cell>
          <cell r="DB830">
            <v>165.77822875999999</v>
          </cell>
          <cell r="DC830">
            <v>2698</v>
          </cell>
          <cell r="DD830">
            <v>2645.1594238279999</v>
          </cell>
          <cell r="DE830">
            <v>674.39129638700001</v>
          </cell>
          <cell r="DG830">
            <v>0.810000002</v>
          </cell>
          <cell r="DI830">
            <v>80.705429077000005</v>
          </cell>
          <cell r="DJ830">
            <v>654</v>
          </cell>
          <cell r="DK830">
            <v>227.58665466299999</v>
          </cell>
          <cell r="DL830">
            <v>10172.317382812</v>
          </cell>
          <cell r="DM830">
            <v>1270.9149169919999</v>
          </cell>
          <cell r="DN830">
            <v>2492.4926757809999</v>
          </cell>
          <cell r="DO830">
            <v>654</v>
          </cell>
          <cell r="DP830">
            <v>280</v>
          </cell>
          <cell r="DS830">
            <v>58</v>
          </cell>
          <cell r="DT830">
            <v>759.48608398399995</v>
          </cell>
          <cell r="DU830">
            <v>103</v>
          </cell>
          <cell r="DV830">
            <v>3768.431640625</v>
          </cell>
          <cell r="DW830">
            <v>834.88452148399995</v>
          </cell>
          <cell r="DX830">
            <v>238.2</v>
          </cell>
          <cell r="DY830">
            <v>489.44128418000003</v>
          </cell>
          <cell r="EA830">
            <v>6.3520000000000003</v>
          </cell>
          <cell r="EB830">
            <v>468.59332275399998</v>
          </cell>
          <cell r="EC830">
            <v>698.40002441399997</v>
          </cell>
        </row>
        <row r="831">
          <cell r="B831">
            <v>645.666015625</v>
          </cell>
          <cell r="C831">
            <v>6829.14453125</v>
          </cell>
          <cell r="D831">
            <v>1622.8488769529999</v>
          </cell>
          <cell r="E831">
            <v>3109.6789550779999</v>
          </cell>
          <cell r="F831">
            <v>788.92053222699997</v>
          </cell>
          <cell r="G831">
            <v>2901.4616699220001</v>
          </cell>
          <cell r="H831">
            <v>394.01217651399998</v>
          </cell>
          <cell r="I831">
            <v>143.59786987300001</v>
          </cell>
          <cell r="J831">
            <v>2634.9794921880002</v>
          </cell>
          <cell r="K831">
            <v>1665.2556152340001</v>
          </cell>
          <cell r="L831">
            <v>11886.965820312</v>
          </cell>
          <cell r="M831">
            <v>522.72937011700003</v>
          </cell>
          <cell r="N831">
            <v>221.14564514200001</v>
          </cell>
          <cell r="O831">
            <v>950.07635498000002</v>
          </cell>
          <cell r="P831">
            <v>785.55328369100005</v>
          </cell>
          <cell r="Q831">
            <v>100.335067749</v>
          </cell>
          <cell r="R831">
            <v>779.06311035199997</v>
          </cell>
          <cell r="S831">
            <v>1221.5698242190001</v>
          </cell>
          <cell r="T831">
            <v>121.472106934</v>
          </cell>
          <cell r="U831">
            <v>4566.5346679690001</v>
          </cell>
          <cell r="V831">
            <v>2255.607421875</v>
          </cell>
          <cell r="W831">
            <v>1717.2010498049999</v>
          </cell>
          <cell r="X831">
            <v>113.534172058</v>
          </cell>
          <cell r="Y831">
            <v>199.76048278799999</v>
          </cell>
          <cell r="Z831">
            <v>4233.6650390619998</v>
          </cell>
          <cell r="AA831">
            <v>320.88796997100002</v>
          </cell>
          <cell r="AB831">
            <v>1059.5622558590001</v>
          </cell>
          <cell r="AC831">
            <v>6282.26171875</v>
          </cell>
          <cell r="AD831">
            <v>2766.1572265619998</v>
          </cell>
          <cell r="AE831">
            <v>1890.7774658200001</v>
          </cell>
          <cell r="AF831">
            <v>350.08966064499998</v>
          </cell>
          <cell r="AG831">
            <v>2018.4842529299999</v>
          </cell>
          <cell r="AH831">
            <v>619.83929443399995</v>
          </cell>
          <cell r="AI831">
            <v>421.28457641599999</v>
          </cell>
          <cell r="AJ831">
            <v>1297.558959961</v>
          </cell>
          <cell r="AK831">
            <v>3677.0546875</v>
          </cell>
          <cell r="AL831">
            <v>686.12756347699997</v>
          </cell>
          <cell r="AM831">
            <v>1073.5070800779999</v>
          </cell>
          <cell r="AN831">
            <v>2715.5913085940001</v>
          </cell>
          <cell r="AO831">
            <v>344.61877441399997</v>
          </cell>
          <cell r="AP831">
            <v>3084.2297363279999</v>
          </cell>
          <cell r="AQ831">
            <v>1134.5760498049999</v>
          </cell>
          <cell r="AR831">
            <v>1880.8430175779999</v>
          </cell>
          <cell r="AS831">
            <v>2707.2421875</v>
          </cell>
          <cell r="AT831">
            <v>2591.9912109380002</v>
          </cell>
          <cell r="AU831">
            <v>848.50036621100003</v>
          </cell>
          <cell r="AV831">
            <v>207.41392517099999</v>
          </cell>
          <cell r="AW831">
            <v>1513.7976074220001</v>
          </cell>
          <cell r="AX831">
            <v>646.56719970699999</v>
          </cell>
          <cell r="AY831">
            <v>582.88043212900004</v>
          </cell>
          <cell r="AZ831">
            <v>540.43048095699999</v>
          </cell>
          <cell r="BA831">
            <v>166.526855469</v>
          </cell>
          <cell r="BB831">
            <v>2015.3334960940001</v>
          </cell>
          <cell r="BC831">
            <v>2675.4665527339998</v>
          </cell>
          <cell r="BD831">
            <v>2221.2170410160002</v>
          </cell>
          <cell r="BE831">
            <v>594.45782470699999</v>
          </cell>
          <cell r="BF831">
            <v>580.21411132799994</v>
          </cell>
          <cell r="BG831">
            <v>276.031341553</v>
          </cell>
          <cell r="BH831">
            <v>493.87161254900002</v>
          </cell>
          <cell r="BI831">
            <v>14855</v>
          </cell>
          <cell r="BJ831">
            <v>5487.078125</v>
          </cell>
          <cell r="BK831">
            <v>156.65861511200001</v>
          </cell>
          <cell r="BL831">
            <v>1397.440063477</v>
          </cell>
          <cell r="BM831">
            <v>2830.5324707029999</v>
          </cell>
          <cell r="BN831">
            <v>844.139160156</v>
          </cell>
          <cell r="BO831">
            <v>3950.1604003910002</v>
          </cell>
          <cell r="BP831">
            <v>11636.028320312</v>
          </cell>
          <cell r="BQ831">
            <v>1273.2387695309999</v>
          </cell>
          <cell r="BR831">
            <v>5458.2900390619998</v>
          </cell>
          <cell r="BS831">
            <v>1948.206420898</v>
          </cell>
          <cell r="BT831">
            <v>2168.353515625</v>
          </cell>
          <cell r="BU831">
            <v>149.75</v>
          </cell>
          <cell r="BV831">
            <v>1182.955444336</v>
          </cell>
          <cell r="BW831">
            <v>492.57919311500001</v>
          </cell>
          <cell r="BX831">
            <v>1821.4864501950001</v>
          </cell>
          <cell r="BY831">
            <v>663.92926025400004</v>
          </cell>
          <cell r="BZ831">
            <v>800.5</v>
          </cell>
          <cell r="CA831">
            <v>793.74377441399997</v>
          </cell>
          <cell r="CB831">
            <v>260.64532470699999</v>
          </cell>
          <cell r="CC831">
            <v>48.898948668999999</v>
          </cell>
          <cell r="CD831">
            <v>275.56152343799999</v>
          </cell>
          <cell r="CE831">
            <v>480.945068359</v>
          </cell>
          <cell r="CF831">
            <v>6560.65234375</v>
          </cell>
          <cell r="CG831">
            <v>4069.8962402339998</v>
          </cell>
          <cell r="CH831">
            <v>11.169466972</v>
          </cell>
          <cell r="CI831">
            <v>2427.8896484380002</v>
          </cell>
          <cell r="CJ831">
            <v>472.757720947</v>
          </cell>
          <cell r="CK831">
            <v>91.924720764</v>
          </cell>
          <cell r="CL831">
            <v>421.28457641599999</v>
          </cell>
          <cell r="CM831">
            <v>157.78118896500001</v>
          </cell>
          <cell r="CN831">
            <v>911.76104736299999</v>
          </cell>
          <cell r="CO831">
            <v>945.02056884800004</v>
          </cell>
          <cell r="CP831">
            <v>1015.48828125</v>
          </cell>
          <cell r="CQ831">
            <v>4916.4096679690001</v>
          </cell>
          <cell r="CR831">
            <v>4307.40234375</v>
          </cell>
          <cell r="CS831">
            <v>1971.6629638669999</v>
          </cell>
          <cell r="CT831">
            <v>510</v>
          </cell>
          <cell r="CU831">
            <v>7955.8793945309999</v>
          </cell>
          <cell r="CV831">
            <v>267.99282836899999</v>
          </cell>
          <cell r="CW831">
            <v>249.68551635700001</v>
          </cell>
          <cell r="CX831">
            <v>1105.2576904299999</v>
          </cell>
          <cell r="CY831">
            <v>117.11929321300001</v>
          </cell>
          <cell r="CZ831">
            <v>1503.6678466799999</v>
          </cell>
          <cell r="DA831">
            <v>1783.6352539059999</v>
          </cell>
          <cell r="DB831">
            <v>167.22804260300001</v>
          </cell>
          <cell r="DC831">
            <v>3975</v>
          </cell>
          <cell r="DD831">
            <v>2667.1525878910002</v>
          </cell>
          <cell r="DE831">
            <v>687.38726806600005</v>
          </cell>
          <cell r="DG831">
            <v>0.810000002</v>
          </cell>
          <cell r="DI831">
            <v>81.184989928999997</v>
          </cell>
          <cell r="DJ831">
            <v>690</v>
          </cell>
          <cell r="DK831">
            <v>231.586425781</v>
          </cell>
          <cell r="DL831">
            <v>10402.2578125</v>
          </cell>
          <cell r="DM831">
            <v>1288.8995361330001</v>
          </cell>
          <cell r="DN831">
            <v>2465.5141601559999</v>
          </cell>
          <cell r="DO831">
            <v>690</v>
          </cell>
          <cell r="DP831">
            <v>276</v>
          </cell>
          <cell r="DS831">
            <v>58</v>
          </cell>
          <cell r="DT831">
            <v>754.68743896499996</v>
          </cell>
          <cell r="DU831">
            <v>104</v>
          </cell>
          <cell r="DV831">
            <v>3750.4389648440001</v>
          </cell>
          <cell r="DW831">
            <v>835.63568115199996</v>
          </cell>
          <cell r="DX831">
            <v>247.4</v>
          </cell>
          <cell r="DY831">
            <v>487.94177246100003</v>
          </cell>
          <cell r="EA831">
            <v>6.6</v>
          </cell>
          <cell r="EB831">
            <v>468.59332275399998</v>
          </cell>
          <cell r="EC831">
            <v>699</v>
          </cell>
        </row>
        <row r="832">
          <cell r="B832">
            <v>641.66815185500002</v>
          </cell>
          <cell r="C832">
            <v>6855.1333007809999</v>
          </cell>
          <cell r="D832">
            <v>1607.3549804690001</v>
          </cell>
          <cell r="E832">
            <v>3140.666015625</v>
          </cell>
          <cell r="F832">
            <v>790.71984863299997</v>
          </cell>
          <cell r="G832">
            <v>2910.4541015619998</v>
          </cell>
          <cell r="H832">
            <v>395.80990600600001</v>
          </cell>
          <cell r="I832">
            <v>147.87776184099999</v>
          </cell>
          <cell r="J832">
            <v>2632.9802246089998</v>
          </cell>
          <cell r="K832">
            <v>1675.7510986330001</v>
          </cell>
          <cell r="L832">
            <v>11818.99609375</v>
          </cell>
          <cell r="M832">
            <v>517.18273925799997</v>
          </cell>
          <cell r="N832">
            <v>221.14564514200001</v>
          </cell>
          <cell r="O832">
            <v>959.06768798799999</v>
          </cell>
          <cell r="P832">
            <v>775.95635986299999</v>
          </cell>
          <cell r="Q832">
            <v>102.25579071</v>
          </cell>
          <cell r="R832">
            <v>776.06439208999996</v>
          </cell>
          <cell r="S832">
            <v>1198.5874023440001</v>
          </cell>
          <cell r="T832">
            <v>123.020484924</v>
          </cell>
          <cell r="U832">
            <v>4674.8432617190001</v>
          </cell>
          <cell r="V832">
            <v>2259.6064453119998</v>
          </cell>
          <cell r="W832">
            <v>1689.713867188</v>
          </cell>
          <cell r="X832">
            <v>114.43364715600001</v>
          </cell>
          <cell r="Y832">
            <v>195.66539001500001</v>
          </cell>
          <cell r="Z832">
            <v>4228.80078125</v>
          </cell>
          <cell r="AA832">
            <v>324.68429565399998</v>
          </cell>
          <cell r="AB832">
            <v>1059.5622558590001</v>
          </cell>
          <cell r="AC832">
            <v>6352.220703125</v>
          </cell>
          <cell r="AD832">
            <v>2821.8894042970001</v>
          </cell>
          <cell r="AE832">
            <v>1936.2600097659999</v>
          </cell>
          <cell r="AF832">
            <v>343.69003295900001</v>
          </cell>
          <cell r="AG832">
            <v>2044.0969238279999</v>
          </cell>
          <cell r="AH832">
            <v>627.43731689499998</v>
          </cell>
          <cell r="AI832">
            <v>416.98883056599999</v>
          </cell>
          <cell r="AJ832">
            <v>1305.0565185549999</v>
          </cell>
          <cell r="AK832">
            <v>3683.0532226559999</v>
          </cell>
          <cell r="AL832">
            <v>696.52337646499996</v>
          </cell>
          <cell r="AM832">
            <v>1076.504272461</v>
          </cell>
          <cell r="AN832">
            <v>2735.1279296880002</v>
          </cell>
          <cell r="AO832">
            <v>344.46878051800002</v>
          </cell>
          <cell r="AP832">
            <v>3118.2099609380002</v>
          </cell>
          <cell r="AQ832">
            <v>1111.2827148440001</v>
          </cell>
          <cell r="AR832">
            <v>1901.313842773</v>
          </cell>
          <cell r="AS832">
            <v>2722.23828125</v>
          </cell>
          <cell r="AT832">
            <v>2579.0012207029999</v>
          </cell>
          <cell r="AU832">
            <v>872.68615722699997</v>
          </cell>
          <cell r="AV832">
            <v>202.320968628</v>
          </cell>
          <cell r="AW832">
            <v>1510.5998535159999</v>
          </cell>
          <cell r="AX832">
            <v>650.162597656</v>
          </cell>
          <cell r="AY832">
            <v>571.3828125</v>
          </cell>
          <cell r="AZ832">
            <v>543.22741699200003</v>
          </cell>
          <cell r="BA832">
            <v>166.32688903799999</v>
          </cell>
          <cell r="BB832">
            <v>2033.327514648</v>
          </cell>
          <cell r="BC832">
            <v>2710.453125</v>
          </cell>
          <cell r="BD832">
            <v>2192.2270507809999</v>
          </cell>
          <cell r="BE832">
            <v>600.65637206999997</v>
          </cell>
          <cell r="BF832">
            <v>582.81335449200003</v>
          </cell>
          <cell r="BG832">
            <v>278.72872924799998</v>
          </cell>
          <cell r="BH832">
            <v>485.28256225600001</v>
          </cell>
          <cell r="BI832">
            <v>15085</v>
          </cell>
          <cell r="BJ832">
            <v>5559.0659179690001</v>
          </cell>
          <cell r="BK832">
            <v>158.55628967300001</v>
          </cell>
          <cell r="BL832">
            <v>1415.8205566409999</v>
          </cell>
          <cell r="BM832">
            <v>2843.5119628910002</v>
          </cell>
          <cell r="BN832">
            <v>845.13885498000002</v>
          </cell>
          <cell r="BO832">
            <v>3978.1474609380002</v>
          </cell>
          <cell r="BP832">
            <v>11596.041992188</v>
          </cell>
          <cell r="BQ832">
            <v>1277.236328125</v>
          </cell>
          <cell r="BR832">
            <v>5547.2299804690001</v>
          </cell>
          <cell r="BS832">
            <v>1954.7004394529999</v>
          </cell>
          <cell r="BT832">
            <v>2185.1984863279999</v>
          </cell>
          <cell r="BU832">
            <v>151</v>
          </cell>
          <cell r="BV832">
            <v>1171.7124023440001</v>
          </cell>
          <cell r="BW832">
            <v>496.27383422899999</v>
          </cell>
          <cell r="BX832">
            <v>1823.9842529299999</v>
          </cell>
          <cell r="BY832">
            <v>659.32965087900004</v>
          </cell>
          <cell r="BZ832">
            <v>796</v>
          </cell>
          <cell r="CA832">
            <v>788.348144531</v>
          </cell>
          <cell r="CB832">
            <v>261.24475097700002</v>
          </cell>
          <cell r="CC832">
            <v>48.414306641000003</v>
          </cell>
          <cell r="CD832">
            <v>271.06539916999998</v>
          </cell>
          <cell r="CE832">
            <v>476.74816894499997</v>
          </cell>
          <cell r="CF832">
            <v>6520.6733398440001</v>
          </cell>
          <cell r="CG832">
            <v>4094.8833007809999</v>
          </cell>
          <cell r="CH832">
            <v>11.197012901000001</v>
          </cell>
          <cell r="CI832">
            <v>2420.9865722660002</v>
          </cell>
          <cell r="CJ832">
            <v>470.16168212899998</v>
          </cell>
          <cell r="CK832">
            <v>92.664352417000003</v>
          </cell>
          <cell r="CL832">
            <v>416.98883056599999</v>
          </cell>
          <cell r="CM832">
            <v>154.18344116200001</v>
          </cell>
          <cell r="CN832">
            <v>908.76184081999997</v>
          </cell>
          <cell r="CO832">
            <v>948.51879882799994</v>
          </cell>
          <cell r="CP832">
            <v>1026.4826660159999</v>
          </cell>
          <cell r="CQ832">
            <v>4872.4418945309999</v>
          </cell>
          <cell r="CR832">
            <v>4354.3740234380002</v>
          </cell>
          <cell r="CS832">
            <v>1969.8203125</v>
          </cell>
          <cell r="CT832">
            <v>522</v>
          </cell>
          <cell r="CU832">
            <v>7865.9028320309999</v>
          </cell>
          <cell r="CV832">
            <v>271.88977050800003</v>
          </cell>
          <cell r="CW832">
            <v>248.58732605</v>
          </cell>
          <cell r="CX832">
            <v>1086.474243164</v>
          </cell>
          <cell r="CY832">
            <v>117.11929321300001</v>
          </cell>
          <cell r="CZ832">
            <v>1512.6657714840001</v>
          </cell>
          <cell r="DA832">
            <v>1792.1309814450001</v>
          </cell>
          <cell r="DB832">
            <v>168.627853394</v>
          </cell>
          <cell r="DC832">
            <v>3700</v>
          </cell>
          <cell r="DD832">
            <v>2679.1486816410002</v>
          </cell>
          <cell r="DE832">
            <v>699.98339843799999</v>
          </cell>
          <cell r="DG832">
            <v>0.810000002</v>
          </cell>
          <cell r="DI832">
            <v>81.324859618999994</v>
          </cell>
          <cell r="DJ832">
            <v>680.7</v>
          </cell>
          <cell r="DK832">
            <v>246.785522461</v>
          </cell>
          <cell r="DL832">
            <v>10547.21875</v>
          </cell>
          <cell r="DM832">
            <v>1268.9167480470001</v>
          </cell>
          <cell r="DN832">
            <v>2503.9831542970001</v>
          </cell>
          <cell r="DO832">
            <v>680.7</v>
          </cell>
          <cell r="DP832">
            <v>268.2</v>
          </cell>
          <cell r="DS832">
            <v>58</v>
          </cell>
          <cell r="DT832">
            <v>746.83520507799994</v>
          </cell>
          <cell r="DU832">
            <v>104.5</v>
          </cell>
          <cell r="DV832">
            <v>3770.4304199220001</v>
          </cell>
          <cell r="DW832">
            <v>820.23736572300004</v>
          </cell>
          <cell r="DX832">
            <v>258</v>
          </cell>
          <cell r="DY832">
            <v>510.83435058600003</v>
          </cell>
          <cell r="EA832">
            <v>6.35</v>
          </cell>
          <cell r="EB832">
            <v>484.57943725600001</v>
          </cell>
          <cell r="EC832">
            <v>699.40002441399997</v>
          </cell>
        </row>
        <row r="833">
          <cell r="B833">
            <v>650.263671875</v>
          </cell>
          <cell r="C833">
            <v>6935.1000976559999</v>
          </cell>
          <cell r="D833">
            <v>1636.343383789</v>
          </cell>
          <cell r="E833">
            <v>3141.6655273440001</v>
          </cell>
          <cell r="F833">
            <v>796.71777343799999</v>
          </cell>
          <cell r="G833">
            <v>2902.4609375</v>
          </cell>
          <cell r="H833">
            <v>391.01589965800002</v>
          </cell>
          <cell r="I833">
            <v>147.97615051299999</v>
          </cell>
          <cell r="J833">
            <v>2629.9812011720001</v>
          </cell>
          <cell r="K833">
            <v>1669.7537841799999</v>
          </cell>
          <cell r="L833">
            <v>12034.904296875</v>
          </cell>
          <cell r="M833">
            <v>514.05145263700001</v>
          </cell>
          <cell r="N833">
            <v>219.546051025</v>
          </cell>
          <cell r="O833">
            <v>966.26062011700003</v>
          </cell>
          <cell r="P833">
            <v>800.74859619100005</v>
          </cell>
          <cell r="Q833">
            <v>100.883842468</v>
          </cell>
          <cell r="R833">
            <v>773.26556396499996</v>
          </cell>
          <cell r="S833">
            <v>1212.5766601559999</v>
          </cell>
          <cell r="T833">
            <v>123.47000885</v>
          </cell>
          <cell r="U833">
            <v>4628.0068359380002</v>
          </cell>
          <cell r="V833">
            <v>2245.6088867190001</v>
          </cell>
          <cell r="W833">
            <v>1696.7106933590001</v>
          </cell>
          <cell r="X833">
            <v>113.034461975</v>
          </cell>
          <cell r="Y833">
            <v>199.61065673799999</v>
          </cell>
          <cell r="Z833">
            <v>4245.3383789059999</v>
          </cell>
          <cell r="AA833">
            <v>324.68429565399998</v>
          </cell>
          <cell r="AB833">
            <v>1057.6677246090001</v>
          </cell>
          <cell r="AC833">
            <v>6380.2041015619998</v>
          </cell>
          <cell r="AD833">
            <v>2820.0314941410002</v>
          </cell>
          <cell r="AE833">
            <v>1947.7556152340001</v>
          </cell>
          <cell r="AF833">
            <v>344.31954956099997</v>
          </cell>
          <cell r="AG833">
            <v>2020.454467773</v>
          </cell>
          <cell r="AH833">
            <v>624.63806152300003</v>
          </cell>
          <cell r="AI833">
            <v>418.58724975600001</v>
          </cell>
          <cell r="AJ833">
            <v>1399.5242919919999</v>
          </cell>
          <cell r="AK833">
            <v>3646.0625</v>
          </cell>
          <cell r="AL833">
            <v>703.52056884800004</v>
          </cell>
          <cell r="AM833">
            <v>1073.5070800779999</v>
          </cell>
          <cell r="AN833">
            <v>2733.1745605470001</v>
          </cell>
          <cell r="AO833">
            <v>342.56924438499999</v>
          </cell>
          <cell r="AP833">
            <v>3129.2038574220001</v>
          </cell>
          <cell r="AQ833">
            <v>1136.5170898440001</v>
          </cell>
          <cell r="AR833">
            <v>1915.793334961</v>
          </cell>
          <cell r="AS833">
            <v>2725.2370605470001</v>
          </cell>
          <cell r="AT833">
            <v>2603.9816894529999</v>
          </cell>
          <cell r="AU833">
            <v>879.28222656200001</v>
          </cell>
          <cell r="AV833">
            <v>200.922897339</v>
          </cell>
          <cell r="AW833">
            <v>1482.8220214840001</v>
          </cell>
          <cell r="AX833">
            <v>645.16906738299997</v>
          </cell>
          <cell r="AY833">
            <v>581.38079833999996</v>
          </cell>
          <cell r="AZ833">
            <v>543.92675781200001</v>
          </cell>
          <cell r="BA833">
            <v>166.57685852099999</v>
          </cell>
          <cell r="BB833">
            <v>2052.3212890619998</v>
          </cell>
          <cell r="BC833">
            <v>2798.9189453119998</v>
          </cell>
          <cell r="BD833">
            <v>2233.2126464839998</v>
          </cell>
          <cell r="BE833">
            <v>602.25598144499997</v>
          </cell>
          <cell r="BF833">
            <v>577.41503906200001</v>
          </cell>
          <cell r="BG833">
            <v>280.02740478499999</v>
          </cell>
          <cell r="BH833">
            <v>490.264160156</v>
          </cell>
          <cell r="BI833">
            <v>15480</v>
          </cell>
          <cell r="BJ833">
            <v>5635.0532226559999</v>
          </cell>
          <cell r="BK833">
            <v>160.15434265100001</v>
          </cell>
          <cell r="BL833">
            <v>1401.7648925779999</v>
          </cell>
          <cell r="BM833">
            <v>2830.5324707029999</v>
          </cell>
          <cell r="BN833">
            <v>847.73797607400002</v>
          </cell>
          <cell r="BO833">
            <v>3987.1430664059999</v>
          </cell>
          <cell r="BP833">
            <v>11616.03515625</v>
          </cell>
          <cell r="BQ833">
            <v>1286.2309570309999</v>
          </cell>
          <cell r="BR833">
            <v>5605.1904296880002</v>
          </cell>
          <cell r="BS833">
            <v>1997.1613769529999</v>
          </cell>
          <cell r="BT833">
            <v>2194.5568847660002</v>
          </cell>
          <cell r="BU833">
            <v>155.85000610399999</v>
          </cell>
          <cell r="BV833">
            <v>1170.2459716799999</v>
          </cell>
          <cell r="BW833">
            <v>489.68344116200001</v>
          </cell>
          <cell r="BX833">
            <v>1813.992553711</v>
          </cell>
          <cell r="BY833">
            <v>656.52996826200001</v>
          </cell>
          <cell r="BZ833">
            <v>793</v>
          </cell>
          <cell r="CA833">
            <v>786.749511719</v>
          </cell>
          <cell r="CB833">
            <v>262.343658447</v>
          </cell>
          <cell r="CC833">
            <v>48.789028168000002</v>
          </cell>
          <cell r="CD833">
            <v>273.16360473600002</v>
          </cell>
          <cell r="CE833">
            <v>479.945800781</v>
          </cell>
          <cell r="CF833">
            <v>6602.630859375</v>
          </cell>
          <cell r="CG833">
            <v>4113.8735351559999</v>
          </cell>
          <cell r="CH833">
            <v>11.330146790000001</v>
          </cell>
          <cell r="CI833">
            <v>2433.8061523440001</v>
          </cell>
          <cell r="CJ833">
            <v>478.81500244099999</v>
          </cell>
          <cell r="CK833">
            <v>91.964698791999993</v>
          </cell>
          <cell r="CL833">
            <v>418.58724975600001</v>
          </cell>
          <cell r="CM833">
            <v>154.863006592</v>
          </cell>
          <cell r="CN833">
            <v>901.763671875</v>
          </cell>
          <cell r="CO833">
            <v>928.02917480500003</v>
          </cell>
          <cell r="CP833">
            <v>1026.4826660159999</v>
          </cell>
          <cell r="CQ833">
            <v>4855.4545898440001</v>
          </cell>
          <cell r="CR833">
            <v>4331.8876953119998</v>
          </cell>
          <cell r="CS833">
            <v>2012.201782227</v>
          </cell>
          <cell r="CT833">
            <v>531.40002441399997</v>
          </cell>
          <cell r="CU833">
            <v>7899.8940429690001</v>
          </cell>
          <cell r="CV833">
            <v>273.18875122100002</v>
          </cell>
          <cell r="CW833">
            <v>251.981689453</v>
          </cell>
          <cell r="CX833">
            <v>1093.39453125</v>
          </cell>
          <cell r="CY833">
            <v>117.11929321300001</v>
          </cell>
          <cell r="CZ833">
            <v>1518.664428711</v>
          </cell>
          <cell r="DA833">
            <v>1797.1286621090001</v>
          </cell>
          <cell r="DB833">
            <v>169.227783203</v>
          </cell>
          <cell r="DC833">
            <v>3726</v>
          </cell>
          <cell r="DD833">
            <v>2677.1494140619998</v>
          </cell>
          <cell r="DE833">
            <v>693.98522949200003</v>
          </cell>
          <cell r="DG833">
            <v>0.810000002</v>
          </cell>
          <cell r="DI833">
            <v>81.884346007999994</v>
          </cell>
          <cell r="DJ833">
            <v>685</v>
          </cell>
          <cell r="DK833">
            <v>251.385253906</v>
          </cell>
          <cell r="DL833">
            <v>10592.208007812</v>
          </cell>
          <cell r="DM833">
            <v>1274.412109375</v>
          </cell>
          <cell r="DN833">
            <v>2537.4562988279999</v>
          </cell>
          <cell r="DO833">
            <v>685</v>
          </cell>
          <cell r="DP833">
            <v>272</v>
          </cell>
          <cell r="DS833">
            <v>58</v>
          </cell>
          <cell r="DT833">
            <v>742.47283935500002</v>
          </cell>
          <cell r="DU833">
            <v>104.5</v>
          </cell>
          <cell r="DV833">
            <v>3730.447265625</v>
          </cell>
          <cell r="DW833">
            <v>840.89355468799999</v>
          </cell>
          <cell r="DX833">
            <v>273.3</v>
          </cell>
          <cell r="DY833">
            <v>519.03167724599996</v>
          </cell>
          <cell r="EA833">
            <v>5.97</v>
          </cell>
          <cell r="EB833">
            <v>476.58636474600002</v>
          </cell>
          <cell r="EC833">
            <v>707.20001220699999</v>
          </cell>
        </row>
        <row r="834">
          <cell r="B834">
            <v>651.862792969</v>
          </cell>
          <cell r="C834">
            <v>6887.1201171880002</v>
          </cell>
          <cell r="D834">
            <v>1613.8524169919999</v>
          </cell>
          <cell r="E834">
            <v>3135.6682128910002</v>
          </cell>
          <cell r="F834">
            <v>793.31896972699997</v>
          </cell>
          <cell r="G834">
            <v>2890.4714355470001</v>
          </cell>
          <cell r="H834">
            <v>385.22305297899999</v>
          </cell>
          <cell r="I834">
            <v>147.680984497</v>
          </cell>
          <cell r="J834">
            <v>2641.9765625</v>
          </cell>
          <cell r="K834">
            <v>1649.2628173830001</v>
          </cell>
          <cell r="L834">
            <v>11986.924804688</v>
          </cell>
          <cell r="M834">
            <v>512.97796630899995</v>
          </cell>
          <cell r="N834">
            <v>216.94667053200001</v>
          </cell>
          <cell r="O834">
            <v>953.47308349599996</v>
          </cell>
          <cell r="P834">
            <v>790.95159912099996</v>
          </cell>
          <cell r="Q834">
            <v>99.786285399999997</v>
          </cell>
          <cell r="R834">
            <v>771.466308594</v>
          </cell>
          <cell r="S834">
            <v>1210.0786132809999</v>
          </cell>
          <cell r="T834">
            <v>122.920593262</v>
          </cell>
          <cell r="U834">
            <v>4595.8071289059999</v>
          </cell>
          <cell r="V834">
            <v>2196.6171875</v>
          </cell>
          <cell r="W834">
            <v>1696.7106933590001</v>
          </cell>
          <cell r="X834">
            <v>113.18437957800001</v>
          </cell>
          <cell r="Y834">
            <v>199.360961914</v>
          </cell>
          <cell r="Z834">
            <v>4221.017578125</v>
          </cell>
          <cell r="AA834">
            <v>325.98303222700002</v>
          </cell>
          <cell r="AB834">
            <v>1064.298828125</v>
          </cell>
          <cell r="AC834">
            <v>6362.21484375</v>
          </cell>
          <cell r="AD834">
            <v>2825.6047363279999</v>
          </cell>
          <cell r="AE834">
            <v>1948.255493164</v>
          </cell>
          <cell r="AF834">
            <v>339.808349609</v>
          </cell>
          <cell r="AG834">
            <v>2007.6483154299999</v>
          </cell>
          <cell r="AH834">
            <v>620.43908691399997</v>
          </cell>
          <cell r="AI834">
            <v>422.78308105500003</v>
          </cell>
          <cell r="AJ834">
            <v>1387.028686523</v>
          </cell>
          <cell r="AK834">
            <v>3674.0554199220001</v>
          </cell>
          <cell r="AL834">
            <v>700.72174072300004</v>
          </cell>
          <cell r="AM834">
            <v>1070.0104980470001</v>
          </cell>
          <cell r="AN834">
            <v>2715.5913085940001</v>
          </cell>
          <cell r="AO834">
            <v>343.51901245099998</v>
          </cell>
          <cell r="AP834">
            <v>3126.2055664059999</v>
          </cell>
          <cell r="AQ834">
            <v>1131.6643066409999</v>
          </cell>
          <cell r="AR834">
            <v>1935.2661132809999</v>
          </cell>
          <cell r="AS834">
            <v>2720.2385253910002</v>
          </cell>
          <cell r="AT834">
            <v>2586.9948730470001</v>
          </cell>
          <cell r="AU834">
            <v>870.68737793000003</v>
          </cell>
          <cell r="AV834">
            <v>202.82026672399999</v>
          </cell>
          <cell r="AW834">
            <v>1484.6208496090001</v>
          </cell>
          <cell r="AX834">
            <v>636.580078125</v>
          </cell>
          <cell r="AY834">
            <v>578.38140869100005</v>
          </cell>
          <cell r="AZ834">
            <v>534.836425781</v>
          </cell>
          <cell r="BA834">
            <v>163.577270508</v>
          </cell>
          <cell r="BB834">
            <v>2044.3239746090001</v>
          </cell>
          <cell r="BC834">
            <v>2760.4338378910002</v>
          </cell>
          <cell r="BD834">
            <v>2271.1994628910002</v>
          </cell>
          <cell r="BE834">
            <v>600.45642089800003</v>
          </cell>
          <cell r="BF834">
            <v>569.21771240199996</v>
          </cell>
          <cell r="BG834">
            <v>281.92559814499998</v>
          </cell>
          <cell r="BH834">
            <v>492.49737548799999</v>
          </cell>
          <cell r="BI834">
            <v>15760</v>
          </cell>
          <cell r="BJ834">
            <v>5623.0551757809999</v>
          </cell>
          <cell r="BK834">
            <v>157.45762634299999</v>
          </cell>
          <cell r="BL834">
            <v>1415.2797851559999</v>
          </cell>
          <cell r="BM834">
            <v>2925.8818359380002</v>
          </cell>
          <cell r="BN834">
            <v>838.14099121100003</v>
          </cell>
          <cell r="BO834">
            <v>4007.1342773440001</v>
          </cell>
          <cell r="BP834">
            <v>11586.045898438</v>
          </cell>
          <cell r="BQ834">
            <v>1272.2393798830001</v>
          </cell>
          <cell r="BR834">
            <v>5526.244140625</v>
          </cell>
          <cell r="BS834">
            <v>1971.6846923830001</v>
          </cell>
          <cell r="BT834">
            <v>2219.8249511720001</v>
          </cell>
          <cell r="BU834">
            <v>155.35000610399999</v>
          </cell>
          <cell r="BV834">
            <v>1195.6647949220001</v>
          </cell>
          <cell r="BW834">
            <v>492.27963256800001</v>
          </cell>
          <cell r="BX834">
            <v>1816.990234375</v>
          </cell>
          <cell r="BY834">
            <v>646.33111572300004</v>
          </cell>
          <cell r="BZ834">
            <v>796.5</v>
          </cell>
          <cell r="CA834">
            <v>793.94348144499997</v>
          </cell>
          <cell r="CB834">
            <v>257.84805297899999</v>
          </cell>
          <cell r="CC834">
            <v>49.218711853000002</v>
          </cell>
          <cell r="CD834">
            <v>273.46334838899998</v>
          </cell>
          <cell r="CE834">
            <v>483.14346313499999</v>
          </cell>
          <cell r="CF834">
            <v>6530.66796875</v>
          </cell>
          <cell r="CG834">
            <v>4109.8759765619998</v>
          </cell>
          <cell r="CH834">
            <v>11.243839264</v>
          </cell>
          <cell r="CI834">
            <v>2423.4519042970001</v>
          </cell>
          <cell r="CJ834">
            <v>475.30563354499998</v>
          </cell>
          <cell r="CK834">
            <v>90.745300293</v>
          </cell>
          <cell r="CL834">
            <v>422.78308105500003</v>
          </cell>
          <cell r="CM834">
            <v>155.30271911599999</v>
          </cell>
          <cell r="CN834">
            <v>900.76391601600005</v>
          </cell>
          <cell r="CO834">
            <v>923.031738281</v>
          </cell>
          <cell r="CP834">
            <v>1019.48626709</v>
          </cell>
          <cell r="CQ834">
            <v>4808.48828125</v>
          </cell>
          <cell r="CR834">
            <v>4338.8837890619998</v>
          </cell>
          <cell r="CS834">
            <v>2004.8311767580001</v>
          </cell>
          <cell r="CT834">
            <v>519.59997558600003</v>
          </cell>
          <cell r="CU834">
            <v>7927.88671875</v>
          </cell>
          <cell r="CV834">
            <v>275.68682861299999</v>
          </cell>
          <cell r="CW834">
            <v>252.88018798799999</v>
          </cell>
          <cell r="CX834">
            <v>1113.1665039059999</v>
          </cell>
          <cell r="CY834">
            <v>117.11929321300001</v>
          </cell>
          <cell r="CZ834">
            <v>1503.6678466799999</v>
          </cell>
          <cell r="DA834">
            <v>1820.117553711</v>
          </cell>
          <cell r="DB834">
            <v>164.92832946799999</v>
          </cell>
          <cell r="DC834">
            <v>3750</v>
          </cell>
          <cell r="DD834">
            <v>2633.1633300779999</v>
          </cell>
          <cell r="DE834">
            <v>688.986816406</v>
          </cell>
          <cell r="DG834">
            <v>0.810000002</v>
          </cell>
          <cell r="DI834">
            <v>80.345756531000006</v>
          </cell>
          <cell r="DJ834">
            <v>683</v>
          </cell>
          <cell r="DK834">
            <v>246.785522461</v>
          </cell>
          <cell r="DL834">
            <v>10602.205078125</v>
          </cell>
          <cell r="DM834">
            <v>1270.415405273</v>
          </cell>
          <cell r="DN834">
            <v>2517.9719238279999</v>
          </cell>
          <cell r="DO834">
            <v>683</v>
          </cell>
          <cell r="DP834">
            <v>259</v>
          </cell>
          <cell r="DS834">
            <v>58</v>
          </cell>
          <cell r="DT834">
            <v>744.65405273399995</v>
          </cell>
          <cell r="DU834">
            <v>103.5</v>
          </cell>
          <cell r="DV834">
            <v>3674.470703125</v>
          </cell>
          <cell r="DW834">
            <v>828.12426757799994</v>
          </cell>
          <cell r="DX834">
            <v>262.60000000000002</v>
          </cell>
          <cell r="DY834">
            <v>512.23394775400004</v>
          </cell>
          <cell r="EA834">
            <v>6.4080000000000004</v>
          </cell>
          <cell r="EB834">
            <v>476.58636474600002</v>
          </cell>
          <cell r="EC834">
            <v>703.59997558600003</v>
          </cell>
        </row>
        <row r="835">
          <cell r="B835">
            <v>644.26666259800004</v>
          </cell>
          <cell r="C835">
            <v>7015.06640625</v>
          </cell>
          <cell r="D835">
            <v>1573.762695312</v>
          </cell>
          <cell r="E835">
            <v>3165.6550292970001</v>
          </cell>
          <cell r="F835">
            <v>798.11737060500002</v>
          </cell>
          <cell r="G835">
            <v>2916.4487304690001</v>
          </cell>
          <cell r="H835">
            <v>385.52267456099997</v>
          </cell>
          <cell r="I835">
            <v>147.385818481</v>
          </cell>
          <cell r="J835">
            <v>2687.9587402339998</v>
          </cell>
          <cell r="K835">
            <v>1658.2589111330001</v>
          </cell>
          <cell r="L835">
            <v>12004.916992188</v>
          </cell>
          <cell r="M835">
            <v>514.49871826200001</v>
          </cell>
          <cell r="N835">
            <v>219.74598693799999</v>
          </cell>
          <cell r="O835">
            <v>956.07055664100005</v>
          </cell>
          <cell r="P835">
            <v>785.75329589800003</v>
          </cell>
          <cell r="Q835">
            <v>98.322875976999995</v>
          </cell>
          <cell r="R835">
            <v>798.85449218799999</v>
          </cell>
          <cell r="S835">
            <v>1202.5842285159999</v>
          </cell>
          <cell r="T835">
            <v>121.27232360799999</v>
          </cell>
          <cell r="U835">
            <v>4527.50390625</v>
          </cell>
          <cell r="V835">
            <v>2210.6149902339998</v>
          </cell>
          <cell r="W835">
            <v>1696.7106933590001</v>
          </cell>
          <cell r="X835">
            <v>112.68466949499999</v>
          </cell>
          <cell r="Y835">
            <v>199.26107788100001</v>
          </cell>
          <cell r="Z835">
            <v>4199.6166992190001</v>
          </cell>
          <cell r="AA835">
            <v>317.39138793900003</v>
          </cell>
          <cell r="AB835">
            <v>1070.9299316409999</v>
          </cell>
          <cell r="AC835">
            <v>6430.1743164059999</v>
          </cell>
          <cell r="AD835">
            <v>2756.8686523440001</v>
          </cell>
          <cell r="AE835">
            <v>1921.9558105470001</v>
          </cell>
          <cell r="AF835">
            <v>413.39932250999999</v>
          </cell>
          <cell r="AG835">
            <v>2026.365234375</v>
          </cell>
          <cell r="AH835">
            <v>622.63861083999996</v>
          </cell>
          <cell r="AI835">
            <v>425.38052368199999</v>
          </cell>
          <cell r="AJ835">
            <v>1393.5264892580001</v>
          </cell>
          <cell r="AK835">
            <v>3698.0493164059999</v>
          </cell>
          <cell r="AL835">
            <v>708.31866455099998</v>
          </cell>
          <cell r="AM835">
            <v>1074.006835938</v>
          </cell>
          <cell r="AN835">
            <v>2715.5913085940001</v>
          </cell>
          <cell r="AO835">
            <v>353.46667480500003</v>
          </cell>
          <cell r="AP835">
            <v>3076.234375</v>
          </cell>
          <cell r="AQ835">
            <v>1119.0471191409999</v>
          </cell>
          <cell r="AR835">
            <v>1936.7637939450001</v>
          </cell>
          <cell r="AS835">
            <v>2769.2250976559999</v>
          </cell>
          <cell r="AT835">
            <v>2612.9748535160002</v>
          </cell>
          <cell r="AU835">
            <v>879.08233642599998</v>
          </cell>
          <cell r="AV835">
            <v>201.72178649899999</v>
          </cell>
          <cell r="AW835">
            <v>1469.6326904299999</v>
          </cell>
          <cell r="AX835">
            <v>636.38043212900004</v>
          </cell>
          <cell r="AY835">
            <v>592.878417969</v>
          </cell>
          <cell r="AZ835">
            <v>530.14129638700001</v>
          </cell>
          <cell r="BA835">
            <v>164.227172852</v>
          </cell>
          <cell r="BB835">
            <v>2039.325561523</v>
          </cell>
          <cell r="BC835">
            <v>2712.9521484380002</v>
          </cell>
          <cell r="BD835">
            <v>2271.1994628910002</v>
          </cell>
          <cell r="BE835">
            <v>611.25384521499996</v>
          </cell>
          <cell r="BF835">
            <v>574.61590576200001</v>
          </cell>
          <cell r="BG835">
            <v>278.92852783199999</v>
          </cell>
          <cell r="BH835">
            <v>493.35626220699999</v>
          </cell>
          <cell r="BI835">
            <v>15620</v>
          </cell>
          <cell r="BJ835">
            <v>5533.0698242190001</v>
          </cell>
          <cell r="BK835">
            <v>155.010620117</v>
          </cell>
          <cell r="BL835">
            <v>1385.0063476559999</v>
          </cell>
          <cell r="BM835">
            <v>2909.9074707029999</v>
          </cell>
          <cell r="BN835">
            <v>841.14001464800003</v>
          </cell>
          <cell r="BO835">
            <v>3985.14453125</v>
          </cell>
          <cell r="BP835">
            <v>11462.170898438</v>
          </cell>
          <cell r="BQ835">
            <v>1248.2536621090001</v>
          </cell>
          <cell r="BR835">
            <v>5438.3037109380002</v>
          </cell>
          <cell r="BS835">
            <v>1972.6837158200001</v>
          </cell>
          <cell r="BT835">
            <v>2220.7607421880002</v>
          </cell>
          <cell r="BU835">
            <v>155</v>
          </cell>
          <cell r="BV835">
            <v>1218.1508789059999</v>
          </cell>
          <cell r="BW835">
            <v>492.47937011699997</v>
          </cell>
          <cell r="BX835">
            <v>1820.986694336</v>
          </cell>
          <cell r="BY835">
            <v>643.93139648399995</v>
          </cell>
          <cell r="BZ835">
            <v>790</v>
          </cell>
          <cell r="CA835">
            <v>793.54394531200001</v>
          </cell>
          <cell r="CB835">
            <v>256.948974609</v>
          </cell>
          <cell r="CC835">
            <v>48.968894958</v>
          </cell>
          <cell r="CD835">
            <v>273.26348876999998</v>
          </cell>
          <cell r="CE835">
            <v>481.64456176800002</v>
          </cell>
          <cell r="CF835">
            <v>6636.61328125</v>
          </cell>
          <cell r="CG835">
            <v>4111.8745117190001</v>
          </cell>
          <cell r="CH835">
            <v>11.128150939999999</v>
          </cell>
          <cell r="CI835">
            <v>2415.5622558589998</v>
          </cell>
          <cell r="CJ835">
            <v>482.56472778300002</v>
          </cell>
          <cell r="CK835">
            <v>89.765777588000006</v>
          </cell>
          <cell r="CL835">
            <v>425.38052368199999</v>
          </cell>
          <cell r="CM835">
            <v>154.36332702600001</v>
          </cell>
          <cell r="CN835">
            <v>902.76324462900004</v>
          </cell>
          <cell r="CO835">
            <v>934.52593994100005</v>
          </cell>
          <cell r="CP835">
            <v>1020.151977539</v>
          </cell>
          <cell r="CQ835">
            <v>4802.4926757809999</v>
          </cell>
          <cell r="CR835">
            <v>4359.37109375</v>
          </cell>
          <cell r="CS835">
            <v>1993.7751464840001</v>
          </cell>
          <cell r="CT835">
            <v>518.59997558600003</v>
          </cell>
          <cell r="CU835">
            <v>7950.6357421880002</v>
          </cell>
          <cell r="CV835">
            <v>274.3878479</v>
          </cell>
          <cell r="CW835">
            <v>253.379364014</v>
          </cell>
          <cell r="CX835">
            <v>1127.995727539</v>
          </cell>
          <cell r="CY835">
            <v>117.11929321300001</v>
          </cell>
          <cell r="CZ835">
            <v>1519.6643066409999</v>
          </cell>
          <cell r="DA835">
            <v>1832.611328125</v>
          </cell>
          <cell r="DB835">
            <v>162.57864379899999</v>
          </cell>
          <cell r="DC835">
            <v>3754</v>
          </cell>
          <cell r="DD835">
            <v>2655.15625</v>
          </cell>
          <cell r="DE835">
            <v>687.18737793000003</v>
          </cell>
          <cell r="DG835">
            <v>0.810000002</v>
          </cell>
          <cell r="DI835">
            <v>80.905250549000002</v>
          </cell>
          <cell r="DJ835">
            <v>668.2</v>
          </cell>
          <cell r="DK835">
            <v>246.085571289</v>
          </cell>
          <cell r="DL835">
            <v>10872.134765625</v>
          </cell>
          <cell r="DM835">
            <v>1253.9295654299999</v>
          </cell>
          <cell r="DN835">
            <v>2466.5134277339998</v>
          </cell>
          <cell r="DO835">
            <v>668.2</v>
          </cell>
          <cell r="DP835">
            <v>247.4</v>
          </cell>
          <cell r="DS835">
            <v>58</v>
          </cell>
          <cell r="DT835">
            <v>745.96276855500003</v>
          </cell>
          <cell r="DU835">
            <v>103.5</v>
          </cell>
          <cell r="DV835">
            <v>3694.4624023440001</v>
          </cell>
          <cell r="DW835">
            <v>733.27362060500002</v>
          </cell>
          <cell r="DX835">
            <v>256</v>
          </cell>
          <cell r="DY835">
            <v>516.43249511700003</v>
          </cell>
          <cell r="EA835">
            <v>5.83</v>
          </cell>
          <cell r="EB835">
            <v>476.58636474600002</v>
          </cell>
          <cell r="EC835">
            <v>687.59997558600003</v>
          </cell>
        </row>
        <row r="836">
          <cell r="B836">
            <v>638.26983642599998</v>
          </cell>
          <cell r="C836">
            <v>7041.0556640619998</v>
          </cell>
          <cell r="D836">
            <v>1529.7692871090001</v>
          </cell>
          <cell r="E836">
            <v>3210.6364746089998</v>
          </cell>
          <cell r="F836">
            <v>805.71459960899995</v>
          </cell>
          <cell r="G836">
            <v>2916.4487304690001</v>
          </cell>
          <cell r="H836">
            <v>383.625</v>
          </cell>
          <cell r="I836">
            <v>147.13984680199999</v>
          </cell>
          <cell r="J836">
            <v>2720.9460449220001</v>
          </cell>
          <cell r="K836">
            <v>1663.2565917970001</v>
          </cell>
          <cell r="L836">
            <v>12180.841796875</v>
          </cell>
          <cell r="M836">
            <v>513.24633789100005</v>
          </cell>
          <cell r="N836">
            <v>220.54580688499999</v>
          </cell>
          <cell r="O836">
            <v>960.06658935500002</v>
          </cell>
          <cell r="P836">
            <v>760.76110839800003</v>
          </cell>
          <cell r="Q836">
            <v>99.328971863000007</v>
          </cell>
          <cell r="R836">
            <v>802.25299072300004</v>
          </cell>
          <cell r="S836">
            <v>1218.0723876950001</v>
          </cell>
          <cell r="T836">
            <v>122.221321106</v>
          </cell>
          <cell r="U836">
            <v>4571.4125976559999</v>
          </cell>
          <cell r="V836">
            <v>2237.6103515619998</v>
          </cell>
          <cell r="W836">
            <v>1711.7036132809999</v>
          </cell>
          <cell r="X836">
            <v>112.734642029</v>
          </cell>
          <cell r="Y836">
            <v>199.86036682100001</v>
          </cell>
          <cell r="Z836">
            <v>4217.1264648440001</v>
          </cell>
          <cell r="AA836">
            <v>314.79391479499998</v>
          </cell>
          <cell r="AB836">
            <v>1085.139648438</v>
          </cell>
          <cell r="AC836">
            <v>6468.1518554690001</v>
          </cell>
          <cell r="AD836">
            <v>2749.4375</v>
          </cell>
          <cell r="AE836">
            <v>1910.958984375</v>
          </cell>
          <cell r="AF836">
            <v>404.30041503899997</v>
          </cell>
          <cell r="AG836">
            <v>2045.0822753909999</v>
          </cell>
          <cell r="AH836">
            <v>630.03668212900004</v>
          </cell>
          <cell r="AI836">
            <v>419.88592529300001</v>
          </cell>
          <cell r="AJ836">
            <v>1404.5227050779999</v>
          </cell>
          <cell r="AK836">
            <v>3759.5336914059999</v>
          </cell>
          <cell r="AL836">
            <v>709.91809081999997</v>
          </cell>
          <cell r="AM836">
            <v>1081.4997558590001</v>
          </cell>
          <cell r="AN836">
            <v>2729.2668457029999</v>
          </cell>
          <cell r="AO836">
            <v>352.01702880900001</v>
          </cell>
          <cell r="AP836">
            <v>3123.2072753910002</v>
          </cell>
          <cell r="AQ836">
            <v>1117.5913085940001</v>
          </cell>
          <cell r="AR836">
            <v>1942.2561035159999</v>
          </cell>
          <cell r="AS836">
            <v>2813.2126464839998</v>
          </cell>
          <cell r="AT836">
            <v>2606.9794921880002</v>
          </cell>
          <cell r="AU836">
            <v>899.47033691399997</v>
          </cell>
          <cell r="AV836">
            <v>202.02137756299999</v>
          </cell>
          <cell r="AW836">
            <v>1470.032226562</v>
          </cell>
          <cell r="AX836">
            <v>640.97442626999998</v>
          </cell>
          <cell r="AY836">
            <v>585.37994384800004</v>
          </cell>
          <cell r="AZ836">
            <v>529.44207763700001</v>
          </cell>
          <cell r="BA836">
            <v>165.27703857399999</v>
          </cell>
          <cell r="BB836">
            <v>2045.3234863279999</v>
          </cell>
          <cell r="BC836">
            <v>2551.5146484380002</v>
          </cell>
          <cell r="BD836">
            <v>2260.2033691410002</v>
          </cell>
          <cell r="BE836">
            <v>614.85296630899995</v>
          </cell>
          <cell r="BF836">
            <v>582.21343994100005</v>
          </cell>
          <cell r="BG836">
            <v>281.42611694300001</v>
          </cell>
          <cell r="BH836">
            <v>493.01272583000002</v>
          </cell>
          <cell r="BI836">
            <v>15885</v>
          </cell>
          <cell r="BJ836">
            <v>5577.0629882809999</v>
          </cell>
          <cell r="BK836">
            <v>155.41014099099999</v>
          </cell>
          <cell r="BL836">
            <v>1385.0063476559999</v>
          </cell>
          <cell r="BM836">
            <v>2916.3969726559999</v>
          </cell>
          <cell r="BN836">
            <v>852.13659668000003</v>
          </cell>
          <cell r="BO836">
            <v>3970.1513671880002</v>
          </cell>
          <cell r="BP836">
            <v>11587.140625</v>
          </cell>
          <cell r="BQ836">
            <v>1253.750366211</v>
          </cell>
          <cell r="BR836">
            <v>5127.5151367190001</v>
          </cell>
          <cell r="BS836">
            <v>1952.202514648</v>
          </cell>
          <cell r="BT836">
            <v>2250.7077636720001</v>
          </cell>
          <cell r="BU836">
            <v>154.35000610399999</v>
          </cell>
          <cell r="BV836">
            <v>1248.9467773440001</v>
          </cell>
          <cell r="BW836">
            <v>495.07556152299998</v>
          </cell>
          <cell r="BX836">
            <v>1839.4714355470001</v>
          </cell>
          <cell r="BY836">
            <v>644.53131103500004</v>
          </cell>
          <cell r="BZ836">
            <v>794.5</v>
          </cell>
          <cell r="CA836">
            <v>794.34320068399995</v>
          </cell>
          <cell r="CB836">
            <v>257.048828125</v>
          </cell>
          <cell r="CC836">
            <v>48.824001312</v>
          </cell>
          <cell r="CD836">
            <v>272.26437377899998</v>
          </cell>
          <cell r="CE836">
            <v>480.1456604</v>
          </cell>
          <cell r="CF836">
            <v>6790.5346679690001</v>
          </cell>
          <cell r="CG836">
            <v>4117.8715820309999</v>
          </cell>
          <cell r="CH836">
            <v>11.100605965</v>
          </cell>
          <cell r="CI836">
            <v>2419.0141601559999</v>
          </cell>
          <cell r="CJ836">
            <v>471.98846435500002</v>
          </cell>
          <cell r="CK836">
            <v>90.615371703999998</v>
          </cell>
          <cell r="CL836">
            <v>419.88592529300001</v>
          </cell>
          <cell r="CM836">
            <v>153.144088745</v>
          </cell>
          <cell r="CN836">
            <v>906.76226806600005</v>
          </cell>
          <cell r="CO836">
            <v>939.52337646499996</v>
          </cell>
          <cell r="CP836">
            <v>1017.652832031</v>
          </cell>
          <cell r="CQ836">
            <v>4811.486328125</v>
          </cell>
          <cell r="CR836">
            <v>4389.3530273440001</v>
          </cell>
          <cell r="CS836">
            <v>1945.865600586</v>
          </cell>
          <cell r="CT836">
            <v>516.79998779300001</v>
          </cell>
          <cell r="CU836">
            <v>8082.6127929690001</v>
          </cell>
          <cell r="CV836">
            <v>278.68453979499998</v>
          </cell>
          <cell r="CW836">
            <v>253.678863525</v>
          </cell>
          <cell r="CX836">
            <v>1136.8930664059999</v>
          </cell>
          <cell r="CY836">
            <v>122.135848999</v>
          </cell>
          <cell r="CZ836">
            <v>1550.6574707029999</v>
          </cell>
          <cell r="DA836">
            <v>1829.612915039</v>
          </cell>
          <cell r="DB836">
            <v>163.87847900400001</v>
          </cell>
          <cell r="DC836">
            <v>3762</v>
          </cell>
          <cell r="DD836">
            <v>2695.1433105470001</v>
          </cell>
          <cell r="DE836">
            <v>691.98590087900004</v>
          </cell>
          <cell r="DG836">
            <v>0.810000002</v>
          </cell>
          <cell r="DI836">
            <v>82.683609008999994</v>
          </cell>
          <cell r="DJ836">
            <v>670</v>
          </cell>
          <cell r="DK836">
            <v>250.78529357900001</v>
          </cell>
          <cell r="DL836">
            <v>10977.107421875</v>
          </cell>
          <cell r="DM836">
            <v>1259.424804688</v>
          </cell>
          <cell r="DN836">
            <v>2353.1049804690001</v>
          </cell>
          <cell r="DO836">
            <v>670</v>
          </cell>
          <cell r="DP836">
            <v>238.7</v>
          </cell>
          <cell r="DS836">
            <v>58</v>
          </cell>
          <cell r="DT836">
            <v>754.68743896499996</v>
          </cell>
          <cell r="DU836">
            <v>103.5</v>
          </cell>
          <cell r="DV836">
            <v>3730.447265625</v>
          </cell>
          <cell r="DW836">
            <v>733.649902344</v>
          </cell>
          <cell r="DX836">
            <v>256.5</v>
          </cell>
          <cell r="DY836">
            <v>511.63409423799999</v>
          </cell>
          <cell r="EA836">
            <v>5.87</v>
          </cell>
          <cell r="EB836">
            <v>476.58636474600002</v>
          </cell>
          <cell r="EC836">
            <v>663.79998779300001</v>
          </cell>
        </row>
        <row r="837">
          <cell r="B837">
            <v>632.07305908199999</v>
          </cell>
          <cell r="C837">
            <v>7093.0341796880002</v>
          </cell>
          <cell r="D837">
            <v>1516.7712402340001</v>
          </cell>
          <cell r="E837">
            <v>3223.630859375</v>
          </cell>
          <cell r="F837">
            <v>804.115234375</v>
          </cell>
          <cell r="G837">
            <v>2917.4479980470001</v>
          </cell>
          <cell r="H837">
            <v>388.31918335</v>
          </cell>
          <cell r="I837">
            <v>145.860794067</v>
          </cell>
          <cell r="J837">
            <v>2717.947265625</v>
          </cell>
          <cell r="K837">
            <v>1670.753295898</v>
          </cell>
          <cell r="L837">
            <v>12158.850585938</v>
          </cell>
          <cell r="M837">
            <v>512.88848876999998</v>
          </cell>
          <cell r="N837">
            <v>221.74551391599999</v>
          </cell>
          <cell r="O837">
            <v>957.06958007799994</v>
          </cell>
          <cell r="P837">
            <v>748.56488037099996</v>
          </cell>
          <cell r="Q837">
            <v>100.883842468</v>
          </cell>
          <cell r="R837">
            <v>804.85192871100003</v>
          </cell>
          <cell r="S837">
            <v>1224.567749023</v>
          </cell>
          <cell r="T837">
            <v>121.322265625</v>
          </cell>
          <cell r="U837">
            <v>4555.80078125</v>
          </cell>
          <cell r="V837">
            <v>2261.6062011720001</v>
          </cell>
          <cell r="W837">
            <v>1721.6989746090001</v>
          </cell>
          <cell r="X837">
            <v>113.7840271</v>
          </cell>
          <cell r="Y837">
            <v>202.057739258</v>
          </cell>
          <cell r="Z837">
            <v>4224.9086914059999</v>
          </cell>
          <cell r="AA837">
            <v>316.69207763700001</v>
          </cell>
          <cell r="AB837">
            <v>1078.982055664</v>
          </cell>
          <cell r="AC837">
            <v>6474.1484375</v>
          </cell>
          <cell r="AD837">
            <v>2712.283203125</v>
          </cell>
          <cell r="AE837">
            <v>1920.456420898</v>
          </cell>
          <cell r="AF837">
            <v>404.35037231400003</v>
          </cell>
          <cell r="AG837">
            <v>2043.1120605470001</v>
          </cell>
          <cell r="AH837">
            <v>634.035644531</v>
          </cell>
          <cell r="AI837">
            <v>421.18469238300003</v>
          </cell>
          <cell r="AJ837">
            <v>1411.5202636720001</v>
          </cell>
          <cell r="AK837">
            <v>3742.5378417970001</v>
          </cell>
          <cell r="AL837">
            <v>712.517089844</v>
          </cell>
          <cell r="AM837">
            <v>1080.5004882809999</v>
          </cell>
          <cell r="AN837">
            <v>2727.3129882809999</v>
          </cell>
          <cell r="AO837">
            <v>350.71731567400002</v>
          </cell>
          <cell r="AP837">
            <v>3124.2065429690001</v>
          </cell>
          <cell r="AQ837">
            <v>1110.797485352</v>
          </cell>
          <cell r="AR837">
            <v>1947.249023438</v>
          </cell>
          <cell r="AS837">
            <v>2839.2053222660002</v>
          </cell>
          <cell r="AT837">
            <v>2631.9599609380002</v>
          </cell>
          <cell r="AU837">
            <v>902.06878662099996</v>
          </cell>
          <cell r="AV837">
            <v>205.91598510700001</v>
          </cell>
          <cell r="AW837">
            <v>1472.8298339840001</v>
          </cell>
          <cell r="AX837">
            <v>643.77081298799999</v>
          </cell>
          <cell r="AY837">
            <v>582.88043212900004</v>
          </cell>
          <cell r="AZ837">
            <v>533.33795166000004</v>
          </cell>
          <cell r="BA837">
            <v>167.62669372600001</v>
          </cell>
          <cell r="BB837">
            <v>2069.3156738279999</v>
          </cell>
          <cell r="BC837">
            <v>2511.0302734380002</v>
          </cell>
          <cell r="BD837">
            <v>2261.2028808589998</v>
          </cell>
          <cell r="BE837">
            <v>614.25317382799994</v>
          </cell>
          <cell r="BF837">
            <v>579.21441650400004</v>
          </cell>
          <cell r="BG837">
            <v>280.22723388700001</v>
          </cell>
          <cell r="BH837">
            <v>494.73049926800002</v>
          </cell>
          <cell r="BI837">
            <v>15790</v>
          </cell>
          <cell r="BJ837">
            <v>5555.0668945309999</v>
          </cell>
          <cell r="BK837">
            <v>153.16288757300001</v>
          </cell>
          <cell r="BL837">
            <v>1385.5469970700001</v>
          </cell>
          <cell r="BM837">
            <v>2917.3955078119998</v>
          </cell>
          <cell r="BN837">
            <v>850.937011719</v>
          </cell>
          <cell r="BO837">
            <v>3998.1384277339998</v>
          </cell>
          <cell r="BP837">
            <v>11617.1328125</v>
          </cell>
          <cell r="BQ837">
            <v>1250.2524414059999</v>
          </cell>
          <cell r="BR837">
            <v>5137.5083007809999</v>
          </cell>
          <cell r="BS837">
            <v>1954.7004394529999</v>
          </cell>
          <cell r="BT837">
            <v>2264.7456054690001</v>
          </cell>
          <cell r="BU837">
            <v>153.60000610399999</v>
          </cell>
          <cell r="BV837">
            <v>1246.0137939450001</v>
          </cell>
          <cell r="BW837">
            <v>491.78036499000001</v>
          </cell>
          <cell r="BX837">
            <v>1837.473022461</v>
          </cell>
          <cell r="BY837">
            <v>632.73254394499997</v>
          </cell>
          <cell r="BZ837">
            <v>793.5</v>
          </cell>
          <cell r="CA837">
            <v>797.34075927699996</v>
          </cell>
          <cell r="CB837">
            <v>257.048828125</v>
          </cell>
          <cell r="CC837">
            <v>48.873962401999997</v>
          </cell>
          <cell r="CD837">
            <v>273.96292114300002</v>
          </cell>
          <cell r="CE837">
            <v>481.04498290999999</v>
          </cell>
          <cell r="CF837">
            <v>6868.4956054690001</v>
          </cell>
          <cell r="CG837">
            <v>4138.8603515619998</v>
          </cell>
          <cell r="CH837">
            <v>11.054697989999999</v>
          </cell>
          <cell r="CI837">
            <v>2427.3962402339998</v>
          </cell>
          <cell r="CJ837">
            <v>467.61380004900002</v>
          </cell>
          <cell r="CK837">
            <v>89.635848999000004</v>
          </cell>
          <cell r="CL837">
            <v>421.18469238300003</v>
          </cell>
          <cell r="CM837">
            <v>154.10346984899999</v>
          </cell>
          <cell r="CN837">
            <v>901.763671875</v>
          </cell>
          <cell r="CO837">
            <v>943.02160644499997</v>
          </cell>
          <cell r="CP837">
            <v>1021.651489258</v>
          </cell>
          <cell r="CQ837">
            <v>4829.4731445309999</v>
          </cell>
          <cell r="CR837">
            <v>4385.35546875</v>
          </cell>
          <cell r="CS837">
            <v>1927.438842773</v>
          </cell>
          <cell r="CT837">
            <v>505.79998779300001</v>
          </cell>
          <cell r="CU837">
            <v>8030.62109375</v>
          </cell>
          <cell r="CV837">
            <v>277.88510131800001</v>
          </cell>
          <cell r="CW837">
            <v>254.37770080600001</v>
          </cell>
          <cell r="CX837">
            <v>1133.927368164</v>
          </cell>
          <cell r="CY837">
            <v>129.17098999000001</v>
          </cell>
          <cell r="CZ837">
            <v>1549.6577148440001</v>
          </cell>
          <cell r="DA837">
            <v>1843.1063232419999</v>
          </cell>
          <cell r="DB837">
            <v>164.628372192</v>
          </cell>
          <cell r="DC837">
            <v>3790</v>
          </cell>
          <cell r="DD837">
            <v>2711.138671875</v>
          </cell>
          <cell r="DE837">
            <v>686.98748779300001</v>
          </cell>
          <cell r="DG837">
            <v>0.810000002</v>
          </cell>
          <cell r="DI837">
            <v>81.704513550000001</v>
          </cell>
          <cell r="DJ837">
            <v>668.1</v>
          </cell>
          <cell r="DK837">
            <v>254.58506774899999</v>
          </cell>
          <cell r="DL837">
            <v>11067.08203125</v>
          </cell>
          <cell r="DM837">
            <v>1266.4188232419999</v>
          </cell>
          <cell r="DN837">
            <v>2361.5979003910002</v>
          </cell>
          <cell r="DO837">
            <v>668.1</v>
          </cell>
          <cell r="DP837">
            <v>245</v>
          </cell>
          <cell r="DS837">
            <v>58</v>
          </cell>
          <cell r="DT837">
            <v>752.94250488299997</v>
          </cell>
          <cell r="DU837">
            <v>103.5</v>
          </cell>
          <cell r="DV837">
            <v>3668.4731445309999</v>
          </cell>
          <cell r="DW837">
            <v>715.96264648399995</v>
          </cell>
          <cell r="DX837">
            <v>253.6</v>
          </cell>
          <cell r="DY837">
            <v>506.235839844</v>
          </cell>
          <cell r="EA837">
            <v>5.71</v>
          </cell>
          <cell r="EB837">
            <v>476.58636474600002</v>
          </cell>
          <cell r="EC837">
            <v>661</v>
          </cell>
        </row>
        <row r="838">
          <cell r="B838">
            <v>620.27911376999998</v>
          </cell>
          <cell r="C838">
            <v>7055.0498046880002</v>
          </cell>
          <cell r="D838">
            <v>1477.7772216799999</v>
          </cell>
          <cell r="E838">
            <v>3200.6403808589998</v>
          </cell>
          <cell r="F838">
            <v>804.91491699200003</v>
          </cell>
          <cell r="G838">
            <v>2953.4165039059999</v>
          </cell>
          <cell r="H838">
            <v>382.925872803</v>
          </cell>
          <cell r="I838">
            <v>144.335769653</v>
          </cell>
          <cell r="J838">
            <v>2708.9504394529999</v>
          </cell>
          <cell r="K838">
            <v>1674.7514648440001</v>
          </cell>
          <cell r="L838">
            <v>12288.795898438</v>
          </cell>
          <cell r="M838">
            <v>506.62609863300003</v>
          </cell>
          <cell r="N838">
            <v>218.74623107900001</v>
          </cell>
          <cell r="O838">
            <v>946.08032226600005</v>
          </cell>
          <cell r="P838">
            <v>732.76989746100003</v>
          </cell>
          <cell r="Q838">
            <v>101.79847717299999</v>
          </cell>
          <cell r="R838">
            <v>804.45208740199996</v>
          </cell>
          <cell r="S838">
            <v>1243.0534667970001</v>
          </cell>
          <cell r="T838">
            <v>120.97264099100001</v>
          </cell>
          <cell r="U838">
            <v>4536.2861328119998</v>
          </cell>
          <cell r="V838">
            <v>2286.6020507809999</v>
          </cell>
          <cell r="W838">
            <v>1731.6944580080001</v>
          </cell>
          <cell r="X838">
            <v>110.735801697</v>
          </cell>
          <cell r="Y838">
            <v>199.51077270499999</v>
          </cell>
          <cell r="Z838">
            <v>4233.6650390619998</v>
          </cell>
          <cell r="AA838">
            <v>313.29537963899998</v>
          </cell>
          <cell r="AB838">
            <v>1092.718139648</v>
          </cell>
          <cell r="AC838">
            <v>6496.134765625</v>
          </cell>
          <cell r="AD838">
            <v>2686.2751464839998</v>
          </cell>
          <cell r="AE838">
            <v>1919.456420898</v>
          </cell>
          <cell r="AF838">
            <v>406.55010986299999</v>
          </cell>
          <cell r="AG838">
            <v>2060.84375</v>
          </cell>
          <cell r="AH838">
            <v>632.03613281200001</v>
          </cell>
          <cell r="AI838">
            <v>418.88693237299998</v>
          </cell>
          <cell r="AJ838">
            <v>1438.511108398</v>
          </cell>
          <cell r="AK838">
            <v>3776.029296875</v>
          </cell>
          <cell r="AL838">
            <v>714.91613769499997</v>
          </cell>
          <cell r="AM838">
            <v>1090.4914550779999</v>
          </cell>
          <cell r="AN838">
            <v>2703.8696289059999</v>
          </cell>
          <cell r="AO838">
            <v>349.91751098600002</v>
          </cell>
          <cell r="AP838">
            <v>3257.1303710940001</v>
          </cell>
          <cell r="AQ838">
            <v>1096.7244873049999</v>
          </cell>
          <cell r="AR838">
            <v>1986.6932373049999</v>
          </cell>
          <cell r="AS838">
            <v>2791.2189941410002</v>
          </cell>
          <cell r="AT838">
            <v>2638.9545898440001</v>
          </cell>
          <cell r="AU838">
            <v>897.47155761700003</v>
          </cell>
          <cell r="AV838">
            <v>206.21559143100001</v>
          </cell>
          <cell r="AW838">
            <v>1499.0092773440001</v>
          </cell>
          <cell r="AX838">
            <v>643.17156982400002</v>
          </cell>
          <cell r="AY838">
            <v>584.88006591800001</v>
          </cell>
          <cell r="AZ838">
            <v>528.74273681600005</v>
          </cell>
          <cell r="BA838">
            <v>166.02693176299999</v>
          </cell>
          <cell r="BB838">
            <v>1983.3442382809999</v>
          </cell>
          <cell r="BC838">
            <v>2425.0634765619998</v>
          </cell>
          <cell r="BD838">
            <v>2258.2038574220001</v>
          </cell>
          <cell r="BE838">
            <v>610.85388183600003</v>
          </cell>
          <cell r="BF838">
            <v>574.21606445299994</v>
          </cell>
          <cell r="BG838">
            <v>280.22723388700001</v>
          </cell>
          <cell r="BH838">
            <v>494.73049926800002</v>
          </cell>
          <cell r="BI838">
            <v>15955</v>
          </cell>
          <cell r="BJ838">
            <v>5555.0668945309999</v>
          </cell>
          <cell r="BK838">
            <v>153.26275634800001</v>
          </cell>
          <cell r="BL838">
            <v>1361.2202148440001</v>
          </cell>
          <cell r="BM838">
            <v>2967.3166503910002</v>
          </cell>
          <cell r="BN838">
            <v>850.937011719</v>
          </cell>
          <cell r="BO838">
            <v>4020.1279296880002</v>
          </cell>
          <cell r="BP838">
            <v>11527.155273438</v>
          </cell>
          <cell r="BQ838">
            <v>1235.2614746090001</v>
          </cell>
          <cell r="BR838">
            <v>4981.1147460940001</v>
          </cell>
          <cell r="BS838">
            <v>1919.2331542970001</v>
          </cell>
          <cell r="BT838">
            <v>2281.5905761720001</v>
          </cell>
          <cell r="BU838">
            <v>152.89999389600001</v>
          </cell>
          <cell r="BV838">
            <v>1245.5249023440001</v>
          </cell>
          <cell r="BW838">
            <v>480.09750366200001</v>
          </cell>
          <cell r="BX838">
            <v>1844.467407227</v>
          </cell>
          <cell r="BY838">
            <v>621.73364257799994</v>
          </cell>
          <cell r="BZ838">
            <v>787</v>
          </cell>
          <cell r="CA838">
            <v>799.13928222699997</v>
          </cell>
          <cell r="CB838">
            <v>255.25059509299999</v>
          </cell>
          <cell r="CC838">
            <v>48.194465637</v>
          </cell>
          <cell r="CD838">
            <v>267.36862182599998</v>
          </cell>
          <cell r="CE838">
            <v>482.64382934600002</v>
          </cell>
          <cell r="CF838">
            <v>6772.5444335940001</v>
          </cell>
          <cell r="CG838">
            <v>4130.865234375</v>
          </cell>
          <cell r="CH838">
            <v>10.981244087</v>
          </cell>
          <cell r="CI838">
            <v>2391.8952636720001</v>
          </cell>
          <cell r="CJ838">
            <v>450.93218994099999</v>
          </cell>
          <cell r="CK838">
            <v>91.235061646000005</v>
          </cell>
          <cell r="CL838">
            <v>418.88693237299998</v>
          </cell>
          <cell r="CM838">
            <v>151.36520385700001</v>
          </cell>
          <cell r="CN838">
            <v>897.76464843799999</v>
          </cell>
          <cell r="CO838">
            <v>945.02056884800004</v>
          </cell>
          <cell r="CP838">
            <v>1031.648071289</v>
          </cell>
          <cell r="CQ838">
            <v>4852.4560546880002</v>
          </cell>
          <cell r="CR838">
            <v>4413.3388671880002</v>
          </cell>
          <cell r="CS838">
            <v>1907.1694335940001</v>
          </cell>
          <cell r="CT838">
            <v>507.20001220699999</v>
          </cell>
          <cell r="CU838">
            <v>8090.611328125</v>
          </cell>
          <cell r="CV838">
            <v>278.08496093799999</v>
          </cell>
          <cell r="CW838">
            <v>250.98333740199999</v>
          </cell>
          <cell r="CX838">
            <v>1137.881469727</v>
          </cell>
          <cell r="CY838">
            <v>124.913925171</v>
          </cell>
          <cell r="CZ838">
            <v>1560.6551513669999</v>
          </cell>
          <cell r="DA838">
            <v>1819.617797852</v>
          </cell>
          <cell r="DB838">
            <v>164.478393555</v>
          </cell>
          <cell r="DC838">
            <v>3754</v>
          </cell>
          <cell r="DD838">
            <v>2681.1481933589998</v>
          </cell>
          <cell r="DE838">
            <v>673.99151611299999</v>
          </cell>
          <cell r="DG838">
            <v>0.810000002</v>
          </cell>
          <cell r="DI838">
            <v>80.525596618999998</v>
          </cell>
          <cell r="DJ838">
            <v>677</v>
          </cell>
          <cell r="DK838">
            <v>247.88545227099999</v>
          </cell>
          <cell r="DL838">
            <v>10967.108398438</v>
          </cell>
          <cell r="DM838">
            <v>1278.408569336</v>
          </cell>
          <cell r="DN838">
            <v>2312.6372070309999</v>
          </cell>
          <cell r="DO838">
            <v>677</v>
          </cell>
          <cell r="DP838">
            <v>245.1</v>
          </cell>
          <cell r="DS838">
            <v>58</v>
          </cell>
          <cell r="DT838">
            <v>754.25122070299994</v>
          </cell>
          <cell r="DU838">
            <v>103.5</v>
          </cell>
          <cell r="DV838">
            <v>3624.4914550779999</v>
          </cell>
          <cell r="DW838">
            <v>710.31768798799999</v>
          </cell>
          <cell r="DX838">
            <v>269.7</v>
          </cell>
          <cell r="DY838">
            <v>496.23907470699999</v>
          </cell>
          <cell r="EA838">
            <v>5.8979999999999997</v>
          </cell>
          <cell r="EB838">
            <v>476.58636474600002</v>
          </cell>
          <cell r="EC838">
            <v>658.40002441399997</v>
          </cell>
        </row>
        <row r="839">
          <cell r="B839">
            <v>633.67218017599998</v>
          </cell>
          <cell r="C839">
            <v>6921.10546875</v>
          </cell>
          <cell r="D839">
            <v>1500.273803711</v>
          </cell>
          <cell r="E839">
            <v>3149.662109375</v>
          </cell>
          <cell r="F839">
            <v>802.51574706999997</v>
          </cell>
          <cell r="G839">
            <v>2933.4340820309999</v>
          </cell>
          <cell r="H839">
            <v>388.41906738300003</v>
          </cell>
          <cell r="I839">
            <v>143.35189819300001</v>
          </cell>
          <cell r="J839">
            <v>2664.9677734380002</v>
          </cell>
          <cell r="K839">
            <v>1667.7547607419999</v>
          </cell>
          <cell r="L839">
            <v>11838.985351562</v>
          </cell>
          <cell r="M839">
            <v>511.45709228499999</v>
          </cell>
          <cell r="N839">
            <v>215.94691467300001</v>
          </cell>
          <cell r="O839">
            <v>956.07055664100005</v>
          </cell>
          <cell r="P839">
            <v>734.36944580099998</v>
          </cell>
          <cell r="Q839">
            <v>104.90821838399999</v>
          </cell>
          <cell r="R839">
            <v>808.05053710899995</v>
          </cell>
          <cell r="S839">
            <v>1238.557006836</v>
          </cell>
          <cell r="T839">
            <v>125.467895508</v>
          </cell>
          <cell r="U839">
            <v>4595.8071289059999</v>
          </cell>
          <cell r="V839">
            <v>2224.6125488279999</v>
          </cell>
          <cell r="W839">
            <v>1722.6984863279999</v>
          </cell>
          <cell r="X839">
            <v>111.58529663100001</v>
          </cell>
          <cell r="Y839">
            <v>201.35858154300001</v>
          </cell>
          <cell r="Z839">
            <v>4276.4682617190001</v>
          </cell>
          <cell r="AA839">
            <v>311.19741821299999</v>
          </cell>
          <cell r="AB839">
            <v>1081.8240966799999</v>
          </cell>
          <cell r="AC839">
            <v>6272.2680664059999</v>
          </cell>
          <cell r="AD839">
            <v>2693.7058105470001</v>
          </cell>
          <cell r="AE839">
            <v>1892.464233398</v>
          </cell>
          <cell r="AF839">
            <v>403.75045776399998</v>
          </cell>
          <cell r="AG839">
            <v>2064.7844238279999</v>
          </cell>
          <cell r="AH839">
            <v>631.03637695299994</v>
          </cell>
          <cell r="AI839">
            <v>418.18762206999997</v>
          </cell>
          <cell r="AJ839">
            <v>1444.009399414</v>
          </cell>
          <cell r="AK839">
            <v>3723.54296875</v>
          </cell>
          <cell r="AL839">
            <v>720.51385498000002</v>
          </cell>
          <cell r="AM839">
            <v>1081.4997558590001</v>
          </cell>
          <cell r="AN839">
            <v>2733.1745605470001</v>
          </cell>
          <cell r="AO839">
            <v>351.767089844</v>
          </cell>
          <cell r="AP839">
            <v>3259.1291503910002</v>
          </cell>
          <cell r="AQ839">
            <v>1085.563110352</v>
          </cell>
          <cell r="AR839">
            <v>1997.1784667970001</v>
          </cell>
          <cell r="AS839">
            <v>2747.2309570309999</v>
          </cell>
          <cell r="AT839">
            <v>2593.9897460940001</v>
          </cell>
          <cell r="AU839">
            <v>895.27276611299999</v>
          </cell>
          <cell r="AV839">
            <v>208.21282959000001</v>
          </cell>
          <cell r="AW839">
            <v>1441.0551757809999</v>
          </cell>
          <cell r="AX839">
            <v>651.76049804700006</v>
          </cell>
          <cell r="AY839">
            <v>582.38055419900002</v>
          </cell>
          <cell r="AZ839">
            <v>532.53875732400002</v>
          </cell>
          <cell r="BA839">
            <v>162.527420044</v>
          </cell>
          <cell r="BB839">
            <v>1947.356079102</v>
          </cell>
          <cell r="BC839">
            <v>2425.0634765619998</v>
          </cell>
          <cell r="BD839">
            <v>2247.2077636720001</v>
          </cell>
          <cell r="BE839">
            <v>608.05462646499996</v>
          </cell>
          <cell r="BF839">
            <v>573.81616210899995</v>
          </cell>
          <cell r="BG839">
            <v>283.62393188499999</v>
          </cell>
          <cell r="BH839">
            <v>497.99432373000002</v>
          </cell>
          <cell r="BI839">
            <v>16040</v>
          </cell>
          <cell r="BJ839">
            <v>5535.0698242190001</v>
          </cell>
          <cell r="BK839">
            <v>153.56237793</v>
          </cell>
          <cell r="BL839">
            <v>1360.1391601559999</v>
          </cell>
          <cell r="BM839">
            <v>3002.2612304690001</v>
          </cell>
          <cell r="BN839">
            <v>856.53521728500004</v>
          </cell>
          <cell r="BO839">
            <v>3888.1896972660002</v>
          </cell>
          <cell r="BP839">
            <v>10892.311523438</v>
          </cell>
          <cell r="BQ839">
            <v>1295.7253417970001</v>
          </cell>
          <cell r="BR839">
            <v>5033.5786132809999</v>
          </cell>
          <cell r="BS839">
            <v>1921.231079102</v>
          </cell>
          <cell r="BT839">
            <v>2268.4890136720001</v>
          </cell>
          <cell r="BU839">
            <v>151.94999694800001</v>
          </cell>
          <cell r="BV839">
            <v>1265.5666503909999</v>
          </cell>
          <cell r="BW839">
            <v>472.80816650399998</v>
          </cell>
          <cell r="BX839">
            <v>1841.469726562</v>
          </cell>
          <cell r="BY839">
            <v>613.53460693399995</v>
          </cell>
          <cell r="BZ839">
            <v>791</v>
          </cell>
          <cell r="CA839">
            <v>791.54547119100005</v>
          </cell>
          <cell r="CB839">
            <v>255.75012207</v>
          </cell>
          <cell r="CC839">
            <v>48.564193725999999</v>
          </cell>
          <cell r="CD839">
            <v>272.16445922899999</v>
          </cell>
          <cell r="CE839">
            <v>480.945068359</v>
          </cell>
          <cell r="CF839">
            <v>6784.5380859380002</v>
          </cell>
          <cell r="CG839">
            <v>4084.8884277339998</v>
          </cell>
          <cell r="CH839">
            <v>11.504597664</v>
          </cell>
          <cell r="CI839">
            <v>2400.27734375</v>
          </cell>
          <cell r="CJ839">
            <v>462.85449218799999</v>
          </cell>
          <cell r="CK839">
            <v>94.233581543</v>
          </cell>
          <cell r="CL839">
            <v>418.18762206999997</v>
          </cell>
          <cell r="CM839">
            <v>153.76370239299999</v>
          </cell>
          <cell r="CN839">
            <v>897.76464843799999</v>
          </cell>
          <cell r="CO839">
            <v>944.02111816399997</v>
          </cell>
          <cell r="CP839">
            <v>1007.656311035</v>
          </cell>
          <cell r="CQ839">
            <v>4861.4497070309999</v>
          </cell>
          <cell r="CR839">
            <v>4368.865234375</v>
          </cell>
          <cell r="CS839">
            <v>1912.6973876950001</v>
          </cell>
          <cell r="CT839">
            <v>517</v>
          </cell>
          <cell r="CU839">
            <v>7984.6298828119998</v>
          </cell>
          <cell r="CV839">
            <v>279.38397216800001</v>
          </cell>
          <cell r="CW839">
            <v>252.58070373499999</v>
          </cell>
          <cell r="CX839">
            <v>1122.064086914</v>
          </cell>
          <cell r="CY839">
            <v>125.41358184800001</v>
          </cell>
          <cell r="CZ839">
            <v>1549.6577148440001</v>
          </cell>
          <cell r="DA839">
            <v>1766.6433105470001</v>
          </cell>
          <cell r="DB839">
            <v>166.67811584500001</v>
          </cell>
          <cell r="DC839">
            <v>3724</v>
          </cell>
          <cell r="DD839">
            <v>2659.1550292970001</v>
          </cell>
          <cell r="DE839">
            <v>668.39312744100005</v>
          </cell>
          <cell r="DG839">
            <v>0.810000002</v>
          </cell>
          <cell r="DI839">
            <v>80.945205688000001</v>
          </cell>
          <cell r="DJ839">
            <v>668.7</v>
          </cell>
          <cell r="DK839">
            <v>247.98545837399999</v>
          </cell>
          <cell r="DL839">
            <v>10827.145507812</v>
          </cell>
          <cell r="DM839">
            <v>1276.909790039</v>
          </cell>
          <cell r="DN839">
            <v>2343.6125488279999</v>
          </cell>
          <cell r="DO839">
            <v>668.7</v>
          </cell>
          <cell r="DP839">
            <v>243.9</v>
          </cell>
          <cell r="DS839">
            <v>58</v>
          </cell>
          <cell r="DT839">
            <v>749.88885498000002</v>
          </cell>
          <cell r="DU839">
            <v>103.5</v>
          </cell>
          <cell r="DV839">
            <v>3578.5107421880002</v>
          </cell>
          <cell r="DW839">
            <v>692.44213867200006</v>
          </cell>
          <cell r="DX839">
            <v>265</v>
          </cell>
          <cell r="DY839">
            <v>488.34164428700001</v>
          </cell>
          <cell r="EA839">
            <v>6.0579999999999998</v>
          </cell>
          <cell r="EB839">
            <v>471.59072875999999</v>
          </cell>
          <cell r="EC839">
            <v>636.40002441399997</v>
          </cell>
        </row>
        <row r="840">
          <cell r="B840">
            <v>629.87414550799997</v>
          </cell>
          <cell r="C840">
            <v>6881.728515625</v>
          </cell>
          <cell r="D840">
            <v>1487.7756347659999</v>
          </cell>
          <cell r="E840">
            <v>3141.6655273440001</v>
          </cell>
          <cell r="F840">
            <v>811.31256103500004</v>
          </cell>
          <cell r="G840">
            <v>2921.4443359380002</v>
          </cell>
          <cell r="H840">
            <v>389.11819458000002</v>
          </cell>
          <cell r="I840">
            <v>146.254348755</v>
          </cell>
          <cell r="J840">
            <v>2624.3664550779999</v>
          </cell>
          <cell r="K840">
            <v>1664.7559814450001</v>
          </cell>
          <cell r="L840">
            <v>11791.0078125</v>
          </cell>
          <cell r="M840">
            <v>514.76721191399997</v>
          </cell>
          <cell r="N840">
            <v>217.34657287600001</v>
          </cell>
          <cell r="O840">
            <v>915.31018066399997</v>
          </cell>
          <cell r="P840">
            <v>720.478515625</v>
          </cell>
          <cell r="Q840">
            <v>107.377723694</v>
          </cell>
          <cell r="R840">
            <v>810.249511719</v>
          </cell>
          <cell r="S840">
            <v>1192.5919189450001</v>
          </cell>
          <cell r="T840">
            <v>125.617752075</v>
          </cell>
          <cell r="U840">
            <v>4432.8564453119998</v>
          </cell>
          <cell r="V840">
            <v>2270.6044921880002</v>
          </cell>
          <cell r="W840">
            <v>1729.1954345700001</v>
          </cell>
          <cell r="X840">
            <v>112.534751892</v>
          </cell>
          <cell r="Y840">
            <v>201.758087158</v>
          </cell>
          <cell r="Z840">
            <v>4271.6040039059999</v>
          </cell>
          <cell r="AA840">
            <v>304.30413818400001</v>
          </cell>
          <cell r="AB840">
            <v>1082.7713623049999</v>
          </cell>
          <cell r="AC840">
            <v>6308.2465820309999</v>
          </cell>
          <cell r="AD840">
            <v>2643.5471191410002</v>
          </cell>
          <cell r="AE840">
            <v>1866.9714355470001</v>
          </cell>
          <cell r="AF840">
            <v>404.35037231400003</v>
          </cell>
          <cell r="AG840">
            <v>2045.0822753909999</v>
          </cell>
          <cell r="AH840">
            <v>630.83648681600005</v>
          </cell>
          <cell r="AI840">
            <v>419.28656005900001</v>
          </cell>
          <cell r="AJ840">
            <v>1432.0134277340001</v>
          </cell>
          <cell r="AK840">
            <v>3714.0454101559999</v>
          </cell>
          <cell r="AL840">
            <v>713.11688232400002</v>
          </cell>
          <cell r="AM840">
            <v>1079.001953125</v>
          </cell>
          <cell r="AN840">
            <v>2731.220703125</v>
          </cell>
          <cell r="AO840">
            <v>351.11724853499999</v>
          </cell>
          <cell r="AP840">
            <v>3190.1687011720001</v>
          </cell>
          <cell r="AQ840">
            <v>1128.7528076169999</v>
          </cell>
          <cell r="AR840">
            <v>1975.7087402340001</v>
          </cell>
          <cell r="AS840">
            <v>2772.2241210940001</v>
          </cell>
          <cell r="AT840">
            <v>2599.9851074220001</v>
          </cell>
          <cell r="AU840">
            <v>907.86547851600005</v>
          </cell>
          <cell r="AV840">
            <v>209.111572266</v>
          </cell>
          <cell r="AW840">
            <v>1435.8594970700001</v>
          </cell>
          <cell r="AX840">
            <v>655.15618896499996</v>
          </cell>
          <cell r="AY840">
            <v>579.88110351600005</v>
          </cell>
          <cell r="AZ840">
            <v>523.04870605500003</v>
          </cell>
          <cell r="BA840">
            <v>159.82780456500001</v>
          </cell>
          <cell r="BB840">
            <v>1935.8598632809999</v>
          </cell>
          <cell r="BC840">
            <v>2426.0629882809999</v>
          </cell>
          <cell r="BD840">
            <v>2272.1989746089998</v>
          </cell>
          <cell r="BE840">
            <v>617.45233154300001</v>
          </cell>
          <cell r="BF840">
            <v>570.86883544900002</v>
          </cell>
          <cell r="BG840">
            <v>273.833496094</v>
          </cell>
          <cell r="BH840">
            <v>498.33792114300002</v>
          </cell>
          <cell r="BI840">
            <v>15775</v>
          </cell>
          <cell r="BJ840">
            <v>5419.0893554690001</v>
          </cell>
          <cell r="BK840">
            <v>158.30659484899999</v>
          </cell>
          <cell r="BL840">
            <v>1342.8400878909999</v>
          </cell>
          <cell r="BM840">
            <v>2958.3308105470001</v>
          </cell>
          <cell r="BN840">
            <v>854.3359375</v>
          </cell>
          <cell r="BO840">
            <v>3839.2121582029999</v>
          </cell>
          <cell r="BP840">
            <v>10997.286132812</v>
          </cell>
          <cell r="BQ840">
            <v>1281.7335205080001</v>
          </cell>
          <cell r="BR840">
            <v>5040.57421875</v>
          </cell>
          <cell r="BS840">
            <v>1927.2258300779999</v>
          </cell>
          <cell r="BT840">
            <v>2262.8737792970001</v>
          </cell>
          <cell r="BU840">
            <v>152</v>
          </cell>
          <cell r="BV840">
            <v>1259.700805664</v>
          </cell>
          <cell r="BW840">
            <v>475.30447387700002</v>
          </cell>
          <cell r="BX840">
            <v>1845.9659423830001</v>
          </cell>
          <cell r="BY840">
            <v>615.53430175799997</v>
          </cell>
          <cell r="BZ840">
            <v>766</v>
          </cell>
          <cell r="CA840">
            <v>786.94927978500004</v>
          </cell>
          <cell r="CB840">
            <v>255.94992065400001</v>
          </cell>
          <cell r="CC840">
            <v>48.784027100000003</v>
          </cell>
          <cell r="CD840">
            <v>271.96463012700002</v>
          </cell>
          <cell r="CE840">
            <v>477.64749145500002</v>
          </cell>
          <cell r="CF840">
            <v>6788.5361328119998</v>
          </cell>
          <cell r="CG840">
            <v>4124.8681640619998</v>
          </cell>
          <cell r="CH840">
            <v>11.484398841999999</v>
          </cell>
          <cell r="CI840">
            <v>2367.7346191410002</v>
          </cell>
          <cell r="CJ840">
            <v>454.97039794900002</v>
          </cell>
          <cell r="CK840">
            <v>95.852783203000001</v>
          </cell>
          <cell r="CL840">
            <v>419.28656005900001</v>
          </cell>
          <cell r="CM840">
            <v>161.93856811500001</v>
          </cell>
          <cell r="CN840">
            <v>895.765136719</v>
          </cell>
          <cell r="CO840">
            <v>949.51831054700006</v>
          </cell>
          <cell r="CP840">
            <v>1014.1540527339999</v>
          </cell>
          <cell r="CQ840">
            <v>4872.4418945309999</v>
          </cell>
          <cell r="CR840">
            <v>4428.8291015619998</v>
          </cell>
          <cell r="CS840">
            <v>1905.326782227</v>
          </cell>
          <cell r="CT840">
            <v>512.79998779300001</v>
          </cell>
          <cell r="CU840">
            <v>8082.6127929690001</v>
          </cell>
          <cell r="CV840">
            <v>278.48471069300001</v>
          </cell>
          <cell r="CW840">
            <v>234.739776611</v>
          </cell>
          <cell r="CX840">
            <v>1143.8133544919999</v>
          </cell>
          <cell r="CY840">
            <v>129.91049194300001</v>
          </cell>
          <cell r="CZ840">
            <v>1566.653930664</v>
          </cell>
          <cell r="DA840">
            <v>1769.1420898440001</v>
          </cell>
          <cell r="DB840">
            <v>163.828491211</v>
          </cell>
          <cell r="DC840">
            <v>3710</v>
          </cell>
          <cell r="DD840">
            <v>2665.1530761720001</v>
          </cell>
          <cell r="DE840">
            <v>676.39068603500004</v>
          </cell>
          <cell r="DG840">
            <v>0.810000002</v>
          </cell>
          <cell r="DI840">
            <v>80.705429077000005</v>
          </cell>
          <cell r="DJ840">
            <v>665.2</v>
          </cell>
          <cell r="DK840">
            <v>251.385253906</v>
          </cell>
          <cell r="DL840">
            <v>10877.130859375</v>
          </cell>
          <cell r="DM840">
            <v>1274.412109375</v>
          </cell>
          <cell r="DN840">
            <v>2350.6069335940001</v>
          </cell>
          <cell r="DO840">
            <v>665.2</v>
          </cell>
          <cell r="DP840">
            <v>241.3</v>
          </cell>
          <cell r="DS840">
            <v>58</v>
          </cell>
          <cell r="DT840">
            <v>749.88885498000002</v>
          </cell>
          <cell r="DU840">
            <v>103</v>
          </cell>
          <cell r="DV840">
            <v>3678.4689941410002</v>
          </cell>
          <cell r="DW840">
            <v>683.41027831999997</v>
          </cell>
          <cell r="DX840">
            <v>270.39999999999998</v>
          </cell>
          <cell r="DY840">
            <v>489.34133911100002</v>
          </cell>
          <cell r="EA840">
            <v>5.82</v>
          </cell>
          <cell r="EB840">
            <v>471.59072875999999</v>
          </cell>
          <cell r="EC840">
            <v>634.79998779300001</v>
          </cell>
        </row>
        <row r="841">
          <cell r="B841">
            <v>628.07519531200001</v>
          </cell>
          <cell r="C841">
            <v>6977.697265625</v>
          </cell>
          <cell r="D841">
            <v>1460.2797851559999</v>
          </cell>
          <cell r="E841">
            <v>3162.6564941410002</v>
          </cell>
          <cell r="F841">
            <v>818.31011962900004</v>
          </cell>
          <cell r="G841">
            <v>2929.4372558589998</v>
          </cell>
          <cell r="H841">
            <v>399.70510864300002</v>
          </cell>
          <cell r="I841">
            <v>149.69793701200001</v>
          </cell>
          <cell r="J841">
            <v>2645.361328125</v>
          </cell>
          <cell r="K841">
            <v>1680.249023438</v>
          </cell>
          <cell r="L841">
            <v>11741.028320312</v>
          </cell>
          <cell r="M841">
            <v>513.33581543000003</v>
          </cell>
          <cell r="N841">
            <v>219.74598693799999</v>
          </cell>
          <cell r="O841">
            <v>926.29956054700006</v>
          </cell>
          <cell r="P841">
            <v>711.28002929700006</v>
          </cell>
          <cell r="Q841">
            <v>109.84723663299999</v>
          </cell>
          <cell r="R841">
            <v>834.43908691399997</v>
          </cell>
          <cell r="S841">
            <v>1205.5821533200001</v>
          </cell>
          <cell r="T841">
            <v>128.06517028799999</v>
          </cell>
          <cell r="U841">
            <v>4466.0317382809999</v>
          </cell>
          <cell r="V841">
            <v>2307.5983886720001</v>
          </cell>
          <cell r="W841">
            <v>1766.1782226559999</v>
          </cell>
          <cell r="X841">
            <v>114.43364715600001</v>
          </cell>
          <cell r="Y841">
            <v>204.85438537600001</v>
          </cell>
          <cell r="Z841">
            <v>4326.0810546880002</v>
          </cell>
          <cell r="AA841">
            <v>309.79876709000001</v>
          </cell>
          <cell r="AB841">
            <v>1084.1922607419999</v>
          </cell>
          <cell r="AC841">
            <v>6426.1767578119998</v>
          </cell>
          <cell r="AD841">
            <v>2732.7182617190001</v>
          </cell>
          <cell r="AE841">
            <v>1839.4792480470001</v>
          </cell>
          <cell r="AF841">
            <v>408.94982910200002</v>
          </cell>
          <cell r="AG841">
            <v>2065.76953125</v>
          </cell>
          <cell r="AH841">
            <v>635.43524169900002</v>
          </cell>
          <cell r="AI841">
            <v>422.58328247100002</v>
          </cell>
          <cell r="AJ841">
            <v>1443.509399414</v>
          </cell>
          <cell r="AK841">
            <v>3621.0690917970001</v>
          </cell>
          <cell r="AL841">
            <v>722.31311035199997</v>
          </cell>
          <cell r="AM841">
            <v>1081.0002441409999</v>
          </cell>
          <cell r="AN841">
            <v>2696.0544433589998</v>
          </cell>
          <cell r="AO841">
            <v>350.91729736299999</v>
          </cell>
          <cell r="AP841">
            <v>3245.1372070309999</v>
          </cell>
          <cell r="AQ841">
            <v>1175.8244628909999</v>
          </cell>
          <cell r="AR841">
            <v>1964.7243652340001</v>
          </cell>
          <cell r="AS841">
            <v>2809.2136230470001</v>
          </cell>
          <cell r="AT841">
            <v>2588.9934082029999</v>
          </cell>
          <cell r="AU841">
            <v>920.85784912099996</v>
          </cell>
          <cell r="AV841">
            <v>212.40704345699999</v>
          </cell>
          <cell r="AW841">
            <v>1439.8562011720001</v>
          </cell>
          <cell r="AX841">
            <v>673.33282470699999</v>
          </cell>
          <cell r="AY841">
            <v>595.37786865199996</v>
          </cell>
          <cell r="AZ841">
            <v>533.837402344</v>
          </cell>
          <cell r="BA841">
            <v>161.027633667</v>
          </cell>
          <cell r="BB841">
            <v>1955.3533935549999</v>
          </cell>
          <cell r="BC841">
            <v>2444.0559082029999</v>
          </cell>
          <cell r="BD841">
            <v>2310.1857910160002</v>
          </cell>
          <cell r="BE841">
            <v>632.24890136700003</v>
          </cell>
          <cell r="BF841">
            <v>574.06817626999998</v>
          </cell>
          <cell r="BG841">
            <v>276.13125610399999</v>
          </cell>
          <cell r="BH841">
            <v>508.301269531</v>
          </cell>
          <cell r="BI841">
            <v>15915</v>
          </cell>
          <cell r="BJ841">
            <v>5459.0825195309999</v>
          </cell>
          <cell r="BK841">
            <v>158.65618896500001</v>
          </cell>
          <cell r="BL841">
            <v>1367.7072753909999</v>
          </cell>
          <cell r="BM841">
            <v>2922.3872070309999</v>
          </cell>
          <cell r="BN841">
            <v>886.72595214800003</v>
          </cell>
          <cell r="BO841">
            <v>3856.2045898440001</v>
          </cell>
          <cell r="BP841">
            <v>11087.263671875</v>
          </cell>
          <cell r="BQ841">
            <v>1313.21484375</v>
          </cell>
          <cell r="BR841">
            <v>5045.5708007809999</v>
          </cell>
          <cell r="BS841">
            <v>1961.693969727</v>
          </cell>
          <cell r="BT841">
            <v>2268.4890136720001</v>
          </cell>
          <cell r="BU841">
            <v>152.14999389600001</v>
          </cell>
          <cell r="BV841">
            <v>1285.119750977</v>
          </cell>
          <cell r="BW841">
            <v>478.99911499000001</v>
          </cell>
          <cell r="BX841">
            <v>1835.9743652340001</v>
          </cell>
          <cell r="BY841">
            <v>628.73297119100005</v>
          </cell>
          <cell r="BZ841">
            <v>768.5</v>
          </cell>
          <cell r="CA841">
            <v>802.33660888700001</v>
          </cell>
          <cell r="CB841">
            <v>257.24868774399999</v>
          </cell>
          <cell r="CC841">
            <v>48.164485931000002</v>
          </cell>
          <cell r="CD841">
            <v>261.7734375</v>
          </cell>
          <cell r="CE841">
            <v>485.34182739300002</v>
          </cell>
          <cell r="CF841">
            <v>6736.5625</v>
          </cell>
          <cell r="CG841">
            <v>4153.8530273440001</v>
          </cell>
          <cell r="CH841">
            <v>11.578050613</v>
          </cell>
          <cell r="CI841">
            <v>2418.0278320309999</v>
          </cell>
          <cell r="CJ841">
            <v>450.93218994099999</v>
          </cell>
          <cell r="CK841">
            <v>95.852783203000001</v>
          </cell>
          <cell r="CL841">
            <v>422.58328247100002</v>
          </cell>
          <cell r="CM841">
            <v>159.77993774399999</v>
          </cell>
          <cell r="CN841">
            <v>893.76574706999997</v>
          </cell>
          <cell r="CO841">
            <v>958.51373291000004</v>
          </cell>
          <cell r="CP841">
            <v>1013.654174805</v>
          </cell>
          <cell r="CQ841">
            <v>4940.3916015619998</v>
          </cell>
          <cell r="CR841">
            <v>4433.8256835940001</v>
          </cell>
          <cell r="CS841">
            <v>1896.11328125</v>
          </cell>
          <cell r="CT841">
            <v>505.20001220699999</v>
          </cell>
          <cell r="CU841">
            <v>8344.568359375</v>
          </cell>
          <cell r="CV841">
            <v>280.88284301800002</v>
          </cell>
          <cell r="CW841">
            <v>233.840774536</v>
          </cell>
          <cell r="CX841">
            <v>1168.528320312</v>
          </cell>
          <cell r="CY841">
            <v>132.50869750999999</v>
          </cell>
          <cell r="CZ841">
            <v>1594.6477050779999</v>
          </cell>
          <cell r="DA841">
            <v>1840.107788086</v>
          </cell>
          <cell r="DB841">
            <v>164.32843017600001</v>
          </cell>
          <cell r="DC841">
            <v>3730</v>
          </cell>
          <cell r="DD841">
            <v>2685.1467285160002</v>
          </cell>
          <cell r="DE841">
            <v>684.388183594</v>
          </cell>
          <cell r="DG841">
            <v>0.810000002</v>
          </cell>
          <cell r="DI841">
            <v>80.705429077000005</v>
          </cell>
          <cell r="DJ841">
            <v>668.5</v>
          </cell>
          <cell r="DK841">
            <v>253.18515014600001</v>
          </cell>
          <cell r="DL841">
            <v>11192.048828125</v>
          </cell>
          <cell r="DM841">
            <v>1300.3898925779999</v>
          </cell>
          <cell r="DN841">
            <v>2336.1186523440001</v>
          </cell>
          <cell r="DO841">
            <v>668.5</v>
          </cell>
          <cell r="DP841">
            <v>241.9</v>
          </cell>
          <cell r="DS841">
            <v>58</v>
          </cell>
          <cell r="DT841">
            <v>750.32507324200003</v>
          </cell>
          <cell r="DU841">
            <v>103</v>
          </cell>
          <cell r="DV841">
            <v>3602.5004882809999</v>
          </cell>
          <cell r="DW841">
            <v>695.26458740199996</v>
          </cell>
          <cell r="DX841">
            <v>274</v>
          </cell>
          <cell r="DY841">
            <v>497.43869018599997</v>
          </cell>
          <cell r="EA841">
            <v>5.798</v>
          </cell>
          <cell r="EB841">
            <v>471.59072875999999</v>
          </cell>
          <cell r="EC841">
            <v>654.40002441399997</v>
          </cell>
        </row>
        <row r="842">
          <cell r="B842">
            <v>610.28430175799997</v>
          </cell>
          <cell r="C842">
            <v>6935.7114257809999</v>
          </cell>
          <cell r="D842">
            <v>1441.282592773</v>
          </cell>
          <cell r="E842">
            <v>3126.671875</v>
          </cell>
          <cell r="F842">
            <v>815.71112060500002</v>
          </cell>
          <cell r="G842">
            <v>2899.4638671880002</v>
          </cell>
          <cell r="H842">
            <v>391.615142822</v>
          </cell>
          <cell r="I842">
            <v>149.59956359899999</v>
          </cell>
          <cell r="J842">
            <v>2510.3940429690001</v>
          </cell>
          <cell r="K842">
            <v>1679.7492675779999</v>
          </cell>
          <cell r="L842">
            <v>11769.017578125</v>
          </cell>
          <cell r="M842">
            <v>531.31774902300003</v>
          </cell>
          <cell r="N842">
            <v>216.14688110399999</v>
          </cell>
          <cell r="O842">
            <v>909.91540527300003</v>
          </cell>
          <cell r="P842">
            <v>700.48187255899995</v>
          </cell>
          <cell r="Q842">
            <v>109.389907837</v>
          </cell>
          <cell r="R842">
            <v>817.64636230500003</v>
          </cell>
          <cell r="S842">
            <v>1189.5942382809999</v>
          </cell>
          <cell r="T842">
            <v>128.115112305</v>
          </cell>
          <cell r="U842">
            <v>4547.01953125</v>
          </cell>
          <cell r="V842">
            <v>2329.5944824220001</v>
          </cell>
          <cell r="W842">
            <v>1760.1811523440001</v>
          </cell>
          <cell r="X842">
            <v>112.43480682400001</v>
          </cell>
          <cell r="Y842">
            <v>202.55711364699999</v>
          </cell>
          <cell r="Z842">
            <v>4381.5317382809999</v>
          </cell>
          <cell r="AA842">
            <v>307.20129394499997</v>
          </cell>
          <cell r="AB842">
            <v>1081.3504638669999</v>
          </cell>
          <cell r="AC842">
            <v>6436.1708984380002</v>
          </cell>
          <cell r="AD842">
            <v>2702.9946289059999</v>
          </cell>
          <cell r="AE842">
            <v>1815.4860839840001</v>
          </cell>
          <cell r="AF842">
            <v>409.949707031</v>
          </cell>
          <cell r="AG842">
            <v>2056.9033203119998</v>
          </cell>
          <cell r="AH842">
            <v>642.03356933600003</v>
          </cell>
          <cell r="AI842">
            <v>414.79098510699998</v>
          </cell>
          <cell r="AJ842">
            <v>1464.002563477</v>
          </cell>
          <cell r="AK842">
            <v>3630.0666503910002</v>
          </cell>
          <cell r="AL842">
            <v>707.31903076200001</v>
          </cell>
          <cell r="AM842">
            <v>1073.5070800779999</v>
          </cell>
          <cell r="AN842">
            <v>2655.0275878910002</v>
          </cell>
          <cell r="AO842">
            <v>352.91680908199999</v>
          </cell>
          <cell r="AP842">
            <v>3257.1303710940001</v>
          </cell>
          <cell r="AQ842">
            <v>1159.8103027340001</v>
          </cell>
          <cell r="AR842">
            <v>1951.243530273</v>
          </cell>
          <cell r="AS842">
            <v>2780.2219238279999</v>
          </cell>
          <cell r="AT842">
            <v>2541.0305175779999</v>
          </cell>
          <cell r="AU842">
            <v>912.46276855500003</v>
          </cell>
          <cell r="AV842">
            <v>208.41255188</v>
          </cell>
          <cell r="AW842">
            <v>1454.0447998049999</v>
          </cell>
          <cell r="AX842">
            <v>655.55566406200001</v>
          </cell>
          <cell r="AY842">
            <v>590.37890625</v>
          </cell>
          <cell r="AZ842">
            <v>487.83587646500001</v>
          </cell>
          <cell r="BA842">
            <v>162.07748413100001</v>
          </cell>
          <cell r="BB842">
            <v>1955.3533935549999</v>
          </cell>
          <cell r="BC842">
            <v>2369.5847167970001</v>
          </cell>
          <cell r="BD842">
            <v>2287.1936035160002</v>
          </cell>
          <cell r="BE842">
            <v>634.44824218799999</v>
          </cell>
          <cell r="BF842">
            <v>577.26739501999998</v>
          </cell>
          <cell r="BG842">
            <v>283.12445068400001</v>
          </cell>
          <cell r="BH842">
            <v>504.52209472700002</v>
          </cell>
          <cell r="BI842">
            <v>15790</v>
          </cell>
          <cell r="BJ842">
            <v>5521.072265625</v>
          </cell>
          <cell r="BK842">
            <v>155.959472656</v>
          </cell>
          <cell r="BL842">
            <v>1367.1668701169999</v>
          </cell>
          <cell r="BM842">
            <v>2878.9562988279999</v>
          </cell>
          <cell r="BN842">
            <v>753.767089844</v>
          </cell>
          <cell r="BO842">
            <v>3788.2355957029999</v>
          </cell>
          <cell r="BP842">
            <v>11167.244140625</v>
          </cell>
          <cell r="BQ842">
            <v>1385.671508789</v>
          </cell>
          <cell r="BR842">
            <v>4911.662109375</v>
          </cell>
          <cell r="BS842">
            <v>1910.2413330080001</v>
          </cell>
          <cell r="BT842">
            <v>2276.9113769529999</v>
          </cell>
          <cell r="BU842">
            <v>150.5</v>
          </cell>
          <cell r="BV842">
            <v>1268.988647461</v>
          </cell>
          <cell r="BW842">
            <v>482.8934021</v>
          </cell>
          <cell r="BX842">
            <v>1835.4748535159999</v>
          </cell>
          <cell r="BY842">
            <v>612.134765625</v>
          </cell>
          <cell r="BZ842">
            <v>774.5</v>
          </cell>
          <cell r="CA842">
            <v>781.35394287099996</v>
          </cell>
          <cell r="CB842">
            <v>256.948974609</v>
          </cell>
          <cell r="CC842">
            <v>47.644870758000003</v>
          </cell>
          <cell r="CD842">
            <v>257.47720336899999</v>
          </cell>
          <cell r="CE842">
            <v>477.64749145500002</v>
          </cell>
          <cell r="CF842">
            <v>6598.6328125</v>
          </cell>
          <cell r="CG842">
            <v>4133.86328125</v>
          </cell>
          <cell r="CH842">
            <v>11.656095505</v>
          </cell>
          <cell r="CI842">
            <v>2310.044921875</v>
          </cell>
          <cell r="CJ842">
            <v>442.75964355500003</v>
          </cell>
          <cell r="CK842">
            <v>93.643875121999997</v>
          </cell>
          <cell r="CL842">
            <v>414.79098510699998</v>
          </cell>
          <cell r="CM842">
            <v>154.84303283700001</v>
          </cell>
          <cell r="CN842">
            <v>885.76776123000002</v>
          </cell>
          <cell r="CO842">
            <v>943.52136230500003</v>
          </cell>
          <cell r="CP842">
            <v>1014.653869629</v>
          </cell>
          <cell r="CQ842">
            <v>4816.4829101559999</v>
          </cell>
          <cell r="CR842">
            <v>4440.822265625</v>
          </cell>
          <cell r="CS842">
            <v>1892.4279785159999</v>
          </cell>
          <cell r="CT842">
            <v>495.20001220699999</v>
          </cell>
          <cell r="CU842">
            <v>8368.564453125</v>
          </cell>
          <cell r="CV842">
            <v>280.58303833000002</v>
          </cell>
          <cell r="CW842">
            <v>227.54774475100001</v>
          </cell>
          <cell r="CX842">
            <v>1164.573852539</v>
          </cell>
          <cell r="CY842">
            <v>132.60862731899999</v>
          </cell>
          <cell r="CZ842">
            <v>1594.6477050779999</v>
          </cell>
          <cell r="DA842">
            <v>1831.1121826169999</v>
          </cell>
          <cell r="DB842">
            <v>164.528396606</v>
          </cell>
          <cell r="DC842">
            <v>3724</v>
          </cell>
          <cell r="DD842">
            <v>2731.1320800779999</v>
          </cell>
          <cell r="DE842">
            <v>702.38269043000003</v>
          </cell>
          <cell r="DG842">
            <v>0.810000002</v>
          </cell>
          <cell r="DI842">
            <v>77.588317871000001</v>
          </cell>
          <cell r="DJ842">
            <v>650</v>
          </cell>
          <cell r="DK842">
            <v>251.68524169899999</v>
          </cell>
          <cell r="DL842">
            <v>11067.08203125</v>
          </cell>
          <cell r="DM842">
            <v>1265.4196777340001</v>
          </cell>
          <cell r="DN842">
            <v>2301.6462402339998</v>
          </cell>
          <cell r="DO842">
            <v>650</v>
          </cell>
          <cell r="DP842">
            <v>247.2</v>
          </cell>
          <cell r="DS842">
            <v>58</v>
          </cell>
          <cell r="DT842">
            <v>743.34527587900004</v>
          </cell>
          <cell r="DU842">
            <v>103</v>
          </cell>
          <cell r="DV842">
            <v>3644.4829101559999</v>
          </cell>
          <cell r="DW842">
            <v>714.08099365199996</v>
          </cell>
          <cell r="DX842">
            <v>284.10000000000002</v>
          </cell>
          <cell r="DY842">
            <v>491.240722656</v>
          </cell>
          <cell r="EA842">
            <v>5.86</v>
          </cell>
          <cell r="EB842">
            <v>471.59072875999999</v>
          </cell>
          <cell r="EC842">
            <v>672.40002441399997</v>
          </cell>
        </row>
        <row r="843">
          <cell r="B843">
            <v>611.083984375</v>
          </cell>
          <cell r="C843">
            <v>6731.7778320309999</v>
          </cell>
          <cell r="D843">
            <v>1443.2823486330001</v>
          </cell>
          <cell r="E843">
            <v>3164.6560058589998</v>
          </cell>
          <cell r="F843">
            <v>824.30798339800003</v>
          </cell>
          <cell r="G843">
            <v>2932.4348144529999</v>
          </cell>
          <cell r="H843">
            <v>393.11325073199998</v>
          </cell>
          <cell r="I843">
            <v>146.598709106</v>
          </cell>
          <cell r="J843">
            <v>2523.3911132809999</v>
          </cell>
          <cell r="K843">
            <v>1692.2436523440001</v>
          </cell>
          <cell r="L843">
            <v>11878.970703125</v>
          </cell>
          <cell r="M843">
            <v>530.69146728500004</v>
          </cell>
          <cell r="N843">
            <v>214.54727172899999</v>
          </cell>
          <cell r="O843">
            <v>900.52465820299994</v>
          </cell>
          <cell r="P843">
            <v>713.87963867200006</v>
          </cell>
          <cell r="Q843">
            <v>110.121620178</v>
          </cell>
          <cell r="R843">
            <v>818.64593505899995</v>
          </cell>
          <cell r="S843">
            <v>1183.5987548830001</v>
          </cell>
          <cell r="T843">
            <v>126.317001343</v>
          </cell>
          <cell r="U843">
            <v>4579.2192382809999</v>
          </cell>
          <cell r="V843">
            <v>2357.5893554690001</v>
          </cell>
          <cell r="W843">
            <v>1773.1750488279999</v>
          </cell>
          <cell r="X843">
            <v>113.43422699</v>
          </cell>
          <cell r="Y843">
            <v>203.955444336</v>
          </cell>
          <cell r="Z843">
            <v>4333.8637695309999</v>
          </cell>
          <cell r="AA843">
            <v>309.199310303</v>
          </cell>
          <cell r="AB843">
            <v>1083.2449951169999</v>
          </cell>
          <cell r="AC843">
            <v>6476.146484375</v>
          </cell>
          <cell r="AD843">
            <v>2734.5759277339998</v>
          </cell>
          <cell r="AE843">
            <v>1816.485717773</v>
          </cell>
          <cell r="AF843">
            <v>420.44845581099997</v>
          </cell>
          <cell r="AG843">
            <v>2081.5310058589998</v>
          </cell>
          <cell r="AH843">
            <v>640.43395996100003</v>
          </cell>
          <cell r="AI843">
            <v>416.58923339799998</v>
          </cell>
          <cell r="AJ843">
            <v>1477.9978027340001</v>
          </cell>
          <cell r="AK843">
            <v>3663.5583496089998</v>
          </cell>
          <cell r="AL843">
            <v>712.1171875</v>
          </cell>
          <cell r="AM843">
            <v>1078.502563477</v>
          </cell>
          <cell r="AN843">
            <v>2696.0544433589998</v>
          </cell>
          <cell r="AO843">
            <v>340.81967163100001</v>
          </cell>
          <cell r="AP843">
            <v>3271.1220703119998</v>
          </cell>
          <cell r="AQ843">
            <v>1157.3839111330001</v>
          </cell>
          <cell r="AR843">
            <v>1945.2518310549999</v>
          </cell>
          <cell r="AS843">
            <v>2802.2155761720001</v>
          </cell>
          <cell r="AT843">
            <v>2604.9809570309999</v>
          </cell>
          <cell r="AU843">
            <v>886.87786865199996</v>
          </cell>
          <cell r="AV843">
            <v>206.31544494600001</v>
          </cell>
          <cell r="AW843">
            <v>1469.432617188</v>
          </cell>
          <cell r="AX843">
            <v>656.35461425799997</v>
          </cell>
          <cell r="AY843">
            <v>589.87902831999997</v>
          </cell>
          <cell r="AZ843">
            <v>486.58721923799999</v>
          </cell>
          <cell r="BA843">
            <v>162.97734069800001</v>
          </cell>
          <cell r="BB843">
            <v>1924.8634033200001</v>
          </cell>
          <cell r="BC843">
            <v>2412.068359375</v>
          </cell>
          <cell r="BD843">
            <v>2281.1960449220001</v>
          </cell>
          <cell r="BE843">
            <v>644.24597168000003</v>
          </cell>
          <cell r="BF843">
            <v>578.26715087900004</v>
          </cell>
          <cell r="BG843">
            <v>281.326171875</v>
          </cell>
          <cell r="BH843">
            <v>504.17849731400003</v>
          </cell>
          <cell r="BI843">
            <v>15600</v>
          </cell>
          <cell r="BJ843">
            <v>5559.0659179690001</v>
          </cell>
          <cell r="BK843">
            <v>155.70976257300001</v>
          </cell>
          <cell r="BL843">
            <v>1367.1668701169999</v>
          </cell>
          <cell r="BM843">
            <v>2880.4536132809999</v>
          </cell>
          <cell r="BN843">
            <v>829.74353027300003</v>
          </cell>
          <cell r="BO843">
            <v>3826.2182617190001</v>
          </cell>
          <cell r="BP843">
            <v>11357.197265625</v>
          </cell>
          <cell r="BQ843">
            <v>1370.6805419919999</v>
          </cell>
          <cell r="BR843">
            <v>4951.134765625</v>
          </cell>
          <cell r="BS843">
            <v>1912.7390136720001</v>
          </cell>
          <cell r="BT843">
            <v>2323.7038574220001</v>
          </cell>
          <cell r="BU843">
            <v>151.89999389600001</v>
          </cell>
          <cell r="BV843">
            <v>1249.924438477</v>
          </cell>
          <cell r="BW843">
            <v>481.99475097700002</v>
          </cell>
          <cell r="BX843">
            <v>1833.975952148</v>
          </cell>
          <cell r="BY843">
            <v>625.73333740199996</v>
          </cell>
          <cell r="BZ843">
            <v>780</v>
          </cell>
          <cell r="CA843">
            <v>791.14581298799999</v>
          </cell>
          <cell r="CB843">
            <v>251.05470275900001</v>
          </cell>
          <cell r="CC843">
            <v>45.946125031000001</v>
          </cell>
          <cell r="CD843">
            <v>254.879440308</v>
          </cell>
          <cell r="CE843">
            <v>471.65191650399998</v>
          </cell>
          <cell r="CF843">
            <v>6510.677734375</v>
          </cell>
          <cell r="CG843">
            <v>4175.8413085940001</v>
          </cell>
          <cell r="CH843">
            <v>11.385235786000001</v>
          </cell>
          <cell r="CI843">
            <v>2293.2807617190001</v>
          </cell>
          <cell r="CJ843">
            <v>444.49029540999999</v>
          </cell>
          <cell r="CK843">
            <v>96.112663268999995</v>
          </cell>
          <cell r="CL843">
            <v>416.58923339799998</v>
          </cell>
          <cell r="CM843">
            <v>153.1640625</v>
          </cell>
          <cell r="CN843">
            <v>900.76391601600005</v>
          </cell>
          <cell r="CO843">
            <v>949.51831054700006</v>
          </cell>
          <cell r="CP843">
            <v>1019.15234375</v>
          </cell>
          <cell r="CQ843">
            <v>4846.4609375</v>
          </cell>
          <cell r="CR843">
            <v>4434.8256835940001</v>
          </cell>
          <cell r="CS843">
            <v>1918.2254638669999</v>
          </cell>
          <cell r="CT843">
            <v>487.29998779300001</v>
          </cell>
          <cell r="CU843">
            <v>8316.572265625</v>
          </cell>
          <cell r="CV843">
            <v>279.783691406</v>
          </cell>
          <cell r="CW843">
            <v>231.34353637699999</v>
          </cell>
          <cell r="CX843">
            <v>1179.402954102</v>
          </cell>
          <cell r="CY843">
            <v>128.41151428200001</v>
          </cell>
          <cell r="CZ843">
            <v>1599.6466064450001</v>
          </cell>
          <cell r="DA843">
            <v>1842.106811523</v>
          </cell>
          <cell r="DB843">
            <v>163.378540039</v>
          </cell>
          <cell r="DC843">
            <v>3724</v>
          </cell>
          <cell r="DD843">
            <v>2727.1335449220001</v>
          </cell>
          <cell r="DE843">
            <v>698.58380126999998</v>
          </cell>
          <cell r="DG843">
            <v>0.810000002</v>
          </cell>
          <cell r="DI843">
            <v>77.748168945000003</v>
          </cell>
          <cell r="DJ843">
            <v>646.20000000000005</v>
          </cell>
          <cell r="DK843">
            <v>244.28567504899999</v>
          </cell>
          <cell r="DL843">
            <v>11157.059570312</v>
          </cell>
          <cell r="DM843">
            <v>1270.415405273</v>
          </cell>
          <cell r="DN843">
            <v>2323.6284179690001</v>
          </cell>
          <cell r="DO843">
            <v>646.20000000000005</v>
          </cell>
          <cell r="DP843">
            <v>236</v>
          </cell>
          <cell r="DS843">
            <v>58</v>
          </cell>
          <cell r="DT843">
            <v>748.58013916000004</v>
          </cell>
          <cell r="DU843">
            <v>103</v>
          </cell>
          <cell r="DV843">
            <v>3588.5063476559999</v>
          </cell>
          <cell r="DW843">
            <v>715.96264648399995</v>
          </cell>
          <cell r="DX843">
            <v>283.2</v>
          </cell>
          <cell r="DY843">
            <v>489.44128418000003</v>
          </cell>
          <cell r="EA843">
            <v>5.9080000000000004</v>
          </cell>
          <cell r="EB843">
            <v>459.601074219</v>
          </cell>
          <cell r="EC843">
            <v>686.40002441399997</v>
          </cell>
        </row>
        <row r="844">
          <cell r="B844">
            <v>598.09069824200003</v>
          </cell>
          <cell r="C844">
            <v>6793.7573242190001</v>
          </cell>
          <cell r="D844">
            <v>1419.2860107419999</v>
          </cell>
          <cell r="E844">
            <v>3159.6579589839998</v>
          </cell>
          <cell r="F844">
            <v>815.51110839800003</v>
          </cell>
          <cell r="G844">
            <v>2966.4050292970001</v>
          </cell>
          <cell r="H844">
            <v>392.81362915</v>
          </cell>
          <cell r="I844">
            <v>144.7293396</v>
          </cell>
          <cell r="J844">
            <v>2449.4086914059999</v>
          </cell>
          <cell r="K844">
            <v>1665.2556152340001</v>
          </cell>
          <cell r="L844">
            <v>11844.985351562</v>
          </cell>
          <cell r="M844">
            <v>522.46105956999997</v>
          </cell>
          <cell r="N844">
            <v>211.14810180699999</v>
          </cell>
          <cell r="O844">
            <v>863.36065673799999</v>
          </cell>
          <cell r="P844">
            <v>720.27856445299994</v>
          </cell>
          <cell r="Q844">
            <v>108.38381957999999</v>
          </cell>
          <cell r="R844">
            <v>814.84759521499996</v>
          </cell>
          <cell r="S844">
            <v>1107.504882812</v>
          </cell>
          <cell r="T844">
            <v>124.818588257</v>
          </cell>
          <cell r="U844">
            <v>4455.2978515619998</v>
          </cell>
          <cell r="V844">
            <v>2387.583984375</v>
          </cell>
          <cell r="W844">
            <v>1759.181640625</v>
          </cell>
          <cell r="X844">
            <v>114.133827209</v>
          </cell>
          <cell r="Y844">
            <v>198.81163024899999</v>
          </cell>
          <cell r="Z844">
            <v>4297.8701171880002</v>
          </cell>
          <cell r="AA844">
            <v>309.898681641</v>
          </cell>
          <cell r="AB844">
            <v>1094.612670898</v>
          </cell>
          <cell r="AC844">
            <v>6476.146484375</v>
          </cell>
          <cell r="AD844">
            <v>2693.7058105470001</v>
          </cell>
          <cell r="AE844">
            <v>1794.991821289</v>
          </cell>
          <cell r="AF844">
            <v>414.94909668000003</v>
          </cell>
          <cell r="AG844">
            <v>2068.7248535160002</v>
          </cell>
          <cell r="AH844">
            <v>639.03430175799997</v>
          </cell>
          <cell r="AI844">
            <v>407.89776611299999</v>
          </cell>
          <cell r="AJ844">
            <v>1469.5007324220001</v>
          </cell>
          <cell r="AK844">
            <v>3683.5529785160002</v>
          </cell>
          <cell r="AL844">
            <v>680.32977294900002</v>
          </cell>
          <cell r="AM844">
            <v>1088.9929199220001</v>
          </cell>
          <cell r="AN844">
            <v>2643.3056640619998</v>
          </cell>
          <cell r="AO844">
            <v>337.17050170900001</v>
          </cell>
          <cell r="AP844">
            <v>3236.142578125</v>
          </cell>
          <cell r="AQ844">
            <v>1124.870483398</v>
          </cell>
          <cell r="AR844">
            <v>1893.8244628909999</v>
          </cell>
          <cell r="AS844">
            <v>2689.2473144529999</v>
          </cell>
          <cell r="AT844">
            <v>2556.0190429690001</v>
          </cell>
          <cell r="AU844">
            <v>848.90020751999998</v>
          </cell>
          <cell r="AV844">
            <v>202.320968628</v>
          </cell>
          <cell r="AW844">
            <v>1465.0360107419999</v>
          </cell>
          <cell r="AX844">
            <v>655.955078125</v>
          </cell>
          <cell r="AY844">
            <v>581.38079833999996</v>
          </cell>
          <cell r="AZ844">
            <v>475.99835205099998</v>
          </cell>
          <cell r="BA844">
            <v>159.82780456500001</v>
          </cell>
          <cell r="BB844">
            <v>1906.3696289059999</v>
          </cell>
          <cell r="BC844">
            <v>2376.0822753910002</v>
          </cell>
          <cell r="BD844">
            <v>2206.3623046880002</v>
          </cell>
          <cell r="BE844">
            <v>633.84838867200006</v>
          </cell>
          <cell r="BF844">
            <v>573.26831054700006</v>
          </cell>
          <cell r="BG844">
            <v>281.326171875</v>
          </cell>
          <cell r="BH844">
            <v>486.31326293900003</v>
          </cell>
          <cell r="BI844">
            <v>15380</v>
          </cell>
          <cell r="BJ844">
            <v>5517.0732421880002</v>
          </cell>
          <cell r="BK844">
            <v>152.713424683</v>
          </cell>
          <cell r="BL844">
            <v>1363.3826904299999</v>
          </cell>
          <cell r="BM844">
            <v>2800.0808105470001</v>
          </cell>
          <cell r="BN844">
            <v>815.54791259800004</v>
          </cell>
          <cell r="BO844">
            <v>3850.2072753910002</v>
          </cell>
          <cell r="BP844">
            <v>11347.19921875</v>
          </cell>
          <cell r="BQ844">
            <v>1358.6876220700001</v>
          </cell>
          <cell r="BR844">
            <v>4866.6923828119998</v>
          </cell>
          <cell r="BS844">
            <v>1905.2458496090001</v>
          </cell>
          <cell r="BT844">
            <v>2357.3940429690001</v>
          </cell>
          <cell r="BU844">
            <v>149.19999694800001</v>
          </cell>
          <cell r="BV844">
            <v>1246.0137939450001</v>
          </cell>
          <cell r="BW844">
            <v>483.09307861299999</v>
          </cell>
          <cell r="BX844">
            <v>1855.957641602</v>
          </cell>
          <cell r="BY844">
            <v>623.13366699200003</v>
          </cell>
          <cell r="BZ844">
            <v>773.5</v>
          </cell>
          <cell r="CA844">
            <v>799.738769531</v>
          </cell>
          <cell r="CB844">
            <v>248.05764770499999</v>
          </cell>
          <cell r="CC844">
            <v>45.321582794000001</v>
          </cell>
          <cell r="CD844">
            <v>252.181732178</v>
          </cell>
          <cell r="CE844">
            <v>462.158935547</v>
          </cell>
          <cell r="CF844">
            <v>6718.5717773440001</v>
          </cell>
          <cell r="CG844">
            <v>4171.84375</v>
          </cell>
          <cell r="CH844">
            <v>11.369627953</v>
          </cell>
          <cell r="CI844">
            <v>2313.0031738279999</v>
          </cell>
          <cell r="CJ844">
            <v>433.83526611299999</v>
          </cell>
          <cell r="CK844">
            <v>94.473464965999995</v>
          </cell>
          <cell r="CL844">
            <v>407.89776611299999</v>
          </cell>
          <cell r="CM844">
            <v>148.147216797</v>
          </cell>
          <cell r="CN844">
            <v>888.76702880899995</v>
          </cell>
          <cell r="CO844">
            <v>945.02056884800004</v>
          </cell>
          <cell r="CP844">
            <v>992.861328125</v>
          </cell>
          <cell r="CQ844">
            <v>4762.5219726559999</v>
          </cell>
          <cell r="CR844">
            <v>4403.3442382809999</v>
          </cell>
          <cell r="CS844">
            <v>1938.4949951169999</v>
          </cell>
          <cell r="CT844">
            <v>482.20001220699999</v>
          </cell>
          <cell r="CU844">
            <v>8368.564453125</v>
          </cell>
          <cell r="CV844">
            <v>280.28332519499997</v>
          </cell>
          <cell r="CW844">
            <v>223.851837158</v>
          </cell>
          <cell r="CX844">
            <v>1130.156616211</v>
          </cell>
          <cell r="CY844">
            <v>122.91530609100001</v>
          </cell>
          <cell r="CZ844">
            <v>1641.637329102</v>
          </cell>
          <cell r="DA844">
            <v>1868.0942382809999</v>
          </cell>
          <cell r="DB844">
            <v>161.778762817</v>
          </cell>
          <cell r="DC844">
            <v>3682</v>
          </cell>
          <cell r="DD844">
            <v>2657.1557617190001</v>
          </cell>
          <cell r="DE844">
            <v>696.584472656</v>
          </cell>
          <cell r="DG844">
            <v>0.810000002</v>
          </cell>
          <cell r="DI844">
            <v>77.188682556000003</v>
          </cell>
          <cell r="DJ844">
            <v>616</v>
          </cell>
          <cell r="DK844">
            <v>237.58607482900001</v>
          </cell>
          <cell r="DL844">
            <v>10957.112304688</v>
          </cell>
          <cell r="DM844">
            <v>1244.9370117190001</v>
          </cell>
          <cell r="DN844">
            <v>2299.6477050779999</v>
          </cell>
          <cell r="DO844">
            <v>616</v>
          </cell>
          <cell r="DP844">
            <v>237.7</v>
          </cell>
          <cell r="DS844">
            <v>58</v>
          </cell>
          <cell r="DT844">
            <v>754.68743896499996</v>
          </cell>
          <cell r="DU844">
            <v>104.5</v>
          </cell>
          <cell r="DV844">
            <v>3632.4877929690001</v>
          </cell>
          <cell r="DW844">
            <v>676.44824218799999</v>
          </cell>
          <cell r="DX844">
            <v>289</v>
          </cell>
          <cell r="DY844">
            <v>478.24490356400003</v>
          </cell>
          <cell r="EA844">
            <v>5.71</v>
          </cell>
          <cell r="EB844">
            <v>459.601074219</v>
          </cell>
          <cell r="EC844">
            <v>669.79998779300001</v>
          </cell>
        </row>
        <row r="845">
          <cell r="B845">
            <v>604.88714599599996</v>
          </cell>
          <cell r="C845">
            <v>6841.7421875</v>
          </cell>
          <cell r="D845">
            <v>1469.2784423830001</v>
          </cell>
          <cell r="E845">
            <v>3171.6530761720001</v>
          </cell>
          <cell r="F845">
            <v>812.11236572300004</v>
          </cell>
          <cell r="G845">
            <v>2972.3999023440001</v>
          </cell>
          <cell r="H845">
            <v>397.8074646</v>
          </cell>
          <cell r="I845">
            <v>148.07453918499999</v>
          </cell>
          <cell r="J845">
            <v>2433.4125976559999</v>
          </cell>
          <cell r="K845">
            <v>1671.252929688</v>
          </cell>
          <cell r="L845">
            <v>11916.953125</v>
          </cell>
          <cell r="M845">
            <v>536.59606933600003</v>
          </cell>
          <cell r="N845">
            <v>211.94790649399999</v>
          </cell>
          <cell r="O845">
            <v>888.13665771499996</v>
          </cell>
          <cell r="P845">
            <v>729.87689208999996</v>
          </cell>
          <cell r="Q845">
            <v>109.664306641</v>
          </cell>
          <cell r="R845">
            <v>827.44213867200006</v>
          </cell>
          <cell r="S845">
            <v>1125.996459961</v>
          </cell>
          <cell r="T845">
            <v>125.917434692</v>
          </cell>
          <cell r="U845">
            <v>4524.5771484380002</v>
          </cell>
          <cell r="V845">
            <v>2389.583984375</v>
          </cell>
          <cell r="W845">
            <v>1772.1755371090001</v>
          </cell>
          <cell r="X845">
            <v>114.133827209</v>
          </cell>
          <cell r="Y845">
            <v>202.65699768100001</v>
          </cell>
          <cell r="Z845">
            <v>4344.5649414059999</v>
          </cell>
          <cell r="AA845">
            <v>315.89285278300002</v>
          </cell>
          <cell r="AB845">
            <v>1089.8760986330001</v>
          </cell>
          <cell r="AC845">
            <v>6430.1743164059999</v>
          </cell>
          <cell r="AD845">
            <v>2732.7182617190001</v>
          </cell>
          <cell r="AE845">
            <v>1809.9875488279999</v>
          </cell>
          <cell r="AF845">
            <v>422.54818725600001</v>
          </cell>
          <cell r="AG845">
            <v>2038.1862792970001</v>
          </cell>
          <cell r="AH845">
            <v>642.83331298799999</v>
          </cell>
          <cell r="AI845">
            <v>414.19158935500002</v>
          </cell>
          <cell r="AJ845">
            <v>1478.497436523</v>
          </cell>
          <cell r="AK845">
            <v>3669.556640625</v>
          </cell>
          <cell r="AL845">
            <v>694.52410888700001</v>
          </cell>
          <cell r="AM845">
            <v>1093.4885253909999</v>
          </cell>
          <cell r="AN845">
            <v>2647.2133789059999</v>
          </cell>
          <cell r="AO845">
            <v>341.41952514600001</v>
          </cell>
          <cell r="AP845">
            <v>3251.1337890619998</v>
          </cell>
          <cell r="AQ845">
            <v>1153.5017089840001</v>
          </cell>
          <cell r="AR845">
            <v>1897.319702148</v>
          </cell>
          <cell r="AS845">
            <v>2692.2463378910002</v>
          </cell>
          <cell r="AT845">
            <v>2541.0305175779999</v>
          </cell>
          <cell r="AU845">
            <v>861.49273681600005</v>
          </cell>
          <cell r="AV845">
            <v>207.11434936500001</v>
          </cell>
          <cell r="AW845">
            <v>1461.239257812</v>
          </cell>
          <cell r="AX845">
            <v>664.94360351600005</v>
          </cell>
          <cell r="AY845">
            <v>581.38079833999996</v>
          </cell>
          <cell r="AZ845">
            <v>491.78167724600002</v>
          </cell>
          <cell r="BA845">
            <v>162.62739563</v>
          </cell>
          <cell r="BB845">
            <v>1922.3643798830001</v>
          </cell>
          <cell r="BC845">
            <v>2446.0551757809999</v>
          </cell>
          <cell r="BD845">
            <v>2235.3540039059999</v>
          </cell>
          <cell r="BE845">
            <v>630.24932861299999</v>
          </cell>
          <cell r="BF845">
            <v>579.66680908199999</v>
          </cell>
          <cell r="BG845">
            <v>287.02062988300003</v>
          </cell>
          <cell r="BH845">
            <v>496.10476684600002</v>
          </cell>
          <cell r="BI845">
            <v>15470</v>
          </cell>
          <cell r="BJ845">
            <v>5411.0908203119998</v>
          </cell>
          <cell r="BK845">
            <v>155.36021423299999</v>
          </cell>
          <cell r="BL845">
            <v>1386.0877685549999</v>
          </cell>
          <cell r="BM845">
            <v>2799.5812988279999</v>
          </cell>
          <cell r="BN845">
            <v>824.345214844</v>
          </cell>
          <cell r="BO845">
            <v>3910.1791992190001</v>
          </cell>
          <cell r="BP845">
            <v>11442.17578125</v>
          </cell>
          <cell r="BQ845">
            <v>1366.6828613279999</v>
          </cell>
          <cell r="BR845">
            <v>4988.609375</v>
          </cell>
          <cell r="BS845">
            <v>1941.7124023440001</v>
          </cell>
          <cell r="BT845">
            <v>2358.3298339839998</v>
          </cell>
          <cell r="BU845">
            <v>151.14999389600001</v>
          </cell>
          <cell r="BV845">
            <v>1237.703735352</v>
          </cell>
          <cell r="BW845">
            <v>486.48815918000003</v>
          </cell>
          <cell r="BX845">
            <v>1859.9543457029999</v>
          </cell>
          <cell r="BY845">
            <v>628.33300781200001</v>
          </cell>
          <cell r="BZ845">
            <v>775</v>
          </cell>
          <cell r="CA845">
            <v>791.74542236299999</v>
          </cell>
          <cell r="CB845">
            <v>252.65313720699999</v>
          </cell>
          <cell r="CC845">
            <v>45.776248932000001</v>
          </cell>
          <cell r="CD845">
            <v>259.07580566399997</v>
          </cell>
          <cell r="CE845">
            <v>469.45355224600002</v>
          </cell>
          <cell r="CF845">
            <v>6796.5317382809999</v>
          </cell>
          <cell r="CG845">
            <v>4215.8208007809999</v>
          </cell>
          <cell r="CH845">
            <v>11.651503563</v>
          </cell>
          <cell r="CI845">
            <v>2357.3801269529999</v>
          </cell>
          <cell r="CJ845">
            <v>443.93142700200002</v>
          </cell>
          <cell r="CK845">
            <v>94.973213196000003</v>
          </cell>
          <cell r="CL845">
            <v>414.19158935500002</v>
          </cell>
          <cell r="CM845">
            <v>153.144088745</v>
          </cell>
          <cell r="CN845">
            <v>894.76550293000003</v>
          </cell>
          <cell r="CO845">
            <v>951.017578125</v>
          </cell>
          <cell r="CP845">
            <v>989.86236572300004</v>
          </cell>
          <cell r="CQ845">
            <v>4861.4497070309999</v>
          </cell>
          <cell r="CR845">
            <v>4396.3491210940001</v>
          </cell>
          <cell r="CS845">
            <v>1905.326782227</v>
          </cell>
          <cell r="CT845">
            <v>495.5</v>
          </cell>
          <cell r="CU845">
            <v>8356.56640625</v>
          </cell>
          <cell r="CV845">
            <v>282.781341553</v>
          </cell>
          <cell r="CW845">
            <v>228.04718017600001</v>
          </cell>
          <cell r="CX845">
            <v>1134.1114501950001</v>
          </cell>
          <cell r="CY845">
            <v>125.613441467</v>
          </cell>
          <cell r="CZ845">
            <v>1673.630249023</v>
          </cell>
          <cell r="DA845">
            <v>1873.0919189450001</v>
          </cell>
          <cell r="DB845">
            <v>164.72837829599999</v>
          </cell>
          <cell r="DC845">
            <v>3692</v>
          </cell>
          <cell r="DD845">
            <v>2697.1430664059999</v>
          </cell>
          <cell r="DE845">
            <v>702.98248291000004</v>
          </cell>
          <cell r="DG845">
            <v>0.810000002</v>
          </cell>
          <cell r="DI845">
            <v>78.927078246999997</v>
          </cell>
          <cell r="DJ845">
            <v>654</v>
          </cell>
          <cell r="DK845">
            <v>245.78558349599999</v>
          </cell>
          <cell r="DL845">
            <v>10982.103515625</v>
          </cell>
          <cell r="DM845">
            <v>1276.4104003909999</v>
          </cell>
          <cell r="DN845">
            <v>2391.07421875</v>
          </cell>
          <cell r="DO845">
            <v>654</v>
          </cell>
          <cell r="DP845">
            <v>239.9</v>
          </cell>
          <cell r="DS845">
            <v>58</v>
          </cell>
          <cell r="DT845">
            <v>760.79473876999998</v>
          </cell>
          <cell r="DU845">
            <v>105</v>
          </cell>
          <cell r="DV845">
            <v>3648.4814453119998</v>
          </cell>
          <cell r="DW845">
            <v>668.54534912099996</v>
          </cell>
          <cell r="DX845">
            <v>291.8</v>
          </cell>
          <cell r="DY845">
            <v>486.142333984</v>
          </cell>
          <cell r="EA845">
            <v>5.8479999999999999</v>
          </cell>
          <cell r="EB845">
            <v>459.601074219</v>
          </cell>
          <cell r="EC845">
            <v>702.40002441399997</v>
          </cell>
        </row>
        <row r="846">
          <cell r="B846">
            <v>604.28741455099998</v>
          </cell>
          <cell r="C846">
            <v>6731.7778320309999</v>
          </cell>
          <cell r="D846">
            <v>1461.7795410159999</v>
          </cell>
          <cell r="E846">
            <v>3155.6596679690001</v>
          </cell>
          <cell r="F846">
            <v>802.71575927699996</v>
          </cell>
          <cell r="G846">
            <v>2955.4145507809999</v>
          </cell>
          <cell r="H846">
            <v>386.42150878899997</v>
          </cell>
          <cell r="I846">
            <v>153.28912353499999</v>
          </cell>
          <cell r="J846">
            <v>2478.4018554690001</v>
          </cell>
          <cell r="K846">
            <v>1665.7556152340001</v>
          </cell>
          <cell r="L846">
            <v>11908.95703125</v>
          </cell>
          <cell r="M846">
            <v>536.14880371100003</v>
          </cell>
          <cell r="N846">
            <v>211.747955322</v>
          </cell>
          <cell r="O846">
            <v>896.52844238299997</v>
          </cell>
          <cell r="P846">
            <v>716.87908935500002</v>
          </cell>
          <cell r="Q846">
            <v>108.841140747</v>
          </cell>
          <cell r="R846">
            <v>806.45123291000004</v>
          </cell>
          <cell r="S846">
            <v>1127.9956054690001</v>
          </cell>
          <cell r="T846">
            <v>123.96949005099999</v>
          </cell>
          <cell r="U846">
            <v>4514.8193359380002</v>
          </cell>
          <cell r="V846">
            <v>2386.5842285160002</v>
          </cell>
          <cell r="W846">
            <v>1769.676757812</v>
          </cell>
          <cell r="X846">
            <v>114.48361969</v>
          </cell>
          <cell r="Y846">
            <v>199.06132507300001</v>
          </cell>
          <cell r="Z846">
            <v>4249.2294921880002</v>
          </cell>
          <cell r="AA846">
            <v>312.59606933600003</v>
          </cell>
          <cell r="AB846">
            <v>1092.2443847659999</v>
          </cell>
          <cell r="AC846">
            <v>6464.154296875</v>
          </cell>
          <cell r="AD846">
            <v>2729.0029296880002</v>
          </cell>
          <cell r="AE846">
            <v>1785.9943847659999</v>
          </cell>
          <cell r="AF846">
            <v>424.34793090800002</v>
          </cell>
          <cell r="AG846">
            <v>2034.2462158200001</v>
          </cell>
          <cell r="AH846">
            <v>625.63775634800004</v>
          </cell>
          <cell r="AI846">
            <v>413.59213256800001</v>
          </cell>
          <cell r="AJ846">
            <v>1491.9929199220001</v>
          </cell>
          <cell r="AK846">
            <v>3630.5666503910002</v>
          </cell>
          <cell r="AL846">
            <v>698.92242431600005</v>
          </cell>
          <cell r="AM846">
            <v>1087.4943847659999</v>
          </cell>
          <cell r="AN846">
            <v>2637.4443359380002</v>
          </cell>
          <cell r="AO846">
            <v>338.57019043000003</v>
          </cell>
          <cell r="AP846">
            <v>3279.1174316410002</v>
          </cell>
          <cell r="AQ846">
            <v>1139.9139404299999</v>
          </cell>
          <cell r="AR846">
            <v>1920.2872314450001</v>
          </cell>
          <cell r="AS846">
            <v>2707.2421875</v>
          </cell>
          <cell r="AT846">
            <v>2516.0498046880002</v>
          </cell>
          <cell r="AU846">
            <v>861.69262695299994</v>
          </cell>
          <cell r="AV846">
            <v>204.81752014200001</v>
          </cell>
          <cell r="AW846">
            <v>1445.0520019529999</v>
          </cell>
          <cell r="AX846">
            <v>643.77081298799999</v>
          </cell>
          <cell r="AY846">
            <v>590.37890625</v>
          </cell>
          <cell r="AZ846">
            <v>488.035644531</v>
          </cell>
          <cell r="BA846">
            <v>164.527145386</v>
          </cell>
          <cell r="BB846">
            <v>1924.8634033200001</v>
          </cell>
          <cell r="BC846">
            <v>2446.0551757809999</v>
          </cell>
          <cell r="BD846">
            <v>2221.3579101559999</v>
          </cell>
          <cell r="BE846">
            <v>635.44799804700006</v>
          </cell>
          <cell r="BF846">
            <v>566.06994628899997</v>
          </cell>
          <cell r="BG846">
            <v>289.31842040999999</v>
          </cell>
          <cell r="BH846">
            <v>496.96365356400003</v>
          </cell>
          <cell r="BI846">
            <v>15820</v>
          </cell>
          <cell r="BJ846">
            <v>5491.0771484380002</v>
          </cell>
          <cell r="BK846">
            <v>154.01184082</v>
          </cell>
          <cell r="BL846">
            <v>1389.8718261720001</v>
          </cell>
          <cell r="BM846">
            <v>2796.0866699220001</v>
          </cell>
          <cell r="BN846">
            <v>826.34454345699999</v>
          </cell>
          <cell r="BO846">
            <v>3908.1799316410002</v>
          </cell>
          <cell r="BP846">
            <v>11142.25</v>
          </cell>
          <cell r="BQ846">
            <v>1334.7019042970001</v>
          </cell>
          <cell r="BR846">
            <v>5023.5859375</v>
          </cell>
          <cell r="BS846">
            <v>1907.7436523440001</v>
          </cell>
          <cell r="BT846">
            <v>2343.3564453119998</v>
          </cell>
          <cell r="BU846">
            <v>151.64999389600001</v>
          </cell>
          <cell r="BV846">
            <v>1229.8825683590001</v>
          </cell>
          <cell r="BW846">
            <v>486.887542725</v>
          </cell>
          <cell r="BX846">
            <v>1857.4565429690001</v>
          </cell>
          <cell r="BY846">
            <v>618.53399658199999</v>
          </cell>
          <cell r="BZ846">
            <v>772.5</v>
          </cell>
          <cell r="CA846">
            <v>788.14837646499996</v>
          </cell>
          <cell r="CB846">
            <v>254.751098633</v>
          </cell>
          <cell r="CC846">
            <v>46.096012115000001</v>
          </cell>
          <cell r="CD846">
            <v>261.57360839799998</v>
          </cell>
          <cell r="CE846">
            <v>466.45571899399999</v>
          </cell>
          <cell r="CF846">
            <v>6786.537109375</v>
          </cell>
          <cell r="CG846">
            <v>4225.8154296880002</v>
          </cell>
          <cell r="CH846">
            <v>11.339328766</v>
          </cell>
          <cell r="CI846">
            <v>2345.0534667970001</v>
          </cell>
          <cell r="CJ846">
            <v>446.03063964799998</v>
          </cell>
          <cell r="CK846">
            <v>94.233581543</v>
          </cell>
          <cell r="CL846">
            <v>413.59213256800001</v>
          </cell>
          <cell r="CM846">
            <v>153.483886719</v>
          </cell>
          <cell r="CN846">
            <v>885.76776123000002</v>
          </cell>
          <cell r="CO846">
            <v>908.03936767599998</v>
          </cell>
          <cell r="CP846">
            <v>991.46173095699999</v>
          </cell>
          <cell r="CQ846">
            <v>4710.5595703119998</v>
          </cell>
          <cell r="CR846">
            <v>4365.8676757809999</v>
          </cell>
          <cell r="CS846">
            <v>1914.5401611330001</v>
          </cell>
          <cell r="CT846">
            <v>475</v>
          </cell>
          <cell r="CU846">
            <v>8378.5625</v>
          </cell>
          <cell r="CV846">
            <v>284.38009643599997</v>
          </cell>
          <cell r="CW846">
            <v>225.84962463400001</v>
          </cell>
          <cell r="CX846">
            <v>1148.9431152340001</v>
          </cell>
          <cell r="CY846">
            <v>124.913925171</v>
          </cell>
          <cell r="CZ846">
            <v>1663.632446289</v>
          </cell>
          <cell r="DA846">
            <v>1858.098999023</v>
          </cell>
          <cell r="DB846">
            <v>168.17791747999999</v>
          </cell>
          <cell r="DC846">
            <v>3704</v>
          </cell>
          <cell r="DD846">
            <v>2653.1567382809999</v>
          </cell>
          <cell r="DE846">
            <v>696.584472656</v>
          </cell>
          <cell r="DG846">
            <v>0.810000002</v>
          </cell>
          <cell r="DI846">
            <v>78.667320251000007</v>
          </cell>
          <cell r="DK846">
            <v>244.685638428</v>
          </cell>
          <cell r="DL846">
            <v>11377.000976562</v>
          </cell>
          <cell r="DM846">
            <v>1258.925415039</v>
          </cell>
          <cell r="DN846">
            <v>2399.0678710940001</v>
          </cell>
          <cell r="DP846">
            <v>241.2</v>
          </cell>
          <cell r="DS846">
            <v>58</v>
          </cell>
          <cell r="DT846">
            <v>754.25122070299994</v>
          </cell>
          <cell r="DU846">
            <v>104</v>
          </cell>
          <cell r="DV846">
            <v>3664.474609375</v>
          </cell>
          <cell r="DW846">
            <v>675.69561767599998</v>
          </cell>
          <cell r="DX846">
            <v>301.10000000000002</v>
          </cell>
          <cell r="DY846">
            <v>489.04141235399999</v>
          </cell>
          <cell r="EA846">
            <v>6.44</v>
          </cell>
          <cell r="EB846">
            <v>459.601074219</v>
          </cell>
          <cell r="EC846">
            <v>745.40002441399997</v>
          </cell>
        </row>
        <row r="847">
          <cell r="B847">
            <v>613.48272705099998</v>
          </cell>
          <cell r="C847">
            <v>6779.7626953119998</v>
          </cell>
          <cell r="D847">
            <v>1439.2829589840001</v>
          </cell>
          <cell r="E847">
            <v>3170.6533203119998</v>
          </cell>
          <cell r="F847">
            <v>807.51397705099998</v>
          </cell>
          <cell r="G847">
            <v>2944.4243164059999</v>
          </cell>
          <cell r="H847">
            <v>385.22305297899999</v>
          </cell>
          <cell r="I847">
            <v>151.71490478499999</v>
          </cell>
          <cell r="J847">
            <v>2462.4055175779999</v>
          </cell>
          <cell r="K847">
            <v>1652.761352539</v>
          </cell>
          <cell r="L847">
            <v>11814.997070312</v>
          </cell>
          <cell r="M847">
            <v>537.75903320299994</v>
          </cell>
          <cell r="N847">
            <v>212.54776000999999</v>
          </cell>
          <cell r="O847">
            <v>887.73699951200001</v>
          </cell>
          <cell r="P847">
            <v>712.07989501999998</v>
          </cell>
          <cell r="Q847">
            <v>107.926498413</v>
          </cell>
          <cell r="R847">
            <v>806.25128173799999</v>
          </cell>
          <cell r="S847">
            <v>1119.9991455080001</v>
          </cell>
          <cell r="T847">
            <v>125.417961121</v>
          </cell>
          <cell r="U847">
            <v>4553.8491210940001</v>
          </cell>
          <cell r="V847">
            <v>2384.5849609380002</v>
          </cell>
          <cell r="W847">
            <v>1745.187866211</v>
          </cell>
          <cell r="X847">
            <v>113.534172058</v>
          </cell>
          <cell r="Y847">
            <v>199.410888672</v>
          </cell>
          <cell r="Z847">
            <v>4314.4072265619998</v>
          </cell>
          <cell r="AA847">
            <v>313.29537963899998</v>
          </cell>
          <cell r="AB847">
            <v>1094.612670898</v>
          </cell>
          <cell r="AC847">
            <v>6400.1918945309999</v>
          </cell>
          <cell r="AD847">
            <v>2706.7099609380002</v>
          </cell>
          <cell r="AE847">
            <v>1776.4971923830001</v>
          </cell>
          <cell r="AF847">
            <v>444.64544677700002</v>
          </cell>
          <cell r="AG847">
            <v>2059.8586425779999</v>
          </cell>
          <cell r="AH847">
            <v>627.63726806600005</v>
          </cell>
          <cell r="AI847">
            <v>412.49325561500001</v>
          </cell>
          <cell r="AJ847">
            <v>1479.4971923830001</v>
          </cell>
          <cell r="AK847">
            <v>3583.0788574220001</v>
          </cell>
          <cell r="AL847">
            <v>698.12280273399995</v>
          </cell>
          <cell r="AM847">
            <v>1085.4959716799999</v>
          </cell>
          <cell r="AN847">
            <v>2617.9084472660002</v>
          </cell>
          <cell r="AO847">
            <v>339.76992797899999</v>
          </cell>
          <cell r="AP847">
            <v>3240.1401367190001</v>
          </cell>
          <cell r="AQ847">
            <v>1143.310913086</v>
          </cell>
          <cell r="AR847">
            <v>1892.3266601559999</v>
          </cell>
          <cell r="AS847">
            <v>2727.2365722660002</v>
          </cell>
          <cell r="AT847">
            <v>2504.0593261720001</v>
          </cell>
          <cell r="AU847">
            <v>879.68200683600003</v>
          </cell>
          <cell r="AV847">
            <v>205.01724243199999</v>
          </cell>
          <cell r="AW847">
            <v>1435.259765625</v>
          </cell>
          <cell r="AX847">
            <v>635.78112793000003</v>
          </cell>
          <cell r="AY847">
            <v>584.88006591800001</v>
          </cell>
          <cell r="AZ847">
            <v>486.58721923799999</v>
          </cell>
          <cell r="BA847">
            <v>164.37716674800001</v>
          </cell>
          <cell r="BB847">
            <v>1916.8660888669999</v>
          </cell>
          <cell r="BC847">
            <v>2443.0563964839998</v>
          </cell>
          <cell r="BD847">
            <v>2174.3715820309999</v>
          </cell>
          <cell r="BE847">
            <v>636.24786376999998</v>
          </cell>
          <cell r="BF847">
            <v>563.27056884800004</v>
          </cell>
          <cell r="BG847">
            <v>284.92266845699999</v>
          </cell>
          <cell r="BH847">
            <v>491.98199462899998</v>
          </cell>
          <cell r="BI847">
            <v>15895</v>
          </cell>
          <cell r="BJ847">
            <v>5317.1064453119998</v>
          </cell>
          <cell r="BK847">
            <v>154.41136169399999</v>
          </cell>
          <cell r="BL847">
            <v>1389.8718261720001</v>
          </cell>
          <cell r="BM847">
            <v>2749.6604003910002</v>
          </cell>
          <cell r="BN847">
            <v>796.95373535199997</v>
          </cell>
          <cell r="BO847">
            <v>3895.1862792970001</v>
          </cell>
          <cell r="BP847">
            <v>11177.241210938</v>
          </cell>
          <cell r="BQ847">
            <v>1338.1999511720001</v>
          </cell>
          <cell r="BR847">
            <v>4981.1147460940001</v>
          </cell>
          <cell r="BS847">
            <v>1952.202514648</v>
          </cell>
          <cell r="BT847">
            <v>2361.1376953119998</v>
          </cell>
          <cell r="BU847">
            <v>156.30000305199999</v>
          </cell>
          <cell r="BV847">
            <v>1228.904907227</v>
          </cell>
          <cell r="BW847">
            <v>478.59967040999999</v>
          </cell>
          <cell r="BX847">
            <v>1874.942016602</v>
          </cell>
          <cell r="BY847">
            <v>619.53399658199999</v>
          </cell>
          <cell r="BZ847">
            <v>774.5</v>
          </cell>
          <cell r="CA847">
            <v>782.55297851600005</v>
          </cell>
          <cell r="CB847">
            <v>252.952835083</v>
          </cell>
          <cell r="CC847">
            <v>46.135982513000002</v>
          </cell>
          <cell r="CD847">
            <v>260.37466430699999</v>
          </cell>
          <cell r="CE847">
            <v>466.35586547899999</v>
          </cell>
          <cell r="CF847">
            <v>6804.5278320309999</v>
          </cell>
          <cell r="CG847">
            <v>4149.8549804690001</v>
          </cell>
          <cell r="CH847">
            <v>11.522961617</v>
          </cell>
          <cell r="CI847">
            <v>2365.2692871089998</v>
          </cell>
          <cell r="CJ847">
            <v>444.98101806599999</v>
          </cell>
          <cell r="CK847">
            <v>92.704338074000006</v>
          </cell>
          <cell r="CL847">
            <v>412.49325561500001</v>
          </cell>
          <cell r="CM847">
            <v>153.124099731</v>
          </cell>
          <cell r="CN847">
            <v>886.767578125</v>
          </cell>
          <cell r="CO847">
            <v>922.53198242200006</v>
          </cell>
          <cell r="CP847">
            <v>993.46105956999997</v>
          </cell>
          <cell r="CQ847">
            <v>4771.515625</v>
          </cell>
          <cell r="CR847">
            <v>4289.9130859380002</v>
          </cell>
          <cell r="CS847">
            <v>1905.326782227</v>
          </cell>
          <cell r="CT847">
            <v>455</v>
          </cell>
          <cell r="CU847">
            <v>8456.548828125</v>
          </cell>
          <cell r="CV847">
            <v>277.68527221699998</v>
          </cell>
          <cell r="CW847">
            <v>225.84962463400001</v>
          </cell>
          <cell r="CX847">
            <v>1148.9431152340001</v>
          </cell>
          <cell r="CY847">
            <v>124.01454925500001</v>
          </cell>
          <cell r="CZ847">
            <v>1612.6437988279999</v>
          </cell>
          <cell r="DA847">
            <v>1858.5987548830001</v>
          </cell>
          <cell r="DB847">
            <v>167.028076172</v>
          </cell>
          <cell r="DC847">
            <v>3674</v>
          </cell>
          <cell r="DD847">
            <v>2693.1442871089998</v>
          </cell>
          <cell r="DE847">
            <v>698.98376464800003</v>
          </cell>
          <cell r="DG847">
            <v>0.810000002</v>
          </cell>
          <cell r="DI847">
            <v>77.048812866000006</v>
          </cell>
          <cell r="DJ847">
            <v>639</v>
          </cell>
          <cell r="DK847">
            <v>233.98628234899999</v>
          </cell>
          <cell r="DL847">
            <v>11466.975585938</v>
          </cell>
          <cell r="DM847">
            <v>1258.925415039</v>
          </cell>
          <cell r="DN847">
            <v>2353.1049804690001</v>
          </cell>
          <cell r="DO847">
            <v>639</v>
          </cell>
          <cell r="DP847">
            <v>248.3</v>
          </cell>
          <cell r="DS847">
            <v>58</v>
          </cell>
          <cell r="DT847">
            <v>752.94250488299997</v>
          </cell>
          <cell r="DU847">
            <v>104</v>
          </cell>
          <cell r="DV847">
            <v>3688.4645996089998</v>
          </cell>
          <cell r="DW847">
            <v>655.93847656200001</v>
          </cell>
          <cell r="DX847">
            <v>299.60000000000002</v>
          </cell>
          <cell r="DY847">
            <v>489.141357422</v>
          </cell>
          <cell r="EA847">
            <v>6.28</v>
          </cell>
          <cell r="EB847">
            <v>459.601074219</v>
          </cell>
          <cell r="EC847">
            <v>736</v>
          </cell>
        </row>
        <row r="848">
          <cell r="B848">
            <v>619.67944335899995</v>
          </cell>
          <cell r="C848">
            <v>6849.7397460940001</v>
          </cell>
          <cell r="D848">
            <v>1381.7915039059999</v>
          </cell>
          <cell r="E848">
            <v>3165.6550292970001</v>
          </cell>
          <cell r="F848">
            <v>816.910644531</v>
          </cell>
          <cell r="G848">
            <v>2932.4348144529999</v>
          </cell>
          <cell r="H848">
            <v>381.52761840800002</v>
          </cell>
          <cell r="I848">
            <v>152.50201415999999</v>
          </cell>
          <cell r="J848">
            <v>2495.3977050779999</v>
          </cell>
          <cell r="K848">
            <v>1651.7618408200001</v>
          </cell>
          <cell r="L848">
            <v>11918.953125</v>
          </cell>
          <cell r="M848">
            <v>531.11950683600003</v>
          </cell>
          <cell r="N848">
            <v>218.34632873499999</v>
          </cell>
          <cell r="O848">
            <v>889.73498535199997</v>
          </cell>
          <cell r="P848">
            <v>690.28363037099996</v>
          </cell>
          <cell r="Q848">
            <v>102.164329529</v>
          </cell>
          <cell r="R848">
            <v>809.05010986299999</v>
          </cell>
          <cell r="S848">
            <v>1144.48828125</v>
          </cell>
          <cell r="T848">
            <v>123.420059204</v>
          </cell>
          <cell r="U848">
            <v>4556.7763671880002</v>
          </cell>
          <cell r="V848">
            <v>2432.576171875</v>
          </cell>
          <cell r="W848">
            <v>1797.663696289</v>
          </cell>
          <cell r="X848">
            <v>113.43422699</v>
          </cell>
          <cell r="Y848">
            <v>200.06013488799999</v>
          </cell>
          <cell r="Z848">
            <v>4211.2900390619998</v>
          </cell>
          <cell r="AA848">
            <v>316.49224853499999</v>
          </cell>
          <cell r="AB848">
            <v>1093.6652832029999</v>
          </cell>
          <cell r="AC848">
            <v>6450.1625976559999</v>
          </cell>
          <cell r="AD848">
            <v>2807.02734375</v>
          </cell>
          <cell r="AE848">
            <v>1786.9940185549999</v>
          </cell>
          <cell r="AF848">
            <v>458.34378051800002</v>
          </cell>
          <cell r="AG848">
            <v>2082.5163574220001</v>
          </cell>
          <cell r="AH848">
            <v>632.63592529300001</v>
          </cell>
          <cell r="AI848">
            <v>413.99172973600002</v>
          </cell>
          <cell r="AJ848">
            <v>1472.999389648</v>
          </cell>
          <cell r="AK848">
            <v>3618.5695800779999</v>
          </cell>
          <cell r="AL848">
            <v>702.12115478500004</v>
          </cell>
          <cell r="AM848">
            <v>1075.5053710940001</v>
          </cell>
          <cell r="AN848">
            <v>2645.2592773440001</v>
          </cell>
          <cell r="AO848">
            <v>342.76922607400002</v>
          </cell>
          <cell r="AP848">
            <v>3244.1379394529999</v>
          </cell>
          <cell r="AQ848">
            <v>1146.7077636720001</v>
          </cell>
          <cell r="AR848">
            <v>1878.8454589840001</v>
          </cell>
          <cell r="AS848">
            <v>2742.232421875</v>
          </cell>
          <cell r="AT848">
            <v>2522.0451660160002</v>
          </cell>
          <cell r="AU848">
            <v>865.49041748000002</v>
          </cell>
          <cell r="AV848">
            <v>207.81338500999999</v>
          </cell>
          <cell r="AW848">
            <v>1443.6531982419999</v>
          </cell>
          <cell r="AX848">
            <v>625.19476318399995</v>
          </cell>
          <cell r="AY848">
            <v>586.37976074200003</v>
          </cell>
          <cell r="AZ848">
            <v>477.24911499000001</v>
          </cell>
          <cell r="BA848">
            <v>168.57658386200001</v>
          </cell>
          <cell r="BB848">
            <v>1907.3692626950001</v>
          </cell>
          <cell r="BC848">
            <v>2346.59375</v>
          </cell>
          <cell r="BD848">
            <v>2233.3544921880002</v>
          </cell>
          <cell r="BE848">
            <v>643.24621581999997</v>
          </cell>
          <cell r="BF848">
            <v>566.66979980500003</v>
          </cell>
          <cell r="BG848">
            <v>287.02062988300003</v>
          </cell>
          <cell r="BH848">
            <v>494.55871581999997</v>
          </cell>
          <cell r="BI848">
            <v>15975</v>
          </cell>
          <cell r="BJ848">
            <v>5325.1049804690001</v>
          </cell>
          <cell r="BK848">
            <v>152.36386108400001</v>
          </cell>
          <cell r="BL848">
            <v>1403.9272460940001</v>
          </cell>
          <cell r="BM848">
            <v>2723.2019042970001</v>
          </cell>
          <cell r="BN848">
            <v>810.74945068399995</v>
          </cell>
          <cell r="BO848">
            <v>3947.1618652339998</v>
          </cell>
          <cell r="BP848">
            <v>11112.2578125</v>
          </cell>
          <cell r="BQ848">
            <v>1303.2208251950001</v>
          </cell>
          <cell r="BR848">
            <v>4879.18359375</v>
          </cell>
          <cell r="BS848">
            <v>1940.2137451169999</v>
          </cell>
          <cell r="BT848">
            <v>2382.662109375</v>
          </cell>
          <cell r="BU848">
            <v>145.89999389600001</v>
          </cell>
          <cell r="BV848">
            <v>1247.969116211</v>
          </cell>
          <cell r="BW848">
            <v>487.98593139600001</v>
          </cell>
          <cell r="BX848">
            <v>1860.454101562</v>
          </cell>
          <cell r="BY848">
            <v>626.533203125</v>
          </cell>
          <cell r="BZ848">
            <v>781</v>
          </cell>
          <cell r="CA848">
            <v>802.93609619100005</v>
          </cell>
          <cell r="CB848">
            <v>253.05274963400001</v>
          </cell>
          <cell r="CC848">
            <v>45.841197968000003</v>
          </cell>
          <cell r="CD848">
            <v>259.67526245099998</v>
          </cell>
          <cell r="CE848">
            <v>468.45425415</v>
          </cell>
          <cell r="CF848">
            <v>6848.5053710940001</v>
          </cell>
          <cell r="CG848">
            <v>4155.8515625</v>
          </cell>
          <cell r="CH848">
            <v>11.357691765</v>
          </cell>
          <cell r="CI848">
            <v>2353.9282226559999</v>
          </cell>
          <cell r="CJ848">
            <v>427.43768310500002</v>
          </cell>
          <cell r="CK848">
            <v>90.945198059000006</v>
          </cell>
          <cell r="CL848">
            <v>413.99172973600002</v>
          </cell>
          <cell r="CM848">
            <v>153.38392639200001</v>
          </cell>
          <cell r="CN848">
            <v>894.76550293000003</v>
          </cell>
          <cell r="CO848">
            <v>925.53051757799994</v>
          </cell>
          <cell r="CP848">
            <v>981.66510009800004</v>
          </cell>
          <cell r="CQ848">
            <v>4738.5395507809999</v>
          </cell>
          <cell r="CR848">
            <v>4336.8842773440001</v>
          </cell>
          <cell r="CS848">
            <v>1877.6866455080001</v>
          </cell>
          <cell r="CT848">
            <v>453</v>
          </cell>
          <cell r="CU848">
            <v>8502.541015625</v>
          </cell>
          <cell r="CV848">
            <v>273.45797729499998</v>
          </cell>
          <cell r="CW848">
            <v>229.44563293499999</v>
          </cell>
          <cell r="CX848">
            <v>1149.9317626950001</v>
          </cell>
          <cell r="CY848">
            <v>126.113098145</v>
          </cell>
          <cell r="CZ848">
            <v>1596.6472167970001</v>
          </cell>
          <cell r="DA848">
            <v>1855.1004638669999</v>
          </cell>
          <cell r="DB848">
            <v>167.87792968799999</v>
          </cell>
          <cell r="DC848">
            <v>3732</v>
          </cell>
          <cell r="DD848">
            <v>2839.0979003910002</v>
          </cell>
          <cell r="DE848">
            <v>698.98376464800003</v>
          </cell>
          <cell r="DG848">
            <v>0.810000002</v>
          </cell>
          <cell r="DI848">
            <v>75.510238646999994</v>
          </cell>
          <cell r="DJ848">
            <v>684.2</v>
          </cell>
          <cell r="DK848">
            <v>231.28643798799999</v>
          </cell>
          <cell r="DL848">
            <v>11611.938476562</v>
          </cell>
          <cell r="DM848">
            <v>1274.412109375</v>
          </cell>
          <cell r="DN848">
            <v>2310.6389160160002</v>
          </cell>
          <cell r="DO848">
            <v>684.2</v>
          </cell>
          <cell r="DP848">
            <v>241</v>
          </cell>
          <cell r="DS848">
            <v>58</v>
          </cell>
          <cell r="DT848">
            <v>747.70764160199997</v>
          </cell>
          <cell r="DU848">
            <v>104.5</v>
          </cell>
          <cell r="DV848">
            <v>3728.4482421880002</v>
          </cell>
          <cell r="DW848">
            <v>629.97180175799997</v>
          </cell>
          <cell r="DX848">
            <v>297</v>
          </cell>
          <cell r="DY848">
            <v>492.64022827100001</v>
          </cell>
          <cell r="EA848">
            <v>6.12</v>
          </cell>
          <cell r="EB848">
            <v>459.601074219</v>
          </cell>
          <cell r="EC848">
            <v>723.79998779300001</v>
          </cell>
        </row>
        <row r="849">
          <cell r="B849">
            <v>615.88146972699997</v>
          </cell>
          <cell r="C849">
            <v>6791.7587890619998</v>
          </cell>
          <cell r="D849">
            <v>1396.789428711</v>
          </cell>
          <cell r="E849">
            <v>3184.6472167970001</v>
          </cell>
          <cell r="F849">
            <v>815.91101074200003</v>
          </cell>
          <cell r="G849">
            <v>2930.4365234380002</v>
          </cell>
          <cell r="H849">
            <v>370.64108276399998</v>
          </cell>
          <cell r="I849">
            <v>152.354446411</v>
          </cell>
          <cell r="J849">
            <v>2490.3989257809999</v>
          </cell>
          <cell r="K849">
            <v>1660.7576904299999</v>
          </cell>
          <cell r="L849">
            <v>12004.916992188</v>
          </cell>
          <cell r="M849">
            <v>536.57745361299999</v>
          </cell>
          <cell r="N849">
            <v>221.94544982900001</v>
          </cell>
          <cell r="O849">
            <v>894.330566406</v>
          </cell>
          <cell r="P849">
            <v>681.08514404300001</v>
          </cell>
          <cell r="Q849">
            <v>105.27407074</v>
          </cell>
          <cell r="R849">
            <v>803.65240478500004</v>
          </cell>
          <cell r="S849">
            <v>1137.4913330080001</v>
          </cell>
          <cell r="T849">
            <v>124.51890564</v>
          </cell>
          <cell r="U849">
            <v>4602.6376953119998</v>
          </cell>
          <cell r="V849">
            <v>2442.5747070309999</v>
          </cell>
          <cell r="W849">
            <v>1827.6496582029999</v>
          </cell>
          <cell r="X849">
            <v>114.683502197</v>
          </cell>
          <cell r="Y849">
            <v>198.911499023</v>
          </cell>
          <cell r="Z849">
            <v>4234.6372070309999</v>
          </cell>
          <cell r="AA849">
            <v>313.29537963899998</v>
          </cell>
          <cell r="AB849">
            <v>1100.7702636720001</v>
          </cell>
          <cell r="AC849">
            <v>6486.1411132809999</v>
          </cell>
          <cell r="AD849">
            <v>2768.0151367190001</v>
          </cell>
          <cell r="AE849">
            <v>1783.495117188</v>
          </cell>
          <cell r="AF849">
            <v>461.54336547899999</v>
          </cell>
          <cell r="AG849">
            <v>2124.8757324220001</v>
          </cell>
          <cell r="AH849">
            <v>630.83648681600005</v>
          </cell>
          <cell r="AI849">
            <v>412.293457031</v>
          </cell>
          <cell r="AJ849">
            <v>1465.5020751950001</v>
          </cell>
          <cell r="AK849">
            <v>3533.591796875</v>
          </cell>
          <cell r="AL849">
            <v>699.322265625</v>
          </cell>
          <cell r="AM849">
            <v>1076.004882812</v>
          </cell>
          <cell r="AN849">
            <v>2664.7961425779999</v>
          </cell>
          <cell r="AO849">
            <v>342.91915893599997</v>
          </cell>
          <cell r="AP849">
            <v>3208.1586914059999</v>
          </cell>
          <cell r="AQ849">
            <v>1121.9588623049999</v>
          </cell>
          <cell r="AR849">
            <v>1882.3405761720001</v>
          </cell>
          <cell r="AS849">
            <v>2750.2302246089998</v>
          </cell>
          <cell r="AT849">
            <v>2514.0515136720001</v>
          </cell>
          <cell r="AU849">
            <v>856.29577636700003</v>
          </cell>
          <cell r="AV849">
            <v>207.01449585</v>
          </cell>
          <cell r="AW849">
            <v>1469.032836914</v>
          </cell>
          <cell r="AX849">
            <v>613.60974121100003</v>
          </cell>
          <cell r="AY849">
            <v>603.87615966800001</v>
          </cell>
          <cell r="AZ849">
            <v>482.54412841800001</v>
          </cell>
          <cell r="BA849">
            <v>173.22592163100001</v>
          </cell>
          <cell r="BB849">
            <v>1914.8666992190001</v>
          </cell>
          <cell r="BC849">
            <v>2336.5974121089998</v>
          </cell>
          <cell r="BD849">
            <v>2253.3491210940001</v>
          </cell>
          <cell r="BE849">
            <v>645.44561767599998</v>
          </cell>
          <cell r="BF849">
            <v>560.07128906200001</v>
          </cell>
          <cell r="BG849">
            <v>289.018707275</v>
          </cell>
          <cell r="BH849">
            <v>494.21514892599998</v>
          </cell>
          <cell r="BI849">
            <v>15920</v>
          </cell>
          <cell r="BJ849">
            <v>5265.115234375</v>
          </cell>
          <cell r="BK849">
            <v>152.21405029300001</v>
          </cell>
          <cell r="BL849">
            <v>1385.0063476559999</v>
          </cell>
          <cell r="BM849">
            <v>2704.7314453119998</v>
          </cell>
          <cell r="BN849">
            <v>822.54583740199996</v>
          </cell>
          <cell r="BO849">
            <v>3935.16796875</v>
          </cell>
          <cell r="BP849">
            <v>11067.268554688</v>
          </cell>
          <cell r="BQ849">
            <v>1336.7006835940001</v>
          </cell>
          <cell r="BR849">
            <v>4914.16015625</v>
          </cell>
          <cell r="BS849">
            <v>1939.7143554690001</v>
          </cell>
          <cell r="BT849">
            <v>2396.6997070309999</v>
          </cell>
          <cell r="BU849">
            <v>148.30000305199999</v>
          </cell>
          <cell r="BV849">
            <v>1247.4803466799999</v>
          </cell>
          <cell r="BW849">
            <v>490.88168335</v>
          </cell>
          <cell r="BX849">
            <v>1887.9311523440001</v>
          </cell>
          <cell r="BY849">
            <v>620.93383789100005</v>
          </cell>
          <cell r="BZ849">
            <v>777</v>
          </cell>
          <cell r="CA849">
            <v>803.33575439499998</v>
          </cell>
          <cell r="CB849">
            <v>249.75596618700001</v>
          </cell>
          <cell r="CC849">
            <v>45.526435851999999</v>
          </cell>
          <cell r="CD849">
            <v>261.07403564499998</v>
          </cell>
          <cell r="CE849">
            <v>468.45425415</v>
          </cell>
          <cell r="CF849">
            <v>6814.5229492190001</v>
          </cell>
          <cell r="CG849">
            <v>4115.8725585940001</v>
          </cell>
          <cell r="CH849">
            <v>11.431145667999999</v>
          </cell>
          <cell r="CI849">
            <v>2375.6237792970001</v>
          </cell>
          <cell r="CJ849">
            <v>432.135894775</v>
          </cell>
          <cell r="CK849">
            <v>89.815757751000007</v>
          </cell>
          <cell r="CL849">
            <v>412.293457031</v>
          </cell>
          <cell r="CM849">
            <v>153.803665161</v>
          </cell>
          <cell r="CN849">
            <v>896.76501464800003</v>
          </cell>
          <cell r="CO849">
            <v>911.53753662099996</v>
          </cell>
          <cell r="CP849">
            <v>987.66308593799999</v>
          </cell>
          <cell r="CQ849">
            <v>4715.556640625</v>
          </cell>
          <cell r="CR849">
            <v>4350.8764648440001</v>
          </cell>
          <cell r="CS849">
            <v>1890.585327148</v>
          </cell>
          <cell r="CT849">
            <v>441.39999389600001</v>
          </cell>
          <cell r="CU849">
            <v>8552.5322265619998</v>
          </cell>
          <cell r="CV849">
            <v>275.556884766</v>
          </cell>
          <cell r="CW849">
            <v>230.54441833499999</v>
          </cell>
          <cell r="CX849">
            <v>1156.853149414</v>
          </cell>
          <cell r="CY849">
            <v>126.612754822</v>
          </cell>
          <cell r="CZ849">
            <v>1601.6462402340001</v>
          </cell>
          <cell r="DA849">
            <v>1851.602172852</v>
          </cell>
          <cell r="DB849">
            <v>167.677978516</v>
          </cell>
          <cell r="DC849">
            <v>3750</v>
          </cell>
          <cell r="DD849">
            <v>2849.0947265619998</v>
          </cell>
          <cell r="DE849">
            <v>693.38543701200001</v>
          </cell>
          <cell r="DG849">
            <v>0.810000002</v>
          </cell>
          <cell r="DI849">
            <v>74.491180420000006</v>
          </cell>
          <cell r="DJ849">
            <v>674.5</v>
          </cell>
          <cell r="DK849">
            <v>227.886627197</v>
          </cell>
          <cell r="DL849">
            <v>11626.934570312</v>
          </cell>
          <cell r="DM849">
            <v>1286.401733398</v>
          </cell>
          <cell r="DN849">
            <v>2332.1215820309999</v>
          </cell>
          <cell r="DO849">
            <v>674.5</v>
          </cell>
          <cell r="DP849">
            <v>239.1</v>
          </cell>
          <cell r="DS849">
            <v>58</v>
          </cell>
          <cell r="DT849">
            <v>741.16412353500004</v>
          </cell>
          <cell r="DU849">
            <v>104.5</v>
          </cell>
          <cell r="DV849">
            <v>3696.4611816410002</v>
          </cell>
          <cell r="DW849">
            <v>649.16448974599996</v>
          </cell>
          <cell r="DX849">
            <v>292.5</v>
          </cell>
          <cell r="DY849">
            <v>488.64151000999999</v>
          </cell>
          <cell r="EA849">
            <v>6.05</v>
          </cell>
          <cell r="EB849">
            <v>463.59765625</v>
          </cell>
          <cell r="EC849">
            <v>700.79998779300001</v>
          </cell>
        </row>
        <row r="850">
          <cell r="B850">
            <v>618.67999267599998</v>
          </cell>
          <cell r="C850">
            <v>6783.7612304690001</v>
          </cell>
          <cell r="D850">
            <v>1418.7860107419999</v>
          </cell>
          <cell r="E850">
            <v>3174.6516113279999</v>
          </cell>
          <cell r="F850">
            <v>812.11236572300004</v>
          </cell>
          <cell r="G850">
            <v>2918.4470214839998</v>
          </cell>
          <cell r="H850">
            <v>374.63613891599999</v>
          </cell>
          <cell r="I850">
            <v>151.81329345699999</v>
          </cell>
          <cell r="J850">
            <v>2474.4028320309999</v>
          </cell>
          <cell r="K850">
            <v>1655.260131836</v>
          </cell>
          <cell r="L850">
            <v>11994.921875</v>
          </cell>
          <cell r="M850">
            <v>546.68804931600005</v>
          </cell>
          <cell r="N850">
            <v>220.54580688499999</v>
          </cell>
          <cell r="O850">
            <v>892.53234863299997</v>
          </cell>
          <cell r="P850">
            <v>680.08532714800003</v>
          </cell>
          <cell r="Q850">
            <v>106.09724426299999</v>
          </cell>
          <cell r="R850">
            <v>820.24523925799997</v>
          </cell>
          <cell r="S850">
            <v>1131.993774414</v>
          </cell>
          <cell r="T850">
            <v>125.76759338399999</v>
          </cell>
          <cell r="U850">
            <v>4644.5952148440001</v>
          </cell>
          <cell r="V850">
            <v>2459.5717773440001</v>
          </cell>
          <cell r="W850">
            <v>1875.1276855470001</v>
          </cell>
          <cell r="X850">
            <v>117.48188018800001</v>
          </cell>
          <cell r="Y850">
            <v>199.96023559599999</v>
          </cell>
          <cell r="Z850">
            <v>4216.1538085940001</v>
          </cell>
          <cell r="AA850">
            <v>312.99563598600002</v>
          </cell>
          <cell r="AB850">
            <v>1099.349243164</v>
          </cell>
          <cell r="AC850">
            <v>6506.12890625</v>
          </cell>
          <cell r="AD850">
            <v>2771.73046875</v>
          </cell>
          <cell r="AE850">
            <v>1786.9940185549999</v>
          </cell>
          <cell r="AF850">
            <v>464.24304199199997</v>
          </cell>
          <cell r="AG850">
            <v>2134.7268066410002</v>
          </cell>
          <cell r="AH850">
            <v>634.835449219</v>
          </cell>
          <cell r="AI850">
            <v>412.39334106400003</v>
          </cell>
          <cell r="AJ850">
            <v>1475.998413086</v>
          </cell>
          <cell r="AK850">
            <v>3537.0908203119998</v>
          </cell>
          <cell r="AL850">
            <v>700.52178955099998</v>
          </cell>
          <cell r="AM850">
            <v>1075.0057373049999</v>
          </cell>
          <cell r="AN850">
            <v>2656.9816894529999</v>
          </cell>
          <cell r="AO850">
            <v>345.46853637700002</v>
          </cell>
          <cell r="AP850">
            <v>3260.1284179690001</v>
          </cell>
          <cell r="AQ850">
            <v>1136.5170898440001</v>
          </cell>
          <cell r="AR850">
            <v>1870.3576660159999</v>
          </cell>
          <cell r="AS850">
            <v>2737.2338867190001</v>
          </cell>
          <cell r="AT850">
            <v>2523.0444335940001</v>
          </cell>
          <cell r="AU850">
            <v>856.89544677699996</v>
          </cell>
          <cell r="AV850">
            <v>206.21559143100001</v>
          </cell>
          <cell r="AW850">
            <v>1468.43359375</v>
          </cell>
          <cell r="AX850">
            <v>619.20251464800003</v>
          </cell>
          <cell r="AY850">
            <v>614.37402343799999</v>
          </cell>
          <cell r="AZ850">
            <v>481.24539184600002</v>
          </cell>
          <cell r="BA850">
            <v>174.57574462900001</v>
          </cell>
          <cell r="BB850">
            <v>1904.870117188</v>
          </cell>
          <cell r="BC850">
            <v>2379.0812988279999</v>
          </cell>
          <cell r="BD850">
            <v>2246.3508300779999</v>
          </cell>
          <cell r="BE850">
            <v>645.44561767599998</v>
          </cell>
          <cell r="BF850">
            <v>563.27056884800004</v>
          </cell>
          <cell r="BG850">
            <v>287.22042846699998</v>
          </cell>
          <cell r="BH850">
            <v>495.41760253899997</v>
          </cell>
          <cell r="BI850">
            <v>16185</v>
          </cell>
          <cell r="BJ850">
            <v>5299.109375</v>
          </cell>
          <cell r="BK850">
            <v>153.56237793</v>
          </cell>
          <cell r="BL850">
            <v>1402.3055419919999</v>
          </cell>
          <cell r="BM850">
            <v>2710.7216796880002</v>
          </cell>
          <cell r="BN850">
            <v>819.94659423799999</v>
          </cell>
          <cell r="BO850">
            <v>3925.1721191410002</v>
          </cell>
          <cell r="BP850">
            <v>11087.263671875</v>
          </cell>
          <cell r="BQ850">
            <v>1335.7014160159999</v>
          </cell>
          <cell r="BR850">
            <v>4959.62890625</v>
          </cell>
          <cell r="BS850">
            <v>1926.7260742190001</v>
          </cell>
          <cell r="BT850">
            <v>2395.763671875</v>
          </cell>
          <cell r="BU850">
            <v>145.10000610399999</v>
          </cell>
          <cell r="BV850">
            <v>1255.7902832029999</v>
          </cell>
          <cell r="BW850">
            <v>494.67614746100003</v>
          </cell>
          <cell r="BX850">
            <v>1892.9270019529999</v>
          </cell>
          <cell r="BY850">
            <v>623.33361816399997</v>
          </cell>
          <cell r="BZ850">
            <v>780.5</v>
          </cell>
          <cell r="CA850">
            <v>805.733886719</v>
          </cell>
          <cell r="CB850">
            <v>249.65606689500001</v>
          </cell>
          <cell r="CC850">
            <v>46.235904693999998</v>
          </cell>
          <cell r="CD850">
            <v>264.67092895500002</v>
          </cell>
          <cell r="CE850">
            <v>468.15451049799998</v>
          </cell>
          <cell r="CF850">
            <v>6810.5244140619998</v>
          </cell>
          <cell r="CG850">
            <v>4128.865234375</v>
          </cell>
          <cell r="CH850">
            <v>11.658849716000001</v>
          </cell>
          <cell r="CI850">
            <v>2378.58203125</v>
          </cell>
          <cell r="CJ850">
            <v>437.0340271</v>
          </cell>
          <cell r="CK850">
            <v>89.985671996999997</v>
          </cell>
          <cell r="CL850">
            <v>412.39334106400003</v>
          </cell>
          <cell r="CM850">
            <v>154.922973633</v>
          </cell>
          <cell r="CN850">
            <v>900.76391601600005</v>
          </cell>
          <cell r="CO850">
            <v>924.53100585899995</v>
          </cell>
          <cell r="CP850">
            <v>980.46545410199997</v>
          </cell>
          <cell r="CQ850">
            <v>4650.6044921880002</v>
          </cell>
          <cell r="CR850">
            <v>4331.3876953119998</v>
          </cell>
          <cell r="CS850">
            <v>1912.6973876950001</v>
          </cell>
          <cell r="CT850">
            <v>431</v>
          </cell>
          <cell r="CU850">
            <v>8454.548828125</v>
          </cell>
          <cell r="CV850">
            <v>273.05819702100001</v>
          </cell>
          <cell r="CW850">
            <v>232.44232177699999</v>
          </cell>
          <cell r="CX850">
            <v>1156.853149414</v>
          </cell>
          <cell r="CY850">
            <v>128.51145935100001</v>
          </cell>
          <cell r="CZ850">
            <v>1625.6408691409999</v>
          </cell>
          <cell r="DA850">
            <v>1847.1043701169999</v>
          </cell>
          <cell r="DB850">
            <v>166.42814636200001</v>
          </cell>
          <cell r="DC850">
            <v>3738</v>
          </cell>
          <cell r="DD850">
            <v>2897.0795898440001</v>
          </cell>
          <cell r="DE850">
            <v>698.38385009800004</v>
          </cell>
          <cell r="DG850">
            <v>0.810000002</v>
          </cell>
          <cell r="DI850">
            <v>74.870826721</v>
          </cell>
          <cell r="DJ850">
            <v>679.9</v>
          </cell>
          <cell r="DK850">
            <v>228.38659668</v>
          </cell>
          <cell r="DL850">
            <v>11741.904296875</v>
          </cell>
          <cell r="DM850">
            <v>1286.901367188</v>
          </cell>
          <cell r="DN850">
            <v>2362.5971679690001</v>
          </cell>
          <cell r="DO850">
            <v>679.9</v>
          </cell>
          <cell r="DP850">
            <v>239.6</v>
          </cell>
          <cell r="DS850">
            <v>58</v>
          </cell>
          <cell r="DT850">
            <v>743.78155517599998</v>
          </cell>
          <cell r="DU850">
            <v>104.5</v>
          </cell>
          <cell r="DV850">
            <v>3726.4489746089998</v>
          </cell>
          <cell r="DW850">
            <v>649.35272216800001</v>
          </cell>
          <cell r="DX850">
            <v>293.8</v>
          </cell>
          <cell r="DY850">
            <v>494.13973999000001</v>
          </cell>
          <cell r="EA850">
            <v>5.8920000000000003</v>
          </cell>
          <cell r="EB850">
            <v>465.59591674799998</v>
          </cell>
          <cell r="EC850">
            <v>719.40002441399997</v>
          </cell>
        </row>
        <row r="851">
          <cell r="B851">
            <v>619.47955322300004</v>
          </cell>
          <cell r="C851">
            <v>6677.7958984380002</v>
          </cell>
          <cell r="D851">
            <v>1403.7883300779999</v>
          </cell>
          <cell r="E851">
            <v>3156.6594238279999</v>
          </cell>
          <cell r="F851">
            <v>820.70928955099998</v>
          </cell>
          <cell r="G851">
            <v>2925.4409179690001</v>
          </cell>
          <cell r="H851">
            <v>377.43264770500002</v>
          </cell>
          <cell r="I851">
            <v>153.19073486299999</v>
          </cell>
          <cell r="J851">
            <v>2469.4040527339998</v>
          </cell>
          <cell r="K851">
            <v>1679.7492675779999</v>
          </cell>
          <cell r="L851">
            <v>12064.891601562</v>
          </cell>
          <cell r="M851">
            <v>541.94592285199997</v>
          </cell>
          <cell r="N851">
            <v>217.94642639200001</v>
          </cell>
          <cell r="O851">
            <v>883.54107666000004</v>
          </cell>
          <cell r="P851">
            <v>672.88653564499998</v>
          </cell>
          <cell r="Q851">
            <v>106.005783081</v>
          </cell>
          <cell r="R851">
            <v>821.24481201200001</v>
          </cell>
          <cell r="S851">
            <v>1125.996459961</v>
          </cell>
          <cell r="T851">
            <v>126.416908264</v>
          </cell>
          <cell r="U851">
            <v>4613.3706054690001</v>
          </cell>
          <cell r="V851">
            <v>2477.5688476559999</v>
          </cell>
          <cell r="W851">
            <v>1884.6232910159999</v>
          </cell>
          <cell r="X851">
            <v>119.580665588</v>
          </cell>
          <cell r="Y851">
            <v>196.56430053700001</v>
          </cell>
          <cell r="Z851">
            <v>4246.3110351559999</v>
          </cell>
          <cell r="AA851">
            <v>314.79391479499998</v>
          </cell>
          <cell r="AB851">
            <v>1100.2963867190001</v>
          </cell>
          <cell r="AC851">
            <v>6566.0932617190001</v>
          </cell>
          <cell r="AD851">
            <v>2781.0192871089998</v>
          </cell>
          <cell r="AE851">
            <v>1778.996459961</v>
          </cell>
          <cell r="AF851">
            <v>467.34265136699997</v>
          </cell>
          <cell r="AG851">
            <v>2167.2355957029999</v>
          </cell>
          <cell r="AH851">
            <v>628.83697509800004</v>
          </cell>
          <cell r="AI851">
            <v>409.89578247100002</v>
          </cell>
          <cell r="AJ851">
            <v>1472.499633789</v>
          </cell>
          <cell r="AK851">
            <v>3552.5866699220001</v>
          </cell>
          <cell r="AL851">
            <v>704.32025146499996</v>
          </cell>
          <cell r="AM851">
            <v>1078.0030517580001</v>
          </cell>
          <cell r="AN851">
            <v>2639.3986816410002</v>
          </cell>
          <cell r="AO851">
            <v>346.46832275399998</v>
          </cell>
          <cell r="AP851">
            <v>3266.125</v>
          </cell>
          <cell r="AQ851">
            <v>1109.3416748049999</v>
          </cell>
          <cell r="AR851">
            <v>1836.405639648</v>
          </cell>
          <cell r="AS851">
            <v>2739.2331542970001</v>
          </cell>
          <cell r="AT851">
            <v>2535.03515625</v>
          </cell>
          <cell r="AU851">
            <v>845.50219726600005</v>
          </cell>
          <cell r="AV851">
            <v>206.31544494600001</v>
          </cell>
          <cell r="AW851">
            <v>1464.8364257809999</v>
          </cell>
          <cell r="AX851">
            <v>633.783691406</v>
          </cell>
          <cell r="AY851">
            <v>610.37481689499998</v>
          </cell>
          <cell r="AZ851">
            <v>475.500732422</v>
          </cell>
          <cell r="BA851">
            <v>170.22634887699999</v>
          </cell>
          <cell r="BB851">
            <v>1902.870727539</v>
          </cell>
          <cell r="BC851">
            <v>2364.5869140619998</v>
          </cell>
          <cell r="BD851">
            <v>2192.3662109380002</v>
          </cell>
          <cell r="BE851">
            <v>649.04479980500003</v>
          </cell>
          <cell r="BF851">
            <v>557.87182617200006</v>
          </cell>
          <cell r="BG851">
            <v>285.222412109</v>
          </cell>
          <cell r="BH851">
            <v>488.71820068400001</v>
          </cell>
          <cell r="BI851">
            <v>16100</v>
          </cell>
          <cell r="BJ851">
            <v>5347.1015625</v>
          </cell>
          <cell r="BK851">
            <v>150.116622925</v>
          </cell>
          <cell r="BL851">
            <v>1407.170898438</v>
          </cell>
          <cell r="BM851">
            <v>2715.7136230470001</v>
          </cell>
          <cell r="BN851">
            <v>821.34613037099996</v>
          </cell>
          <cell r="BO851">
            <v>3921.1743164059999</v>
          </cell>
          <cell r="BP851">
            <v>11082.264648438</v>
          </cell>
          <cell r="BQ851">
            <v>1340.6983642580001</v>
          </cell>
          <cell r="BR851">
            <v>4913.1606445309999</v>
          </cell>
          <cell r="BS851">
            <v>1905.2458496090001</v>
          </cell>
          <cell r="BT851">
            <v>2400.4428710940001</v>
          </cell>
          <cell r="BU851">
            <v>148.14999389600001</v>
          </cell>
          <cell r="BV851">
            <v>1269.966186523</v>
          </cell>
          <cell r="BW851">
            <v>490.68200683600003</v>
          </cell>
          <cell r="BX851">
            <v>1890.928710938</v>
          </cell>
          <cell r="BY851">
            <v>620.93383789100005</v>
          </cell>
          <cell r="BZ851">
            <v>767</v>
          </cell>
          <cell r="CA851">
            <v>799.33911132799994</v>
          </cell>
          <cell r="CB851">
            <v>242.06350707999999</v>
          </cell>
          <cell r="CC851">
            <v>45.66632843</v>
          </cell>
          <cell r="CD851">
            <v>263.771728516</v>
          </cell>
          <cell r="CE851">
            <v>465.05679321299999</v>
          </cell>
          <cell r="CF851">
            <v>6738.5615234380002</v>
          </cell>
          <cell r="CG851">
            <v>4086.8876953119998</v>
          </cell>
          <cell r="CH851">
            <v>11.504597664</v>
          </cell>
          <cell r="CI851">
            <v>2351.4631347660002</v>
          </cell>
          <cell r="CJ851">
            <v>431.93600463899998</v>
          </cell>
          <cell r="CK851">
            <v>83.288978576999995</v>
          </cell>
          <cell r="CL851">
            <v>409.89578247100002</v>
          </cell>
          <cell r="CM851">
            <v>154.30335998499999</v>
          </cell>
          <cell r="CN851">
            <v>894.76550293000003</v>
          </cell>
          <cell r="CO851">
            <v>919.53350830099998</v>
          </cell>
          <cell r="CP851">
            <v>984.86407470699999</v>
          </cell>
          <cell r="CQ851">
            <v>4781.5078125</v>
          </cell>
          <cell r="CR851">
            <v>4340.3823242190001</v>
          </cell>
          <cell r="CS851">
            <v>1883.2145996090001</v>
          </cell>
          <cell r="CT851">
            <v>414.20001220699999</v>
          </cell>
          <cell r="CU851">
            <v>8470.546875</v>
          </cell>
          <cell r="CV851">
            <v>270.75939941399997</v>
          </cell>
          <cell r="CW851">
            <v>229.74531555199999</v>
          </cell>
          <cell r="CX851">
            <v>1151.9093017580001</v>
          </cell>
          <cell r="CY851">
            <v>128.51145935100001</v>
          </cell>
          <cell r="CZ851">
            <v>1623.641235352</v>
          </cell>
          <cell r="DA851">
            <v>1834.6104736330001</v>
          </cell>
          <cell r="DB851">
            <v>164.878341675</v>
          </cell>
          <cell r="DC851">
            <v>3700</v>
          </cell>
          <cell r="DD851">
            <v>2953.0615234380002</v>
          </cell>
          <cell r="DE851">
            <v>684.388183594</v>
          </cell>
          <cell r="DG851">
            <v>0.810000002</v>
          </cell>
          <cell r="DI851">
            <v>74.371292113999999</v>
          </cell>
          <cell r="DJ851">
            <v>688.5</v>
          </cell>
          <cell r="DK851">
            <v>231.586425781</v>
          </cell>
          <cell r="DL851">
            <v>11701.916015625</v>
          </cell>
          <cell r="DM851">
            <v>1274.9116210940001</v>
          </cell>
          <cell r="DN851">
            <v>2349.6076660160002</v>
          </cell>
          <cell r="DO851">
            <v>688.5</v>
          </cell>
          <cell r="DP851">
            <v>243</v>
          </cell>
          <cell r="DS851">
            <v>58</v>
          </cell>
          <cell r="DT851">
            <v>747.271484375</v>
          </cell>
          <cell r="DU851">
            <v>103.5</v>
          </cell>
          <cell r="DV851">
            <v>3720.451171875</v>
          </cell>
          <cell r="DW851">
            <v>643.33148193399995</v>
          </cell>
          <cell r="DX851">
            <v>291.8</v>
          </cell>
          <cell r="DY851">
            <v>505.63601684600002</v>
          </cell>
          <cell r="EA851">
            <v>6.15</v>
          </cell>
          <cell r="EB851">
            <v>465.59591674799998</v>
          </cell>
          <cell r="EC851">
            <v>735.40002441399997</v>
          </cell>
        </row>
        <row r="852">
          <cell r="B852">
            <v>624.27703857400002</v>
          </cell>
          <cell r="C852">
            <v>6339.9077148440001</v>
          </cell>
          <cell r="D852">
            <v>1426.2849121090001</v>
          </cell>
          <cell r="E852">
            <v>3160.6577148440001</v>
          </cell>
          <cell r="F852">
            <v>842.50164794900002</v>
          </cell>
          <cell r="G852">
            <v>2876.4836425779999</v>
          </cell>
          <cell r="H852">
            <v>356.05914306599999</v>
          </cell>
          <cell r="I852">
            <v>156.683517456</v>
          </cell>
          <cell r="J852">
            <v>2463.4055175779999</v>
          </cell>
          <cell r="K852">
            <v>1679.7492675779999</v>
          </cell>
          <cell r="L852">
            <v>11918.953125</v>
          </cell>
          <cell r="M852">
            <v>539.53009033199999</v>
          </cell>
          <cell r="N852">
            <v>215.14710998499999</v>
          </cell>
          <cell r="O852">
            <v>887.53723144499997</v>
          </cell>
          <cell r="P852">
            <v>663.68804931600005</v>
          </cell>
          <cell r="Q852">
            <v>103.810668945</v>
          </cell>
          <cell r="R852">
            <v>814.64764404300001</v>
          </cell>
          <cell r="S852">
            <v>1114.501586914</v>
          </cell>
          <cell r="T852">
            <v>125.517852783</v>
          </cell>
          <cell r="U852">
            <v>4682.6494140619998</v>
          </cell>
          <cell r="V852">
            <v>2444.5744628910002</v>
          </cell>
          <cell r="W852">
            <v>1880.1252441409999</v>
          </cell>
          <cell r="X852">
            <v>119.680610657</v>
          </cell>
          <cell r="Y852">
            <v>195.76527404800001</v>
          </cell>
          <cell r="Z852">
            <v>4183.0791015619998</v>
          </cell>
          <cell r="AA852">
            <v>312.29632568400001</v>
          </cell>
          <cell r="AB852">
            <v>1080.4030761720001</v>
          </cell>
          <cell r="AC852">
            <v>6472.1494140619998</v>
          </cell>
          <cell r="AD852">
            <v>2729.0029296880002</v>
          </cell>
          <cell r="AE852">
            <v>1782.4953613279999</v>
          </cell>
          <cell r="AF852">
            <v>487.94015502899998</v>
          </cell>
          <cell r="AG852">
            <v>2181.0270996089998</v>
          </cell>
          <cell r="AH852">
            <v>637.23480224599996</v>
          </cell>
          <cell r="AI852">
            <v>409.99569702100001</v>
          </cell>
          <cell r="AJ852">
            <v>1473.9991455080001</v>
          </cell>
          <cell r="AK852">
            <v>3499.1005859380002</v>
          </cell>
          <cell r="AL852">
            <v>706.51934814499998</v>
          </cell>
          <cell r="AM852">
            <v>1062.0178222659999</v>
          </cell>
          <cell r="AN852">
            <v>2678.4716796880002</v>
          </cell>
          <cell r="AO852">
            <v>339.71990966800001</v>
          </cell>
          <cell r="AP852">
            <v>3279.1174316410002</v>
          </cell>
          <cell r="AQ852">
            <v>1118.0766601559999</v>
          </cell>
          <cell r="AR852">
            <v>1816.9331054690001</v>
          </cell>
          <cell r="AS852">
            <v>2734.2348632809999</v>
          </cell>
          <cell r="AT852">
            <v>2518.0485839839998</v>
          </cell>
          <cell r="AU852">
            <v>845.302246094</v>
          </cell>
          <cell r="AV852">
            <v>206.615036011</v>
          </cell>
          <cell r="AW852">
            <v>1441.2551269529999</v>
          </cell>
          <cell r="AX852">
            <v>627.59167480500003</v>
          </cell>
          <cell r="AY852">
            <v>604.37603759800004</v>
          </cell>
          <cell r="AZ852">
            <v>477.89849853499999</v>
          </cell>
          <cell r="BA852">
            <v>162.97734069800001</v>
          </cell>
          <cell r="BB852">
            <v>1883.876953125</v>
          </cell>
          <cell r="BC852">
            <v>2369.0852050779999</v>
          </cell>
          <cell r="BD852">
            <v>2189.3671875</v>
          </cell>
          <cell r="BE852">
            <v>647.24530029300001</v>
          </cell>
          <cell r="BF852">
            <v>557.87182617200006</v>
          </cell>
          <cell r="BG852">
            <v>283.02450561500001</v>
          </cell>
          <cell r="BH852">
            <v>486.82855224600002</v>
          </cell>
          <cell r="BI852">
            <v>16200</v>
          </cell>
          <cell r="BJ852">
            <v>5377.0961914059999</v>
          </cell>
          <cell r="BK852">
            <v>147.919311523</v>
          </cell>
          <cell r="BL852">
            <v>1370.4104003909999</v>
          </cell>
          <cell r="BM852">
            <v>2670.2856445309999</v>
          </cell>
          <cell r="BN852">
            <v>827.94415283199999</v>
          </cell>
          <cell r="BO852">
            <v>3941.1647949220001</v>
          </cell>
          <cell r="BP852">
            <v>11012.282226562</v>
          </cell>
          <cell r="BQ852">
            <v>1318.711547852</v>
          </cell>
          <cell r="BR852">
            <v>4967.1240234380002</v>
          </cell>
          <cell r="BS852">
            <v>1887.2624511720001</v>
          </cell>
          <cell r="BT852">
            <v>2372.3676757809999</v>
          </cell>
          <cell r="BU852">
            <v>152.85000610399999</v>
          </cell>
          <cell r="BV852">
            <v>1272.4104003909999</v>
          </cell>
          <cell r="BW852">
            <v>488.58505249000001</v>
          </cell>
          <cell r="BX852">
            <v>1866.4489746090001</v>
          </cell>
          <cell r="BY852">
            <v>621.93365478500004</v>
          </cell>
          <cell r="BZ852">
            <v>767</v>
          </cell>
          <cell r="CA852">
            <v>794.34320068399995</v>
          </cell>
          <cell r="CB852">
            <v>241.16436767600001</v>
          </cell>
          <cell r="CC852">
            <v>46.260887146000002</v>
          </cell>
          <cell r="CD852">
            <v>266.16964721699998</v>
          </cell>
          <cell r="CE852">
            <v>459.76068115200002</v>
          </cell>
          <cell r="CF852">
            <v>6646.6088867190001</v>
          </cell>
          <cell r="CG852">
            <v>4037.9128417970001</v>
          </cell>
          <cell r="CH852">
            <v>11.48898983</v>
          </cell>
          <cell r="CI852">
            <v>2363.296875</v>
          </cell>
          <cell r="CJ852">
            <v>436.23434448199998</v>
          </cell>
          <cell r="CK852">
            <v>82.299453735</v>
          </cell>
          <cell r="CL852">
            <v>409.99569702100001</v>
          </cell>
          <cell r="CM852">
            <v>155.86239624000001</v>
          </cell>
          <cell r="CN852">
            <v>893.76574706999997</v>
          </cell>
          <cell r="CO852">
            <v>918.03430175799997</v>
          </cell>
          <cell r="CP852">
            <v>986.06365966800001</v>
          </cell>
          <cell r="CQ852">
            <v>4854.4545898440001</v>
          </cell>
          <cell r="CR852">
            <v>4312.3989257809999</v>
          </cell>
          <cell r="CS852">
            <v>1859.2598876950001</v>
          </cell>
          <cell r="CT852">
            <v>410.29998779300001</v>
          </cell>
          <cell r="CU852">
            <v>8242.5859375</v>
          </cell>
          <cell r="CV852">
            <v>269.16021728499999</v>
          </cell>
          <cell r="CW852">
            <v>230.14485168499999</v>
          </cell>
          <cell r="CX852">
            <v>1143.9992675779999</v>
          </cell>
          <cell r="CY852">
            <v>128.21165466299999</v>
          </cell>
          <cell r="CZ852">
            <v>1624.6411132809999</v>
          </cell>
          <cell r="DA852">
            <v>1834.110717773</v>
          </cell>
          <cell r="DB852">
            <v>163.828491211</v>
          </cell>
          <cell r="DC852">
            <v>3650</v>
          </cell>
          <cell r="DD852">
            <v>3011.0432128910002</v>
          </cell>
          <cell r="DE852">
            <v>678.98992919900002</v>
          </cell>
          <cell r="DG852">
            <v>0.810000002</v>
          </cell>
          <cell r="DI852">
            <v>74.111526488999999</v>
          </cell>
          <cell r="DJ852">
            <v>677</v>
          </cell>
          <cell r="DK852">
            <v>222.186965942</v>
          </cell>
          <cell r="DL852">
            <v>11676.921875</v>
          </cell>
          <cell r="DM852">
            <v>1284.4034423830001</v>
          </cell>
          <cell r="DN852">
            <v>2355.1032714839998</v>
          </cell>
          <cell r="DO852">
            <v>677</v>
          </cell>
          <cell r="DP852">
            <v>241</v>
          </cell>
          <cell r="DS852">
            <v>58</v>
          </cell>
          <cell r="DT852">
            <v>734.18438720699999</v>
          </cell>
          <cell r="DU852">
            <v>103.5</v>
          </cell>
          <cell r="DV852">
            <v>3702.458984375</v>
          </cell>
          <cell r="DW852">
            <v>614.35418701200001</v>
          </cell>
          <cell r="DX852">
            <v>283.89999999999998</v>
          </cell>
          <cell r="DY852">
            <v>520.23132324200003</v>
          </cell>
          <cell r="EA852">
            <v>6.04</v>
          </cell>
          <cell r="EB852">
            <v>476.58636474600002</v>
          </cell>
          <cell r="EC852">
            <v>765.20001220699999</v>
          </cell>
        </row>
        <row r="853">
          <cell r="B853">
            <v>642.26770019499997</v>
          </cell>
          <cell r="C853">
            <v>6329.9106445309999</v>
          </cell>
          <cell r="D853">
            <v>1409.787475586</v>
          </cell>
          <cell r="E853">
            <v>3165.1103515619998</v>
          </cell>
          <cell r="F853">
            <v>855.09710693399995</v>
          </cell>
          <cell r="G853">
            <v>2817.53515625</v>
          </cell>
          <cell r="H853">
            <v>350.565917969</v>
          </cell>
          <cell r="I853">
            <v>157.76580810499999</v>
          </cell>
          <cell r="J853">
            <v>2499.3967285160002</v>
          </cell>
          <cell r="K853">
            <v>1703.7385253909999</v>
          </cell>
          <cell r="L853">
            <v>11972.930664062</v>
          </cell>
          <cell r="M853">
            <v>548.38812255899995</v>
          </cell>
          <cell r="N853">
            <v>225.94447326700001</v>
          </cell>
          <cell r="O853">
            <v>893.53137206999997</v>
          </cell>
          <cell r="P853">
            <v>659.48870849599996</v>
          </cell>
          <cell r="Q853">
            <v>105.548461914</v>
          </cell>
          <cell r="R853">
            <v>801.85321044900002</v>
          </cell>
          <cell r="S853">
            <v>1124.497070312</v>
          </cell>
          <cell r="T853">
            <v>126.167167664</v>
          </cell>
          <cell r="U853">
            <v>4839.7456054690001</v>
          </cell>
          <cell r="V853">
            <v>2483.5676269529999</v>
          </cell>
          <cell r="W853">
            <v>1916.608398438</v>
          </cell>
          <cell r="X853">
            <v>116.732322693</v>
          </cell>
          <cell r="Y853">
            <v>199.11128234899999</v>
          </cell>
          <cell r="Z853">
            <v>4220.0454101559999</v>
          </cell>
          <cell r="AA853">
            <v>315.59310913100001</v>
          </cell>
          <cell r="AB853">
            <v>1049.615600586</v>
          </cell>
          <cell r="AC853">
            <v>6504.1303710940001</v>
          </cell>
          <cell r="AD853">
            <v>2764.2995605470001</v>
          </cell>
          <cell r="AE853">
            <v>1808.4880371090001</v>
          </cell>
          <cell r="AF853">
            <v>490.23983764600001</v>
          </cell>
          <cell r="AG853">
            <v>2194.818359375</v>
          </cell>
          <cell r="AH853">
            <v>641.63360595699999</v>
          </cell>
          <cell r="AI853">
            <v>412.49325561500001</v>
          </cell>
          <cell r="AJ853">
            <v>1475.4985351559999</v>
          </cell>
          <cell r="AK853">
            <v>3534.0913085940001</v>
          </cell>
          <cell r="AL853">
            <v>722.31311035199997</v>
          </cell>
          <cell r="AM853">
            <v>1043.5349121090001</v>
          </cell>
          <cell r="AN853">
            <v>2712.1684570309999</v>
          </cell>
          <cell r="AO853">
            <v>337.42047119099999</v>
          </cell>
          <cell r="AP853">
            <v>3301.1052246089998</v>
          </cell>
          <cell r="AQ853">
            <v>1129.723266602</v>
          </cell>
          <cell r="AR853">
            <v>1783.48046875</v>
          </cell>
          <cell r="AS853">
            <v>2801.2160644529999</v>
          </cell>
          <cell r="AT853">
            <v>2387.1499023440001</v>
          </cell>
          <cell r="AU853">
            <v>861.892578125</v>
          </cell>
          <cell r="AV853">
            <v>210.809249878</v>
          </cell>
          <cell r="AW853">
            <v>1422.8078613279999</v>
          </cell>
          <cell r="AX853">
            <v>619.80163574200003</v>
          </cell>
          <cell r="AY853">
            <v>606.37567138700001</v>
          </cell>
          <cell r="AZ853">
            <v>480.09637451200001</v>
          </cell>
          <cell r="BA853">
            <v>172.62600707999999</v>
          </cell>
          <cell r="BB853">
            <v>1904.870117188</v>
          </cell>
          <cell r="BC853">
            <v>2327.6008300779999</v>
          </cell>
          <cell r="BD853">
            <v>2226.3566894529999</v>
          </cell>
          <cell r="BE853">
            <v>643.84606933600003</v>
          </cell>
          <cell r="BF853">
            <v>554.872558594</v>
          </cell>
          <cell r="BG853">
            <v>282.52502441399997</v>
          </cell>
          <cell r="BH853">
            <v>490.264160156</v>
          </cell>
          <cell r="BI853">
            <v>16080</v>
          </cell>
          <cell r="BJ853">
            <v>5423.0888671880002</v>
          </cell>
          <cell r="BK853">
            <v>140.52833557100001</v>
          </cell>
          <cell r="BL853">
            <v>1380.6818847659999</v>
          </cell>
          <cell r="BM853">
            <v>2651.8146972660002</v>
          </cell>
          <cell r="BN853">
            <v>833.54241943399995</v>
          </cell>
          <cell r="BO853">
            <v>3994.1401367190001</v>
          </cell>
          <cell r="BP853">
            <v>11127.25390625</v>
          </cell>
          <cell r="BQ853">
            <v>1342.1975097659999</v>
          </cell>
          <cell r="BR853">
            <v>4932.6474609380002</v>
          </cell>
          <cell r="BS853">
            <v>1906.744506836</v>
          </cell>
          <cell r="BT853">
            <v>2384.5336914059999</v>
          </cell>
          <cell r="BU853">
            <v>155.55000305199999</v>
          </cell>
          <cell r="BV853">
            <v>1268.0108642580001</v>
          </cell>
          <cell r="BW853">
            <v>492.77890014600001</v>
          </cell>
          <cell r="BX853">
            <v>1835.4748535159999</v>
          </cell>
          <cell r="BY853">
            <v>634.93225097699997</v>
          </cell>
          <cell r="BZ853">
            <v>775.5</v>
          </cell>
          <cell r="CA853">
            <v>798.73962402300003</v>
          </cell>
          <cell r="CB853">
            <v>243.96163940400001</v>
          </cell>
          <cell r="CC853">
            <v>46.475730896000002</v>
          </cell>
          <cell r="CD853">
            <v>267.66836547899999</v>
          </cell>
          <cell r="CE853">
            <v>463.05825805699999</v>
          </cell>
          <cell r="CF853">
            <v>6690.5859375</v>
          </cell>
          <cell r="CG853">
            <v>4112.8745117190001</v>
          </cell>
          <cell r="CH853">
            <v>11.556015968000001</v>
          </cell>
          <cell r="CI853">
            <v>2360.0720214839998</v>
          </cell>
          <cell r="CJ853">
            <v>435.134765625</v>
          </cell>
          <cell r="CK853">
            <v>82.899169921999999</v>
          </cell>
          <cell r="CL853">
            <v>412.49325561500001</v>
          </cell>
          <cell r="CM853">
            <v>157.96107482900001</v>
          </cell>
          <cell r="CN853">
            <v>904.76281738299997</v>
          </cell>
          <cell r="CO853">
            <v>899.54364013700001</v>
          </cell>
          <cell r="CP853">
            <v>991.66174316399997</v>
          </cell>
          <cell r="CQ853">
            <v>4986.3588867190001</v>
          </cell>
          <cell r="CR853">
            <v>4262.8037109380002</v>
          </cell>
          <cell r="CS853">
            <v>1838.0690917970001</v>
          </cell>
          <cell r="CT853">
            <v>397.70001220699999</v>
          </cell>
          <cell r="CU853">
            <v>8362.564453125</v>
          </cell>
          <cell r="CV853">
            <v>268.26068115200002</v>
          </cell>
          <cell r="CW853">
            <v>232.542205811</v>
          </cell>
          <cell r="CX853">
            <v>1138.0666503909999</v>
          </cell>
          <cell r="CY853">
            <v>130.80986022900001</v>
          </cell>
          <cell r="CZ853">
            <v>1650.6352539059999</v>
          </cell>
          <cell r="DA853">
            <v>1829.1131591799999</v>
          </cell>
          <cell r="DB853">
            <v>161.92874145499999</v>
          </cell>
          <cell r="DC853">
            <v>3646</v>
          </cell>
          <cell r="DD853">
            <v>3083.0202636720001</v>
          </cell>
          <cell r="DE853">
            <v>687.78717041000004</v>
          </cell>
          <cell r="DG853">
            <v>0.810000002</v>
          </cell>
          <cell r="DI853">
            <v>75.350379943999997</v>
          </cell>
          <cell r="DJ853">
            <v>670</v>
          </cell>
          <cell r="DK853">
            <v>208.887741089</v>
          </cell>
          <cell r="DL853">
            <v>11996.837890625</v>
          </cell>
          <cell r="DM853">
            <v>1294.3950195309999</v>
          </cell>
          <cell r="DN853">
            <v>2353.1049804690001</v>
          </cell>
          <cell r="DO853">
            <v>670</v>
          </cell>
          <cell r="DP853">
            <v>248</v>
          </cell>
          <cell r="DS853">
            <v>58</v>
          </cell>
          <cell r="DT853">
            <v>718.91613769499997</v>
          </cell>
          <cell r="DU853">
            <v>103.5</v>
          </cell>
          <cell r="DV853">
            <v>3782.42578125</v>
          </cell>
          <cell r="DW853">
            <v>581.04925537099996</v>
          </cell>
          <cell r="DX853">
            <v>284.7</v>
          </cell>
          <cell r="DY853">
            <v>527.82879638700001</v>
          </cell>
          <cell r="EA853">
            <v>6.22</v>
          </cell>
          <cell r="EB853">
            <v>476.58636474600002</v>
          </cell>
          <cell r="EC853">
            <v>786.79998779300001</v>
          </cell>
        </row>
        <row r="854">
          <cell r="B854">
            <v>633.67218017599998</v>
          </cell>
          <cell r="C854">
            <v>6315.9155273440001</v>
          </cell>
          <cell r="D854">
            <v>1416.2863769529999</v>
          </cell>
          <cell r="E854">
            <v>3136.1186523440001</v>
          </cell>
          <cell r="F854">
            <v>864.69372558600003</v>
          </cell>
          <cell r="G854">
            <v>2810.5412597660002</v>
          </cell>
          <cell r="H854">
            <v>355.75949096699998</v>
          </cell>
          <cell r="I854">
            <v>154.71575927699999</v>
          </cell>
          <cell r="J854">
            <v>2500.3967285160002</v>
          </cell>
          <cell r="K854">
            <v>1710.235717773</v>
          </cell>
          <cell r="L854">
            <v>12004.916992188</v>
          </cell>
          <cell r="M854">
            <v>546.50915527300003</v>
          </cell>
          <cell r="N854">
            <v>226.14440918</v>
          </cell>
          <cell r="O854">
            <v>893.53137206999997</v>
          </cell>
          <cell r="P854">
            <v>664.68792724599996</v>
          </cell>
          <cell r="Q854">
            <v>106.09724426299999</v>
          </cell>
          <cell r="R854">
            <v>807.65075683600003</v>
          </cell>
          <cell r="S854">
            <v>1144.48828125</v>
          </cell>
          <cell r="T854">
            <v>123.81963348399999</v>
          </cell>
          <cell r="U854">
            <v>4857.3095703119998</v>
          </cell>
          <cell r="V854">
            <v>2497.5651855470001</v>
          </cell>
          <cell r="W854">
            <v>1928.6027832029999</v>
          </cell>
          <cell r="X854">
            <v>117.132080078</v>
          </cell>
          <cell r="Y854">
            <v>200.759277344</v>
          </cell>
          <cell r="Z854">
            <v>4118.873046875</v>
          </cell>
          <cell r="AA854">
            <v>317.291503906</v>
          </cell>
          <cell r="AB854">
            <v>1044.8791503909999</v>
          </cell>
          <cell r="AC854">
            <v>6498.1333007809999</v>
          </cell>
          <cell r="AD854">
            <v>2777.3037109380002</v>
          </cell>
          <cell r="AE854">
            <v>1810.9871826169999</v>
          </cell>
          <cell r="AF854">
            <v>484.04061889600001</v>
          </cell>
          <cell r="AG854">
            <v>2201.7141113279999</v>
          </cell>
          <cell r="AH854">
            <v>638.83441162099996</v>
          </cell>
          <cell r="AI854">
            <v>413.09265136699997</v>
          </cell>
          <cell r="AJ854">
            <v>1474.4989013669999</v>
          </cell>
          <cell r="AK854">
            <v>3547.0881347660002</v>
          </cell>
          <cell r="AL854">
            <v>727.51110839800003</v>
          </cell>
          <cell r="AM854">
            <v>1040.038085938</v>
          </cell>
          <cell r="AN854">
            <v>2678.8303222660002</v>
          </cell>
          <cell r="AO854">
            <v>339.96984863300003</v>
          </cell>
          <cell r="AP854">
            <v>3304.103515625</v>
          </cell>
          <cell r="AQ854">
            <v>1143.310913086</v>
          </cell>
          <cell r="AR854">
            <v>1784.9782714840001</v>
          </cell>
          <cell r="AS854">
            <v>2812.212890625</v>
          </cell>
          <cell r="AT854">
            <v>2288.2265625</v>
          </cell>
          <cell r="AU854">
            <v>858.49444580099998</v>
          </cell>
          <cell r="AV854">
            <v>211.608154297</v>
          </cell>
          <cell r="AW854">
            <v>1422.8078613279999</v>
          </cell>
          <cell r="AX854">
            <v>627.39202880899995</v>
          </cell>
          <cell r="AY854">
            <v>613.87408447300004</v>
          </cell>
          <cell r="AZ854">
            <v>480.94561767599998</v>
          </cell>
          <cell r="BA854">
            <v>159.22789001500001</v>
          </cell>
          <cell r="BB854">
            <v>1894.373413086</v>
          </cell>
          <cell r="BC854">
            <v>2349.0925292970001</v>
          </cell>
          <cell r="BD854">
            <v>2248.3503417970001</v>
          </cell>
          <cell r="BE854">
            <v>637.84747314499998</v>
          </cell>
          <cell r="BF854">
            <v>553.27288818399995</v>
          </cell>
          <cell r="BG854">
            <v>280.72674560500002</v>
          </cell>
          <cell r="BH854">
            <v>494.55871581999997</v>
          </cell>
          <cell r="BI854">
            <v>16400</v>
          </cell>
          <cell r="BJ854">
            <v>5361.0991210940001</v>
          </cell>
          <cell r="BK854">
            <v>144.77313232399999</v>
          </cell>
          <cell r="BL854">
            <v>1389.8718261720001</v>
          </cell>
          <cell r="BM854">
            <v>2662.2983398440001</v>
          </cell>
          <cell r="BN854">
            <v>829.94348144499997</v>
          </cell>
          <cell r="BO854">
            <v>4011.1323242190001</v>
          </cell>
          <cell r="BP854">
            <v>11232.227539062</v>
          </cell>
          <cell r="BQ854">
            <v>1306.2189941409999</v>
          </cell>
          <cell r="BR854">
            <v>4945.138671875</v>
          </cell>
          <cell r="BS854">
            <v>1886.7629394529999</v>
          </cell>
          <cell r="BT854">
            <v>2375.1752929690001</v>
          </cell>
          <cell r="BU854">
            <v>156</v>
          </cell>
          <cell r="BV854">
            <v>1253.3461914059999</v>
          </cell>
          <cell r="BW854">
            <v>484.990325928</v>
          </cell>
          <cell r="BX854">
            <v>1866.4489746090001</v>
          </cell>
          <cell r="BY854">
            <v>647.730957031</v>
          </cell>
          <cell r="BZ854">
            <v>765.5</v>
          </cell>
          <cell r="CA854">
            <v>811.12933349599996</v>
          </cell>
          <cell r="CB854">
            <v>240.26524352999999</v>
          </cell>
          <cell r="CC854">
            <v>46.685577393000003</v>
          </cell>
          <cell r="CD854">
            <v>268.16790771500001</v>
          </cell>
          <cell r="CE854">
            <v>468.05456543000003</v>
          </cell>
          <cell r="CF854">
            <v>6590.6372070309999</v>
          </cell>
          <cell r="CG854">
            <v>4128.865234375</v>
          </cell>
          <cell r="CH854">
            <v>11.441245079</v>
          </cell>
          <cell r="CI854">
            <v>2375.8515625</v>
          </cell>
          <cell r="CJ854">
            <v>434.73492431599999</v>
          </cell>
          <cell r="CK854">
            <v>83.049087524000001</v>
          </cell>
          <cell r="CL854">
            <v>413.09265136699997</v>
          </cell>
          <cell r="CM854">
            <v>159.32020568799999</v>
          </cell>
          <cell r="CN854">
            <v>902.76324462900004</v>
          </cell>
          <cell r="CO854">
            <v>912.03729248000002</v>
          </cell>
          <cell r="CP854">
            <v>985.26385498000002</v>
          </cell>
          <cell r="CQ854">
            <v>4972.3686523440001</v>
          </cell>
          <cell r="CR854">
            <v>4268.80078125</v>
          </cell>
          <cell r="CS854">
            <v>1846.3610839840001</v>
          </cell>
          <cell r="CT854">
            <v>394</v>
          </cell>
          <cell r="CU854">
            <v>8434.552734375</v>
          </cell>
          <cell r="CV854">
            <v>266.56158447299998</v>
          </cell>
          <cell r="CW854">
            <v>234.939529419</v>
          </cell>
          <cell r="CX854">
            <v>1153.8869628909999</v>
          </cell>
          <cell r="CY854">
            <v>138.90428161599999</v>
          </cell>
          <cell r="CZ854">
            <v>1662.6326904299999</v>
          </cell>
          <cell r="DA854">
            <v>1825.1151123049999</v>
          </cell>
          <cell r="DB854">
            <v>161.52879333499999</v>
          </cell>
          <cell r="DC854">
            <v>3660</v>
          </cell>
          <cell r="DD854">
            <v>3071.0241699220001</v>
          </cell>
          <cell r="DE854">
            <v>678.98992919900002</v>
          </cell>
          <cell r="DG854">
            <v>0.810000002</v>
          </cell>
          <cell r="DI854">
            <v>75.510238646999994</v>
          </cell>
          <cell r="DJ854">
            <v>655.1</v>
          </cell>
          <cell r="DK854">
            <v>204.38800048799999</v>
          </cell>
          <cell r="DL854">
            <v>11861.873046875</v>
          </cell>
          <cell r="DM854">
            <v>1323.869750977</v>
          </cell>
          <cell r="DN854">
            <v>2350.6069335940001</v>
          </cell>
          <cell r="DO854">
            <v>655.1</v>
          </cell>
          <cell r="DP854">
            <v>245</v>
          </cell>
          <cell r="DS854">
            <v>58</v>
          </cell>
          <cell r="DT854">
            <v>721.09735107400002</v>
          </cell>
          <cell r="DU854">
            <v>103.5</v>
          </cell>
          <cell r="DV854">
            <v>3896.3784179690001</v>
          </cell>
          <cell r="DW854">
            <v>577.85052490199996</v>
          </cell>
          <cell r="DX854">
            <v>282</v>
          </cell>
          <cell r="DY854">
            <v>501.83728027299998</v>
          </cell>
          <cell r="EA854">
            <v>6.218</v>
          </cell>
          <cell r="EB854">
            <v>476.58636474600002</v>
          </cell>
          <cell r="EC854">
            <v>770.59997558600003</v>
          </cell>
        </row>
        <row r="855">
          <cell r="B855">
            <v>652.86230468799999</v>
          </cell>
          <cell r="C855">
            <v>6369.8979492190001</v>
          </cell>
          <cell r="D855">
            <v>1426.2849121090001</v>
          </cell>
          <cell r="E855">
            <v>3155.1130371089998</v>
          </cell>
          <cell r="F855">
            <v>863.494140625</v>
          </cell>
          <cell r="G855">
            <v>2809.5422363279999</v>
          </cell>
          <cell r="H855">
            <v>355.95925903300002</v>
          </cell>
          <cell r="I855">
            <v>156.142379761</v>
          </cell>
          <cell r="J855">
            <v>2494.3979492190001</v>
          </cell>
          <cell r="K855">
            <v>1684.7469482419999</v>
          </cell>
          <cell r="L855">
            <v>12030.905273438</v>
          </cell>
          <cell r="M855">
            <v>552.23547363299997</v>
          </cell>
          <cell r="N855">
            <v>222.14540100100001</v>
          </cell>
          <cell r="O855">
            <v>896.52844238299997</v>
          </cell>
          <cell r="P855">
            <v>659.28881835899995</v>
          </cell>
          <cell r="Q855">
            <v>106.371627808</v>
          </cell>
          <cell r="R855">
            <v>814.64764404300001</v>
          </cell>
          <cell r="S855">
            <v>1154.483764648</v>
          </cell>
          <cell r="T855">
            <v>124.41901397700001</v>
          </cell>
          <cell r="U855">
            <v>4874.8725585940001</v>
          </cell>
          <cell r="V855">
            <v>2454.5727539059999</v>
          </cell>
          <cell r="W855">
            <v>1945.0949707029999</v>
          </cell>
          <cell r="X855">
            <v>117.681777954</v>
          </cell>
          <cell r="Y855">
            <v>200.85916137699999</v>
          </cell>
          <cell r="Z855">
            <v>4119.845703125</v>
          </cell>
          <cell r="AA855">
            <v>316.69207763700001</v>
          </cell>
          <cell r="AB855">
            <v>1046.7736816409999</v>
          </cell>
          <cell r="AC855">
            <v>6520.1206054690001</v>
          </cell>
          <cell r="AD855">
            <v>2781.0192871089998</v>
          </cell>
          <cell r="AE855">
            <v>1802.4897460940001</v>
          </cell>
          <cell r="AF855">
            <v>480.44107055699999</v>
          </cell>
          <cell r="AG855">
            <v>2199.7438964839998</v>
          </cell>
          <cell r="AH855">
            <v>637.63464355500003</v>
          </cell>
          <cell r="AI855">
            <v>418.08770751999998</v>
          </cell>
          <cell r="AJ855">
            <v>1485.9949951169999</v>
          </cell>
          <cell r="AK855">
            <v>3541.5895996089998</v>
          </cell>
          <cell r="AL855">
            <v>728.71063232400002</v>
          </cell>
          <cell r="AM855">
            <v>1039.538696289</v>
          </cell>
          <cell r="AN855">
            <v>2684.7133789059999</v>
          </cell>
          <cell r="AO855">
            <v>339.27005004900002</v>
          </cell>
          <cell r="AP855">
            <v>3316.0964355470001</v>
          </cell>
          <cell r="AQ855">
            <v>1148.163696289</v>
          </cell>
          <cell r="AR855">
            <v>1786.9753417970001</v>
          </cell>
          <cell r="AS855">
            <v>2829.2080078119998</v>
          </cell>
          <cell r="AT855">
            <v>2329.1948242190001</v>
          </cell>
          <cell r="AU855">
            <v>852.29809570299994</v>
          </cell>
          <cell r="AV855">
            <v>211.40843200699999</v>
          </cell>
          <cell r="AW855">
            <v>1424.8065185549999</v>
          </cell>
          <cell r="AX855">
            <v>630.58782958999996</v>
          </cell>
          <cell r="AY855">
            <v>618.87310791000004</v>
          </cell>
          <cell r="AZ855">
            <v>481.19537353499999</v>
          </cell>
          <cell r="BA855">
            <v>160.37770080600001</v>
          </cell>
          <cell r="BB855">
            <v>1898.8721923830001</v>
          </cell>
          <cell r="BC855">
            <v>2364.5869140619998</v>
          </cell>
          <cell r="BD855">
            <v>2305.3337402339998</v>
          </cell>
          <cell r="BE855">
            <v>639.84698486299999</v>
          </cell>
          <cell r="BF855">
            <v>559.47143554700006</v>
          </cell>
          <cell r="BG855">
            <v>278.12930297899999</v>
          </cell>
          <cell r="BH855">
            <v>500.05575561500001</v>
          </cell>
          <cell r="BI855">
            <v>16725</v>
          </cell>
          <cell r="BJ855">
            <v>5383.0952148440001</v>
          </cell>
          <cell r="BK855">
            <v>147.66958618199999</v>
          </cell>
          <cell r="BL855">
            <v>1394.7371826169999</v>
          </cell>
          <cell r="BM855">
            <v>2674.279296875</v>
          </cell>
          <cell r="BN855">
            <v>827.14440918000003</v>
          </cell>
          <cell r="BO855">
            <v>4016.1301269529999</v>
          </cell>
          <cell r="BP855">
            <v>11277.216796875</v>
          </cell>
          <cell r="BQ855">
            <v>1307.218383789</v>
          </cell>
          <cell r="BR855">
            <v>4933.1469726559999</v>
          </cell>
          <cell r="BS855">
            <v>1902.2487792970001</v>
          </cell>
          <cell r="BT855">
            <v>2372.3676757809999</v>
          </cell>
          <cell r="BU855">
            <v>157.30000305199999</v>
          </cell>
          <cell r="BV855">
            <v>1251.8796386720001</v>
          </cell>
          <cell r="BW855">
            <v>489.28405761699997</v>
          </cell>
          <cell r="BX855">
            <v>1868.9467773440001</v>
          </cell>
          <cell r="BY855">
            <v>655.13018798799999</v>
          </cell>
          <cell r="BZ855">
            <v>748.5</v>
          </cell>
          <cell r="CA855">
            <v>816.12524414100005</v>
          </cell>
          <cell r="CB855">
            <v>241.36416625999999</v>
          </cell>
          <cell r="CC855">
            <v>46.905414581000002</v>
          </cell>
          <cell r="CD855">
            <v>271.365142822</v>
          </cell>
          <cell r="CE855">
            <v>468.65414428700001</v>
          </cell>
          <cell r="CF855">
            <v>6636.61328125</v>
          </cell>
          <cell r="CG855">
            <v>4161.8486328119998</v>
          </cell>
          <cell r="CH855">
            <v>11.45868969</v>
          </cell>
          <cell r="CI855">
            <v>2362.0441894529999</v>
          </cell>
          <cell r="CJ855">
            <v>434.435058594</v>
          </cell>
          <cell r="CK855">
            <v>81.609802246000001</v>
          </cell>
          <cell r="CL855">
            <v>418.08770751999998</v>
          </cell>
          <cell r="CM855">
            <v>159.979812622</v>
          </cell>
          <cell r="CN855">
            <v>895.765136719</v>
          </cell>
          <cell r="CO855">
            <v>914.03631591800001</v>
          </cell>
          <cell r="CP855">
            <v>987.66308593799999</v>
          </cell>
          <cell r="CQ855">
            <v>5018.3349609380002</v>
          </cell>
          <cell r="CR855">
            <v>4226.8212890619998</v>
          </cell>
          <cell r="CS855">
            <v>1848.203735352</v>
          </cell>
          <cell r="CT855">
            <v>403.39999389600001</v>
          </cell>
          <cell r="CU855">
            <v>8470.546875</v>
          </cell>
          <cell r="CV855">
            <v>267.56106567400002</v>
          </cell>
          <cell r="CW855">
            <v>236.33799743700001</v>
          </cell>
          <cell r="CX855">
            <v>1154.8757324220001</v>
          </cell>
          <cell r="CY855">
            <v>143.40118408199999</v>
          </cell>
          <cell r="CZ855">
            <v>1657.633789062</v>
          </cell>
          <cell r="DA855">
            <v>1840.107788086</v>
          </cell>
          <cell r="DB855">
            <v>162.728637695</v>
          </cell>
          <cell r="DC855">
            <v>3478</v>
          </cell>
          <cell r="DD855">
            <v>3043.0329589839998</v>
          </cell>
          <cell r="DE855">
            <v>685.78778076200001</v>
          </cell>
          <cell r="DG855">
            <v>0.810000002</v>
          </cell>
          <cell r="DI855">
            <v>74.451210021999998</v>
          </cell>
          <cell r="DJ855">
            <v>628.9</v>
          </cell>
          <cell r="DK855">
            <v>201.18820190400001</v>
          </cell>
          <cell r="DL855">
            <v>11996.837890625</v>
          </cell>
          <cell r="DM855">
            <v>1364.3352050779999</v>
          </cell>
          <cell r="DN855">
            <v>2350.1071777339998</v>
          </cell>
          <cell r="DO855">
            <v>628.9</v>
          </cell>
          <cell r="DP855">
            <v>236.7</v>
          </cell>
          <cell r="DS855">
            <v>58</v>
          </cell>
          <cell r="DT855">
            <v>717.17120361299999</v>
          </cell>
          <cell r="DU855">
            <v>103.5</v>
          </cell>
          <cell r="DV855">
            <v>3822.4089355470001</v>
          </cell>
          <cell r="DW855">
            <v>577.28594970699999</v>
          </cell>
          <cell r="DX855">
            <v>282</v>
          </cell>
          <cell r="DY855">
            <v>501.437408447</v>
          </cell>
          <cell r="EA855">
            <v>6.0640000000000001</v>
          </cell>
          <cell r="EB855">
            <v>476.58636474600002</v>
          </cell>
          <cell r="EC855">
            <v>787.79998779300001</v>
          </cell>
        </row>
        <row r="856">
          <cell r="B856">
            <v>658.85919189499998</v>
          </cell>
          <cell r="C856">
            <v>6291.9233398440001</v>
          </cell>
          <cell r="D856">
            <v>1389.2905273440001</v>
          </cell>
          <cell r="E856">
            <v>3105.1271972660002</v>
          </cell>
          <cell r="F856">
            <v>858.69586181600005</v>
          </cell>
          <cell r="G856">
            <v>2794.5556640619998</v>
          </cell>
          <cell r="H856">
            <v>365.24777221699998</v>
          </cell>
          <cell r="I856">
            <v>156.683517456</v>
          </cell>
          <cell r="J856">
            <v>2491.3984375</v>
          </cell>
          <cell r="K856">
            <v>1653.7608642580001</v>
          </cell>
          <cell r="L856">
            <v>12028.90625</v>
          </cell>
          <cell r="M856">
            <v>552.77233886700003</v>
          </cell>
          <cell r="N856">
            <v>214.94715881299999</v>
          </cell>
          <cell r="O856">
            <v>893.53137206999997</v>
          </cell>
          <cell r="P856">
            <v>655.88934326200001</v>
          </cell>
          <cell r="Q856">
            <v>107.19479370099999</v>
          </cell>
          <cell r="R856">
            <v>824.843261719</v>
          </cell>
          <cell r="S856">
            <v>1138.9907226559999</v>
          </cell>
          <cell r="T856">
            <v>122.970527649</v>
          </cell>
          <cell r="U856">
            <v>4799.7397460940001</v>
          </cell>
          <cell r="V856">
            <v>2379.5854492190001</v>
          </cell>
          <cell r="W856">
            <v>1924.104858398</v>
          </cell>
          <cell r="X856">
            <v>115.932777405</v>
          </cell>
          <cell r="Y856">
            <v>199.86036682100001</v>
          </cell>
          <cell r="Z856">
            <v>4090.6613769529999</v>
          </cell>
          <cell r="AA856">
            <v>315.49322509799998</v>
          </cell>
          <cell r="AB856">
            <v>1052.9311523440001</v>
          </cell>
          <cell r="AC856">
            <v>6456.1586914059999</v>
          </cell>
          <cell r="AD856">
            <v>2823.7468261720001</v>
          </cell>
          <cell r="AE856">
            <v>1764.0004882809999</v>
          </cell>
          <cell r="AF856">
            <v>477.84133911100002</v>
          </cell>
          <cell r="AG856">
            <v>2180.0417480470001</v>
          </cell>
          <cell r="AH856">
            <v>622.63861083999996</v>
          </cell>
          <cell r="AI856">
            <v>423.38250732400002</v>
          </cell>
          <cell r="AJ856">
            <v>1471.0001220700001</v>
          </cell>
          <cell r="AK856">
            <v>3537.5905761720001</v>
          </cell>
          <cell r="AL856">
            <v>726.91137695299994</v>
          </cell>
          <cell r="AM856">
            <v>1040.038085938</v>
          </cell>
          <cell r="AN856">
            <v>2676.869140625</v>
          </cell>
          <cell r="AO856">
            <v>336.32070922899999</v>
          </cell>
          <cell r="AP856">
            <v>3328.0895996089998</v>
          </cell>
          <cell r="AQ856">
            <v>1136.5170898440001</v>
          </cell>
          <cell r="AR856">
            <v>1816.9331054690001</v>
          </cell>
          <cell r="AS856">
            <v>2826.2087402339998</v>
          </cell>
          <cell r="AT856">
            <v>2256.2512207029999</v>
          </cell>
          <cell r="AU856">
            <v>792.73321533199999</v>
          </cell>
          <cell r="AV856">
            <v>210.809249878</v>
          </cell>
          <cell r="AW856">
            <v>1429.2033691409999</v>
          </cell>
          <cell r="AX856">
            <v>635.38165283199999</v>
          </cell>
          <cell r="AY856">
            <v>618.87310791000004</v>
          </cell>
          <cell r="AZ856">
            <v>487.839111328</v>
          </cell>
          <cell r="BA856">
            <v>155.92832946799999</v>
          </cell>
          <cell r="BB856">
            <v>1867.882202148</v>
          </cell>
          <cell r="BC856">
            <v>2345.0942382809999</v>
          </cell>
          <cell r="BD856">
            <v>2299.3356933589998</v>
          </cell>
          <cell r="BE856">
            <v>634.44824218799999</v>
          </cell>
          <cell r="BF856">
            <v>547.67413330099998</v>
          </cell>
          <cell r="BG856">
            <v>277.729644775</v>
          </cell>
          <cell r="BH856">
            <v>499.54037475600001</v>
          </cell>
          <cell r="BI856">
            <v>16300</v>
          </cell>
          <cell r="BJ856">
            <v>5319.1064453119998</v>
          </cell>
          <cell r="BK856">
            <v>148.31880188</v>
          </cell>
          <cell r="BL856">
            <v>1414.1987304690001</v>
          </cell>
          <cell r="BM856">
            <v>2734.1845703119998</v>
          </cell>
          <cell r="BN856">
            <v>832.94256591800001</v>
          </cell>
          <cell r="BO856">
            <v>3947.1618652339998</v>
          </cell>
          <cell r="BP856">
            <v>11097.260742188</v>
          </cell>
          <cell r="BQ856">
            <v>1285.2315673830001</v>
          </cell>
          <cell r="BR856">
            <v>4891.6752929690001</v>
          </cell>
          <cell r="BS856">
            <v>1907.7436523440001</v>
          </cell>
          <cell r="BT856">
            <v>2365.8168945309999</v>
          </cell>
          <cell r="BU856">
            <v>153.19999694800001</v>
          </cell>
          <cell r="BV856">
            <v>1240.6365966799999</v>
          </cell>
          <cell r="BW856">
            <v>465.01956176800002</v>
          </cell>
          <cell r="BX856">
            <v>1867.947631836</v>
          </cell>
          <cell r="BY856">
            <v>658.92987060500002</v>
          </cell>
          <cell r="BZ856">
            <v>717</v>
          </cell>
          <cell r="CA856">
            <v>825.11773681600005</v>
          </cell>
          <cell r="CB856">
            <v>246.559082031</v>
          </cell>
          <cell r="CC856">
            <v>47.554939269999998</v>
          </cell>
          <cell r="CD856">
            <v>273.76306152299998</v>
          </cell>
          <cell r="CE856">
            <v>467.75482177700002</v>
          </cell>
          <cell r="CF856">
            <v>6550.6572265619998</v>
          </cell>
          <cell r="CG856">
            <v>4189.8344726559999</v>
          </cell>
          <cell r="CH856">
            <v>11.247511864</v>
          </cell>
          <cell r="CI856">
            <v>2384.7277832029999</v>
          </cell>
          <cell r="CJ856">
            <v>427.63760375999999</v>
          </cell>
          <cell r="CK856">
            <v>84.038604735999996</v>
          </cell>
          <cell r="CL856">
            <v>423.38250732400002</v>
          </cell>
          <cell r="CM856">
            <v>163.33770752000001</v>
          </cell>
          <cell r="CN856">
            <v>884.76812744100005</v>
          </cell>
          <cell r="CO856">
            <v>920.53302001999998</v>
          </cell>
          <cell r="CP856">
            <v>963.27142333999996</v>
          </cell>
          <cell r="CQ856">
            <v>5020.333984375</v>
          </cell>
          <cell r="CR856">
            <v>4213.8286132809999</v>
          </cell>
          <cell r="CS856">
            <v>1864.7878417970001</v>
          </cell>
          <cell r="CT856">
            <v>402.60000610399999</v>
          </cell>
          <cell r="CU856">
            <v>8476.544921875</v>
          </cell>
          <cell r="CV856">
            <v>267.96081543000003</v>
          </cell>
          <cell r="CW856">
            <v>237.236984253</v>
          </cell>
          <cell r="CX856">
            <v>1160.808227539</v>
          </cell>
          <cell r="CY856">
            <v>132.80848693799999</v>
          </cell>
          <cell r="CZ856">
            <v>1625.6408691409999</v>
          </cell>
          <cell r="DA856">
            <v>1841.607055664</v>
          </cell>
          <cell r="DB856">
            <v>163.57852172899999</v>
          </cell>
          <cell r="DC856">
            <v>3154</v>
          </cell>
          <cell r="DD856">
            <v>2943.0646972660002</v>
          </cell>
          <cell r="DE856">
            <v>692.98559570299994</v>
          </cell>
          <cell r="DG856">
            <v>0.810000002</v>
          </cell>
          <cell r="DI856">
            <v>74.471191406000003</v>
          </cell>
          <cell r="DJ856">
            <v>590.70000000000005</v>
          </cell>
          <cell r="DK856">
            <v>200.58824157699999</v>
          </cell>
          <cell r="DL856">
            <v>11716.91015625</v>
          </cell>
          <cell r="DM856">
            <v>1363.835571289</v>
          </cell>
          <cell r="DN856">
            <v>2322.6291503910002</v>
          </cell>
          <cell r="DO856">
            <v>590.70000000000005</v>
          </cell>
          <cell r="DP856">
            <v>236.9</v>
          </cell>
          <cell r="DS856">
            <v>58</v>
          </cell>
          <cell r="DT856">
            <v>697.97674560500002</v>
          </cell>
          <cell r="DU856">
            <v>103.5</v>
          </cell>
          <cell r="DV856">
            <v>3724.4499511720001</v>
          </cell>
          <cell r="DW856">
            <v>603.064453125</v>
          </cell>
          <cell r="DX856">
            <v>292.5</v>
          </cell>
          <cell r="DY856">
            <v>499.73794555699999</v>
          </cell>
          <cell r="EA856">
            <v>6.11</v>
          </cell>
          <cell r="EB856">
            <v>476.58636474600002</v>
          </cell>
          <cell r="EC856">
            <v>798.59997558600003</v>
          </cell>
        </row>
        <row r="857">
          <cell r="B857">
            <v>640.26885986299999</v>
          </cell>
          <cell r="C857">
            <v>6221.9462890619998</v>
          </cell>
          <cell r="D857">
            <v>1357.7951660159999</v>
          </cell>
          <cell r="E857">
            <v>3113.125</v>
          </cell>
          <cell r="F857">
            <v>844.101074219</v>
          </cell>
          <cell r="G857">
            <v>2742.6010742190001</v>
          </cell>
          <cell r="H857">
            <v>356.1590271</v>
          </cell>
          <cell r="I857">
            <v>154.71575927699999</v>
          </cell>
          <cell r="J857">
            <v>2463.4055175779999</v>
          </cell>
          <cell r="K857">
            <v>1627.772460938</v>
          </cell>
          <cell r="L857">
            <v>11789.0078125</v>
          </cell>
          <cell r="M857">
            <v>537.02484130899995</v>
          </cell>
          <cell r="N857">
            <v>208.94863891599999</v>
          </cell>
          <cell r="O857">
            <v>872.751464844</v>
          </cell>
          <cell r="P857">
            <v>661.08856201200001</v>
          </cell>
          <cell r="Q857">
            <v>107.560646057</v>
          </cell>
          <cell r="R857">
            <v>797.25518798799999</v>
          </cell>
          <cell r="S857">
            <v>1105.505493164</v>
          </cell>
          <cell r="T857">
            <v>117.376426697</v>
          </cell>
          <cell r="U857">
            <v>4664.1098632809999</v>
          </cell>
          <cell r="V857">
            <v>2339.5925292970001</v>
          </cell>
          <cell r="W857">
            <v>1897.6171875</v>
          </cell>
          <cell r="X857">
            <v>113.534172058</v>
          </cell>
          <cell r="Y857">
            <v>194.06732177699999</v>
          </cell>
          <cell r="Z857">
            <v>3915.5556640619998</v>
          </cell>
          <cell r="AA857">
            <v>310.69790649399999</v>
          </cell>
          <cell r="AB857">
            <v>1040.616210938</v>
          </cell>
          <cell r="AC857">
            <v>6382.2026367190001</v>
          </cell>
          <cell r="AD857">
            <v>2747.580078125</v>
          </cell>
          <cell r="AE857">
            <v>1734.5089111330001</v>
          </cell>
          <cell r="AF857">
            <v>477.44143676800002</v>
          </cell>
          <cell r="AG857">
            <v>2155.4140625</v>
          </cell>
          <cell r="AH857">
            <v>615.04046630899995</v>
          </cell>
          <cell r="AI857">
            <v>398.50701904300001</v>
          </cell>
          <cell r="AJ857">
            <v>1417.0184326169999</v>
          </cell>
          <cell r="AK857">
            <v>3490.6025390619998</v>
          </cell>
          <cell r="AL857">
            <v>694.12432861299999</v>
          </cell>
          <cell r="AM857">
            <v>1014.062194824</v>
          </cell>
          <cell r="AN857">
            <v>2635.6867675779999</v>
          </cell>
          <cell r="AO857">
            <v>332.52163696299999</v>
          </cell>
          <cell r="AP857">
            <v>3278.1184082029999</v>
          </cell>
          <cell r="AQ857">
            <v>1069.0635986330001</v>
          </cell>
          <cell r="AR857">
            <v>1794.46484375</v>
          </cell>
          <cell r="AS857">
            <v>2784.220703125</v>
          </cell>
          <cell r="AT857">
            <v>2220.2790527339998</v>
          </cell>
          <cell r="AU857">
            <v>788.33581543000003</v>
          </cell>
          <cell r="AV857">
            <v>201.42219543499999</v>
          </cell>
          <cell r="AW857">
            <v>1407.8184814450001</v>
          </cell>
          <cell r="AX857">
            <v>623.19738769499997</v>
          </cell>
          <cell r="AY857">
            <v>603.37628173799999</v>
          </cell>
          <cell r="AZ857">
            <v>486.04080200200002</v>
          </cell>
          <cell r="BA857">
            <v>150.42910766599999</v>
          </cell>
          <cell r="BB857">
            <v>1848.3887939450001</v>
          </cell>
          <cell r="BC857">
            <v>2277.6203613279999</v>
          </cell>
          <cell r="BD857">
            <v>2278.3415527339998</v>
          </cell>
          <cell r="BE857">
            <v>628.24981689499998</v>
          </cell>
          <cell r="BF857">
            <v>532.87756347699997</v>
          </cell>
          <cell r="BG857">
            <v>278.628814697</v>
          </cell>
          <cell r="BH857">
            <v>476.693450928</v>
          </cell>
          <cell r="BI857">
            <v>15600</v>
          </cell>
          <cell r="BJ857">
            <v>5253.1171875</v>
          </cell>
          <cell r="BK857">
            <v>148.61843872099999</v>
          </cell>
          <cell r="BL857">
            <v>1397.440063477</v>
          </cell>
          <cell r="BM857">
            <v>2732.1877441410002</v>
          </cell>
          <cell r="BN857">
            <v>817.34741210899995</v>
          </cell>
          <cell r="BO857">
            <v>3885.1906738279999</v>
          </cell>
          <cell r="BP857">
            <v>10842.32421875</v>
          </cell>
          <cell r="BQ857">
            <v>1214.2739257809999</v>
          </cell>
          <cell r="BR857">
            <v>4770.7578125</v>
          </cell>
          <cell r="BS857">
            <v>1859.2883300779999</v>
          </cell>
          <cell r="BT857">
            <v>2339.6130371089998</v>
          </cell>
          <cell r="BU857">
            <v>146.85000610399999</v>
          </cell>
          <cell r="BV857">
            <v>1202.508422852</v>
          </cell>
          <cell r="BW857">
            <v>464.52029418900003</v>
          </cell>
          <cell r="BX857">
            <v>1898.4223632809999</v>
          </cell>
          <cell r="BY857">
            <v>644.73126220699999</v>
          </cell>
          <cell r="BZ857">
            <v>705.5</v>
          </cell>
          <cell r="CA857">
            <v>798.93939208999996</v>
          </cell>
          <cell r="CB857">
            <v>240.26524352999999</v>
          </cell>
          <cell r="CC857">
            <v>46.730545044000003</v>
          </cell>
          <cell r="CD857">
            <v>267.86819458000002</v>
          </cell>
          <cell r="CE857">
            <v>451.96643066399997</v>
          </cell>
          <cell r="CF857">
            <v>6444.7114257809999</v>
          </cell>
          <cell r="CG857">
            <v>4330.76171875</v>
          </cell>
          <cell r="CH857">
            <v>10.797611237</v>
          </cell>
          <cell r="CI857">
            <v>2359.5786132809999</v>
          </cell>
          <cell r="CJ857">
            <v>419.04089355500003</v>
          </cell>
          <cell r="CK857">
            <v>83.348945618000002</v>
          </cell>
          <cell r="CL857">
            <v>398.50701904300001</v>
          </cell>
          <cell r="CM857">
            <v>158.56069946299999</v>
          </cell>
          <cell r="CN857">
            <v>872.77117919900002</v>
          </cell>
          <cell r="CO857">
            <v>894.04644775400004</v>
          </cell>
          <cell r="CP857">
            <v>950.47570800799997</v>
          </cell>
          <cell r="CQ857">
            <v>4864.4477539059999</v>
          </cell>
          <cell r="CR857">
            <v>4169.8510742190001</v>
          </cell>
          <cell r="CS857">
            <v>1835.305053711</v>
          </cell>
          <cell r="CT857">
            <v>411.79998779300001</v>
          </cell>
          <cell r="CU857">
            <v>8300.5751953119998</v>
          </cell>
          <cell r="CV857">
            <v>265.56207275399998</v>
          </cell>
          <cell r="CW857">
            <v>229.34574890100001</v>
          </cell>
          <cell r="CX857">
            <v>1139.0554199220001</v>
          </cell>
          <cell r="CY857">
            <v>133.60794067399999</v>
          </cell>
          <cell r="CZ857">
            <v>1588.649047852</v>
          </cell>
          <cell r="DA857">
            <v>1846.6046142580001</v>
          </cell>
          <cell r="DB857">
            <v>184.725738525</v>
          </cell>
          <cell r="DC857">
            <v>3166</v>
          </cell>
          <cell r="DD857">
            <v>2879.0852050779999</v>
          </cell>
          <cell r="DE857">
            <v>668.79309081999997</v>
          </cell>
          <cell r="DG857">
            <v>0.810000002</v>
          </cell>
          <cell r="DI857">
            <v>72.692840575999995</v>
          </cell>
          <cell r="DJ857">
            <v>568.4</v>
          </cell>
          <cell r="DK857">
            <v>196.93844604500001</v>
          </cell>
          <cell r="DL857">
            <v>11536.959960938</v>
          </cell>
          <cell r="DM857">
            <v>1324.8688964840001</v>
          </cell>
          <cell r="DN857">
            <v>2253.1850585940001</v>
          </cell>
          <cell r="DO857">
            <v>568.4</v>
          </cell>
          <cell r="DP857">
            <v>243.3</v>
          </cell>
          <cell r="DS857">
            <v>58</v>
          </cell>
          <cell r="DT857">
            <v>686.19842529300001</v>
          </cell>
          <cell r="DU857">
            <v>103.5</v>
          </cell>
          <cell r="DV857">
            <v>3654.4790039059999</v>
          </cell>
          <cell r="DW857">
            <v>574.46356201200001</v>
          </cell>
          <cell r="DX857">
            <v>292.2</v>
          </cell>
          <cell r="DY857">
            <v>488.24166870099998</v>
          </cell>
          <cell r="EA857">
            <v>6.2160000000000002</v>
          </cell>
          <cell r="EB857">
            <v>476.58636474600002</v>
          </cell>
          <cell r="EC857">
            <v>743.20001220699999</v>
          </cell>
        </row>
        <row r="858">
          <cell r="B858">
            <v>643.46710205099998</v>
          </cell>
          <cell r="C858">
            <v>6193.9560546880002</v>
          </cell>
          <cell r="D858">
            <v>1349.7963867190001</v>
          </cell>
          <cell r="E858">
            <v>3148.115234375</v>
          </cell>
          <cell r="F858">
            <v>848.49945068399995</v>
          </cell>
          <cell r="G858">
            <v>2721.6193847660002</v>
          </cell>
          <cell r="H858">
            <v>352.06408691399997</v>
          </cell>
          <cell r="I858">
            <v>155.158493042</v>
          </cell>
          <cell r="J858">
            <v>2449.4086914059999</v>
          </cell>
          <cell r="K858">
            <v>1627.772460938</v>
          </cell>
          <cell r="L858">
            <v>11637.072265625</v>
          </cell>
          <cell r="M858">
            <v>542.572265625</v>
          </cell>
          <cell r="N858">
            <v>208.94863891599999</v>
          </cell>
          <cell r="O858">
            <v>864.95910644499997</v>
          </cell>
          <cell r="P858">
            <v>652.48999023399995</v>
          </cell>
          <cell r="Q858">
            <v>107.743583679</v>
          </cell>
          <cell r="R858">
            <v>784.660644531</v>
          </cell>
          <cell r="S858">
            <v>1104.5061035159999</v>
          </cell>
          <cell r="T858">
            <v>117.276527405</v>
          </cell>
          <cell r="U858">
            <v>4718.751953125</v>
          </cell>
          <cell r="V858">
            <v>2371.5869140619998</v>
          </cell>
          <cell r="W858">
            <v>1902.6147460940001</v>
          </cell>
          <cell r="X858">
            <v>116.182632446</v>
          </cell>
          <cell r="Y858">
            <v>191.81999206500001</v>
          </cell>
          <cell r="Z858">
            <v>3893.181640625</v>
          </cell>
          <cell r="AA858">
            <v>310.198394775</v>
          </cell>
          <cell r="AB858">
            <v>1026.406616211</v>
          </cell>
          <cell r="AC858">
            <v>6358.2172851559999</v>
          </cell>
          <cell r="AD858">
            <v>2727.1450195309999</v>
          </cell>
          <cell r="AE858">
            <v>1706.5168457029999</v>
          </cell>
          <cell r="AF858">
            <v>477.641448975</v>
          </cell>
          <cell r="AG858">
            <v>2175.1162109380002</v>
          </cell>
          <cell r="AH858">
            <v>614.84063720699999</v>
          </cell>
          <cell r="AI858">
            <v>399.70587158199999</v>
          </cell>
          <cell r="AJ858">
            <v>1386.528930664</v>
          </cell>
          <cell r="AK858">
            <v>3474.1069335940001</v>
          </cell>
          <cell r="AL858">
            <v>699.52215576200001</v>
          </cell>
          <cell r="AM858">
            <v>1000.574584961</v>
          </cell>
          <cell r="AN858">
            <v>2702.3630371089998</v>
          </cell>
          <cell r="AO858">
            <v>327.97268676800002</v>
          </cell>
          <cell r="AP858">
            <v>3270.6193847660002</v>
          </cell>
          <cell r="AQ858">
            <v>1076.828125</v>
          </cell>
          <cell r="AR858">
            <v>1719.77734375</v>
          </cell>
          <cell r="AS858">
            <v>2777.2229003910002</v>
          </cell>
          <cell r="AT858">
            <v>2190.3022460940001</v>
          </cell>
          <cell r="AU858">
            <v>797.33050537099996</v>
          </cell>
          <cell r="AV858">
            <v>198.52618408199999</v>
          </cell>
          <cell r="AW858">
            <v>1383.635375977</v>
          </cell>
          <cell r="AX858">
            <v>613.60974121100003</v>
          </cell>
          <cell r="AY858">
            <v>606.37567138700001</v>
          </cell>
          <cell r="AZ858">
            <v>474.501708984</v>
          </cell>
          <cell r="BA858">
            <v>148.629348755</v>
          </cell>
          <cell r="BB858">
            <v>1836.892578125</v>
          </cell>
          <cell r="BC858">
            <v>2266.1247558589998</v>
          </cell>
          <cell r="BD858">
            <v>2312.3317871089998</v>
          </cell>
          <cell r="BE858">
            <v>629.44952392599998</v>
          </cell>
          <cell r="BF858">
            <v>524.67944335899995</v>
          </cell>
          <cell r="BG858">
            <v>274.83248901399998</v>
          </cell>
          <cell r="BH858">
            <v>477.38058471699998</v>
          </cell>
          <cell r="BI858">
            <v>15915</v>
          </cell>
          <cell r="BJ858">
            <v>5285.1118164059999</v>
          </cell>
          <cell r="BK858">
            <v>144.92295837399999</v>
          </cell>
          <cell r="BL858">
            <v>1372.032226562</v>
          </cell>
          <cell r="BM858">
            <v>2658.8037109380002</v>
          </cell>
          <cell r="BN858">
            <v>800.75250244100005</v>
          </cell>
          <cell r="BO858">
            <v>3891.1877441410002</v>
          </cell>
          <cell r="BP858">
            <v>10967.29296875</v>
          </cell>
          <cell r="BQ858">
            <v>1218.7712402340001</v>
          </cell>
          <cell r="BR858">
            <v>4754.7685546880002</v>
          </cell>
          <cell r="BS858">
            <v>1799.3435058590001</v>
          </cell>
          <cell r="BT858">
            <v>2309.6674804690001</v>
          </cell>
          <cell r="BU858">
            <v>148.80000305199999</v>
          </cell>
          <cell r="BV858">
            <v>1192.731811523</v>
          </cell>
          <cell r="BW858">
            <v>459.527587891</v>
          </cell>
          <cell r="BX858">
            <v>1855.957641602</v>
          </cell>
          <cell r="BY858">
            <v>657.32995605500003</v>
          </cell>
          <cell r="BZ858">
            <v>683.5</v>
          </cell>
          <cell r="CA858">
            <v>791.14581298799999</v>
          </cell>
          <cell r="CB858">
            <v>232.855834961</v>
          </cell>
          <cell r="CC858">
            <v>45.796234130999999</v>
          </cell>
          <cell r="CD858">
            <v>268.06802368199999</v>
          </cell>
          <cell r="CE858">
            <v>450.66738891599999</v>
          </cell>
          <cell r="CF858">
            <v>6416.7260742190001</v>
          </cell>
          <cell r="CG858">
            <v>4216.517578125</v>
          </cell>
          <cell r="CH858">
            <v>10.852701186999999</v>
          </cell>
          <cell r="CI858">
            <v>2308.2941894529999</v>
          </cell>
          <cell r="CJ858">
            <v>416.241943359</v>
          </cell>
          <cell r="CK858">
            <v>81.020088196000003</v>
          </cell>
          <cell r="CL858">
            <v>399.70587158199999</v>
          </cell>
          <cell r="CM858">
            <v>156.88172912600001</v>
          </cell>
          <cell r="CN858">
            <v>881.76892089800003</v>
          </cell>
          <cell r="CO858">
            <v>885.55084228500004</v>
          </cell>
          <cell r="CP858">
            <v>947.07696533199999</v>
          </cell>
          <cell r="CQ858">
            <v>4680.8056640619998</v>
          </cell>
          <cell r="CR858">
            <v>4165.3540039059999</v>
          </cell>
          <cell r="CS858">
            <v>1811.350219727</v>
          </cell>
          <cell r="CT858">
            <v>402.89999389600001</v>
          </cell>
          <cell r="CU858">
            <v>8336.5703125</v>
          </cell>
          <cell r="CV858">
            <v>264.86242675800003</v>
          </cell>
          <cell r="CW858">
            <v>227.74752807600001</v>
          </cell>
          <cell r="CX858">
            <v>1149.9317626950001</v>
          </cell>
          <cell r="CY858">
            <v>138.40463256800001</v>
          </cell>
          <cell r="CZ858">
            <v>1589.648803711</v>
          </cell>
          <cell r="DA858">
            <v>1831.1121826169999</v>
          </cell>
          <cell r="DB858">
            <v>181.27619934099999</v>
          </cell>
          <cell r="DC858">
            <v>3136</v>
          </cell>
          <cell r="DD858">
            <v>2919.2397460940001</v>
          </cell>
          <cell r="DE858">
            <v>666.19390869100005</v>
          </cell>
          <cell r="DG858">
            <v>0.810000002</v>
          </cell>
          <cell r="DI858">
            <v>72.373138428000004</v>
          </cell>
          <cell r="DJ858">
            <v>608.70000000000005</v>
          </cell>
          <cell r="DK858">
            <v>196.8384552</v>
          </cell>
          <cell r="DL858">
            <v>11676.921875</v>
          </cell>
          <cell r="DM858">
            <v>1332.861938477</v>
          </cell>
          <cell r="DN858">
            <v>2218.2133789059999</v>
          </cell>
          <cell r="DO858">
            <v>608.70000000000005</v>
          </cell>
          <cell r="DP858">
            <v>249.6</v>
          </cell>
          <cell r="DS858">
            <v>58</v>
          </cell>
          <cell r="DT858">
            <v>681.83605956999997</v>
          </cell>
          <cell r="DU858">
            <v>103</v>
          </cell>
          <cell r="DV858">
            <v>3764.4331054690001</v>
          </cell>
          <cell r="DW858">
            <v>544.16925048799999</v>
          </cell>
          <cell r="DX858">
            <v>294.2</v>
          </cell>
          <cell r="DY858">
            <v>484.34295654300001</v>
          </cell>
          <cell r="EA858">
            <v>6.0519999999999996</v>
          </cell>
          <cell r="EB858">
            <v>476.58636474600002</v>
          </cell>
          <cell r="EC858">
            <v>778.40002441399997</v>
          </cell>
        </row>
        <row r="859">
          <cell r="B859">
            <v>649.06427001999998</v>
          </cell>
          <cell r="C859">
            <v>6235.9423828119998</v>
          </cell>
          <cell r="D859">
            <v>1389.2905273440001</v>
          </cell>
          <cell r="E859">
            <v>3193.1022949220001</v>
          </cell>
          <cell r="F859">
            <v>857.09643554700006</v>
          </cell>
          <cell r="G859">
            <v>2723.6176757809999</v>
          </cell>
          <cell r="H859">
            <v>345.27255249000001</v>
          </cell>
          <cell r="I859">
            <v>154.07623290999999</v>
          </cell>
          <cell r="J859">
            <v>2486.3996582029999</v>
          </cell>
          <cell r="K859">
            <v>1641.2664794919999</v>
          </cell>
          <cell r="L859">
            <v>11779.01171875</v>
          </cell>
          <cell r="M859">
            <v>546.50915527300003</v>
          </cell>
          <cell r="N859">
            <v>207.14907836899999</v>
          </cell>
          <cell r="O859">
            <v>872.15209960899995</v>
          </cell>
          <cell r="P859">
            <v>655.88934326200001</v>
          </cell>
          <cell r="Q859">
            <v>108.749671936</v>
          </cell>
          <cell r="R859">
            <v>786.85968017599998</v>
          </cell>
          <cell r="S859">
            <v>1112.0028076169999</v>
          </cell>
          <cell r="T859">
            <v>115.528373718</v>
          </cell>
          <cell r="U859">
            <v>4801.69140625</v>
          </cell>
          <cell r="V859">
            <v>2394.5830078119998</v>
          </cell>
          <cell r="W859">
            <v>1937.0987548830001</v>
          </cell>
          <cell r="X859">
            <v>118.33139038100001</v>
          </cell>
          <cell r="Y859">
            <v>198.112457275</v>
          </cell>
          <cell r="Z859">
            <v>3866.9152832029999</v>
          </cell>
          <cell r="AA859">
            <v>312.49612426800002</v>
          </cell>
          <cell r="AB859">
            <v>1032.090454102</v>
          </cell>
          <cell r="AC859">
            <v>6412.1850585940001</v>
          </cell>
          <cell r="AD859">
            <v>2755.0109863279999</v>
          </cell>
          <cell r="AE859">
            <v>1733.009399414</v>
          </cell>
          <cell r="AF859">
            <v>474.94171142599998</v>
          </cell>
          <cell r="AG859">
            <v>2182.9970703119998</v>
          </cell>
          <cell r="AH859">
            <v>626.23760986299999</v>
          </cell>
          <cell r="AI859">
            <v>400.90466308600003</v>
          </cell>
          <cell r="AJ859">
            <v>1401.523803711</v>
          </cell>
          <cell r="AK859">
            <v>3497.1010742190001</v>
          </cell>
          <cell r="AL859">
            <v>705.31988525400004</v>
          </cell>
          <cell r="AM859">
            <v>1003.571838379</v>
          </cell>
          <cell r="AN859">
            <v>2745.5070800779999</v>
          </cell>
          <cell r="AO859">
            <v>329.92224121100003</v>
          </cell>
          <cell r="AP859">
            <v>3255.6257324220001</v>
          </cell>
          <cell r="AQ859">
            <v>1091.871704102</v>
          </cell>
          <cell r="AR859">
            <v>1733.2598876950001</v>
          </cell>
          <cell r="AS859">
            <v>2827.2087402339998</v>
          </cell>
          <cell r="AT859">
            <v>2213.2846679690001</v>
          </cell>
          <cell r="AU859">
            <v>802.72735595699999</v>
          </cell>
          <cell r="AV859">
            <v>201.52206420900001</v>
          </cell>
          <cell r="AW859">
            <v>1391.229858398</v>
          </cell>
          <cell r="AX859">
            <v>598.22949218799999</v>
          </cell>
          <cell r="AY859">
            <v>608.87512206999997</v>
          </cell>
          <cell r="AZ859">
            <v>476.44985961899999</v>
          </cell>
          <cell r="BA859">
            <v>150.97901916500001</v>
          </cell>
          <cell r="BB859">
            <v>1860.384765625</v>
          </cell>
          <cell r="BC859">
            <v>2317.6047363279999</v>
          </cell>
          <cell r="BD859">
            <v>2318.330078125</v>
          </cell>
          <cell r="BE859">
            <v>632.64868164100005</v>
          </cell>
          <cell r="BF859">
            <v>529.07843017599998</v>
          </cell>
          <cell r="BG859">
            <v>274.73260498000002</v>
          </cell>
          <cell r="BH859">
            <v>477.55236816399997</v>
          </cell>
          <cell r="BI859">
            <v>16085</v>
          </cell>
          <cell r="BJ859">
            <v>5351.1010742190001</v>
          </cell>
          <cell r="BK859">
            <v>143.87425231899999</v>
          </cell>
          <cell r="BL859">
            <v>1386.6281738279999</v>
          </cell>
          <cell r="BM859">
            <v>2665.7924804690001</v>
          </cell>
          <cell r="BN859">
            <v>799.95275878899997</v>
          </cell>
          <cell r="BO859">
            <v>3926.171875</v>
          </cell>
          <cell r="BP859">
            <v>11092.262695312</v>
          </cell>
          <cell r="BQ859">
            <v>1225.2673339840001</v>
          </cell>
          <cell r="BR859">
            <v>4921.6547851559999</v>
          </cell>
          <cell r="BS859">
            <v>1788.8530273440001</v>
          </cell>
          <cell r="BT859">
            <v>2339.6130371089998</v>
          </cell>
          <cell r="BU859">
            <v>149.05000305199999</v>
          </cell>
          <cell r="BV859">
            <v>1198.109008789</v>
          </cell>
          <cell r="BW859">
            <v>461.32492065399998</v>
          </cell>
          <cell r="BX859">
            <v>1831.9776611330001</v>
          </cell>
          <cell r="BY859">
            <v>666.32897949200003</v>
          </cell>
          <cell r="BZ859">
            <v>672</v>
          </cell>
          <cell r="CA859">
            <v>799.738769531</v>
          </cell>
          <cell r="CB859">
            <v>231.056930542</v>
          </cell>
          <cell r="CC859">
            <v>45.471473693999997</v>
          </cell>
          <cell r="CD859">
            <v>267.268707275</v>
          </cell>
          <cell r="CE859">
            <v>456.463134766</v>
          </cell>
          <cell r="CF859">
            <v>6396.7358398440001</v>
          </cell>
          <cell r="CG859">
            <v>4251.5053710940001</v>
          </cell>
          <cell r="CH859">
            <v>10.834338188</v>
          </cell>
          <cell r="CI859">
            <v>2320.1286621089998</v>
          </cell>
          <cell r="CJ859">
            <v>422.43960571299999</v>
          </cell>
          <cell r="CK859">
            <v>79.430877686000002</v>
          </cell>
          <cell r="CL859">
            <v>400.90466308600003</v>
          </cell>
          <cell r="CM859">
            <v>157.2215271</v>
          </cell>
          <cell r="CN859">
            <v>894.76550293000003</v>
          </cell>
          <cell r="CO859">
            <v>885.55084228500004</v>
          </cell>
          <cell r="CP859">
            <v>950.07592773399995</v>
          </cell>
          <cell r="CQ859">
            <v>4707.79296875</v>
          </cell>
          <cell r="CR859">
            <v>4166.8530273440001</v>
          </cell>
          <cell r="CS859">
            <v>1851.889038086</v>
          </cell>
          <cell r="CT859">
            <v>407</v>
          </cell>
          <cell r="CU859">
            <v>8482.544921875</v>
          </cell>
          <cell r="CV859">
            <v>263.66305541999998</v>
          </cell>
          <cell r="CW859">
            <v>227.847412109</v>
          </cell>
          <cell r="CX859">
            <v>1156.853149414</v>
          </cell>
          <cell r="CY859">
            <v>134.90704345699999</v>
          </cell>
          <cell r="CZ859">
            <v>1608.6446533200001</v>
          </cell>
          <cell r="DA859">
            <v>1850.6026611330001</v>
          </cell>
          <cell r="DB859">
            <v>179.47644043</v>
          </cell>
          <cell r="DC859">
            <v>3162</v>
          </cell>
          <cell r="DD859">
            <v>2953.2307128910002</v>
          </cell>
          <cell r="DE859">
            <v>663.39471435500002</v>
          </cell>
          <cell r="DG859">
            <v>0.810000002</v>
          </cell>
          <cell r="DI859">
            <v>71.553886414000004</v>
          </cell>
          <cell r="DJ859">
            <v>586.20000000000005</v>
          </cell>
          <cell r="DK859">
            <v>199.388305664</v>
          </cell>
          <cell r="DL859">
            <v>11866.87109375</v>
          </cell>
          <cell r="DM859">
            <v>1346.8503417970001</v>
          </cell>
          <cell r="DN859">
            <v>2285.1594238279999</v>
          </cell>
          <cell r="DO859">
            <v>586.20000000000005</v>
          </cell>
          <cell r="DP859">
            <v>238.7</v>
          </cell>
          <cell r="DS859">
            <v>58</v>
          </cell>
          <cell r="DT859">
            <v>676.16503906200001</v>
          </cell>
          <cell r="DU859">
            <v>102.75</v>
          </cell>
          <cell r="DV859">
            <v>3810.4140625</v>
          </cell>
          <cell r="DW859">
            <v>558.46960449200003</v>
          </cell>
          <cell r="DX859">
            <v>287.2</v>
          </cell>
          <cell r="DY859">
            <v>485.24264526399998</v>
          </cell>
          <cell r="EA859">
            <v>6.1040000000000001</v>
          </cell>
          <cell r="EB859">
            <v>476.58636474600002</v>
          </cell>
          <cell r="EC859">
            <v>797.20001220699999</v>
          </cell>
        </row>
        <row r="860">
          <cell r="B860">
            <v>642.86743164100005</v>
          </cell>
          <cell r="C860">
            <v>6105.984375</v>
          </cell>
          <cell r="D860">
            <v>1362.794555664</v>
          </cell>
          <cell r="E860">
            <v>3157.1125488279999</v>
          </cell>
          <cell r="F860">
            <v>856.49664306600005</v>
          </cell>
          <cell r="G860">
            <v>2754.5903320309999</v>
          </cell>
          <cell r="H860">
            <v>342.975341797</v>
          </cell>
          <cell r="I860">
            <v>154.46978759800001</v>
          </cell>
          <cell r="J860">
            <v>2484.400390625</v>
          </cell>
          <cell r="K860">
            <v>1628.2723388669999</v>
          </cell>
          <cell r="L860">
            <v>11493.1328125</v>
          </cell>
          <cell r="M860">
            <v>536.93536376999998</v>
          </cell>
          <cell r="N860">
            <v>205.949386597</v>
          </cell>
          <cell r="O860">
            <v>876.74761962900004</v>
          </cell>
          <cell r="P860">
            <v>648.49060058600003</v>
          </cell>
          <cell r="Q860">
            <v>109.20698547400001</v>
          </cell>
          <cell r="R860">
            <v>797.65502929700006</v>
          </cell>
          <cell r="S860">
            <v>1127.4958496090001</v>
          </cell>
          <cell r="T860">
            <v>115.478424072</v>
          </cell>
          <cell r="U860">
            <v>4818.2788085940001</v>
          </cell>
          <cell r="V860">
            <v>2402.5815429690001</v>
          </cell>
          <cell r="W860">
            <v>1958.0889892580001</v>
          </cell>
          <cell r="X860">
            <v>119.83052063</v>
          </cell>
          <cell r="Y860">
            <v>198.06251525900001</v>
          </cell>
          <cell r="Z860">
            <v>3874.6977539059999</v>
          </cell>
          <cell r="AA860">
            <v>308.69985961899999</v>
          </cell>
          <cell r="AB860">
            <v>1042.0372314450001</v>
          </cell>
          <cell r="AC860">
            <v>6286.259765625</v>
          </cell>
          <cell r="AD860">
            <v>2712.283203125</v>
          </cell>
          <cell r="AE860">
            <v>1725.5114746090001</v>
          </cell>
          <cell r="AF860">
            <v>477.74139404300001</v>
          </cell>
          <cell r="AG860">
            <v>2173.1462402339998</v>
          </cell>
          <cell r="AH860">
            <v>621.23895263700001</v>
          </cell>
          <cell r="AI860">
            <v>404.700927734</v>
          </cell>
          <cell r="AJ860">
            <v>1374.0329589840001</v>
          </cell>
          <cell r="AK860">
            <v>3401.6254882809999</v>
          </cell>
          <cell r="AL860">
            <v>703.52056884800004</v>
          </cell>
          <cell r="AM860">
            <v>1009.56628418</v>
          </cell>
          <cell r="AN860">
            <v>2706.2854003910002</v>
          </cell>
          <cell r="AO860">
            <v>321.72415161100002</v>
          </cell>
          <cell r="AP860">
            <v>3305.6044921880002</v>
          </cell>
          <cell r="AQ860">
            <v>1091.871704102</v>
          </cell>
          <cell r="AR860">
            <v>1696.3078613279999</v>
          </cell>
          <cell r="AS860">
            <v>2823.2097167970001</v>
          </cell>
          <cell r="AT860">
            <v>2206.2900390619998</v>
          </cell>
          <cell r="AU860">
            <v>799.32928466800001</v>
          </cell>
          <cell r="AV860">
            <v>204.418045044</v>
          </cell>
          <cell r="AW860">
            <v>1370.044555664</v>
          </cell>
          <cell r="AX860">
            <v>604.62127685500002</v>
          </cell>
          <cell r="AY860">
            <v>612.37438964800003</v>
          </cell>
          <cell r="AZ860">
            <v>466.15957641599999</v>
          </cell>
          <cell r="BA860">
            <v>153.428665161</v>
          </cell>
          <cell r="BB860">
            <v>1829.894897461</v>
          </cell>
          <cell r="BC860">
            <v>2264.1257324220001</v>
          </cell>
          <cell r="BD860">
            <v>2335.3251953119998</v>
          </cell>
          <cell r="BE860">
            <v>633.04864501999998</v>
          </cell>
          <cell r="BF860">
            <v>524.67944335899995</v>
          </cell>
          <cell r="BG860">
            <v>271.23599243199999</v>
          </cell>
          <cell r="BH860">
            <v>482.705810547</v>
          </cell>
          <cell r="BI860">
            <v>15770</v>
          </cell>
          <cell r="BJ860">
            <v>5313.107421875</v>
          </cell>
          <cell r="BK860">
            <v>145.72195434599999</v>
          </cell>
          <cell r="BL860">
            <v>1380.140991211</v>
          </cell>
          <cell r="BM860">
            <v>2593.4064941410002</v>
          </cell>
          <cell r="BN860">
            <v>806.75067138700001</v>
          </cell>
          <cell r="BO860">
            <v>3871.197265625</v>
          </cell>
          <cell r="BP860">
            <v>11067.268554688</v>
          </cell>
          <cell r="BQ860">
            <v>1214.7736816409999</v>
          </cell>
          <cell r="BR860">
            <v>4836.212890625</v>
          </cell>
          <cell r="BS860">
            <v>1739.8981933590001</v>
          </cell>
          <cell r="BT860">
            <v>2302.9057617190001</v>
          </cell>
          <cell r="BU860">
            <v>144.39999389600001</v>
          </cell>
          <cell r="BV860">
            <v>1187.8436279299999</v>
          </cell>
          <cell r="BW860">
            <v>471.21047973600002</v>
          </cell>
          <cell r="BX860">
            <v>1856.9569091799999</v>
          </cell>
          <cell r="BY860">
            <v>673.12823486299999</v>
          </cell>
          <cell r="BZ860">
            <v>690</v>
          </cell>
          <cell r="CA860">
            <v>813.92700195299994</v>
          </cell>
          <cell r="CB860">
            <v>233.85520935100001</v>
          </cell>
          <cell r="CC860">
            <v>45.181686401</v>
          </cell>
          <cell r="CD860">
            <v>265.070556641</v>
          </cell>
          <cell r="CE860">
            <v>459.76068115200002</v>
          </cell>
          <cell r="CF860">
            <v>6376.7465820309999</v>
          </cell>
          <cell r="CG860">
            <v>4193.525390625</v>
          </cell>
          <cell r="CH860">
            <v>10.770066261</v>
          </cell>
          <cell r="CI860">
            <v>2250.5991210940001</v>
          </cell>
          <cell r="CJ860">
            <v>416.64178466800001</v>
          </cell>
          <cell r="CK860">
            <v>77.711723328000005</v>
          </cell>
          <cell r="CL860">
            <v>404.700927734</v>
          </cell>
          <cell r="CM860">
            <v>155.70248413100001</v>
          </cell>
          <cell r="CN860">
            <v>893.76574706999997</v>
          </cell>
          <cell r="CO860">
            <v>893.04699706999997</v>
          </cell>
          <cell r="CP860">
            <v>942.07867431600005</v>
          </cell>
          <cell r="CQ860">
            <v>4663.8134765619998</v>
          </cell>
          <cell r="CR860">
            <v>4042.9167480470001</v>
          </cell>
          <cell r="CS860">
            <v>1874.0012207029999</v>
          </cell>
          <cell r="CT860">
            <v>391.89999389600001</v>
          </cell>
          <cell r="CU860">
            <v>8478.544921875</v>
          </cell>
          <cell r="CV860">
            <v>262.06393432599998</v>
          </cell>
          <cell r="CW860">
            <v>230.04496765100001</v>
          </cell>
          <cell r="CX860">
            <v>1168.7182617190001</v>
          </cell>
          <cell r="CY860">
            <v>134.807098389</v>
          </cell>
          <cell r="CZ860">
            <v>1613.6434326169999</v>
          </cell>
          <cell r="DA860">
            <v>1797.1286621090001</v>
          </cell>
          <cell r="DB860">
            <v>181.07623290999999</v>
          </cell>
          <cell r="DC860">
            <v>3186</v>
          </cell>
          <cell r="DD860">
            <v>3007.216796875</v>
          </cell>
          <cell r="DE860">
            <v>667.19360351600005</v>
          </cell>
          <cell r="DG860">
            <v>0.810000002</v>
          </cell>
          <cell r="DI860">
            <v>71.014389038000004</v>
          </cell>
          <cell r="DJ860">
            <v>620.79999999999995</v>
          </cell>
          <cell r="DK860">
            <v>199.038330078</v>
          </cell>
          <cell r="DL860">
            <v>11946.850585938</v>
          </cell>
          <cell r="DM860">
            <v>1399.8049316409999</v>
          </cell>
          <cell r="DN860">
            <v>2247.1901855470001</v>
          </cell>
          <cell r="DO860">
            <v>620.79999999999995</v>
          </cell>
          <cell r="DP860">
            <v>235</v>
          </cell>
          <cell r="DS860">
            <v>58</v>
          </cell>
          <cell r="DT860">
            <v>680.09112548799999</v>
          </cell>
          <cell r="DU860">
            <v>102.3</v>
          </cell>
          <cell r="DV860">
            <v>3902.3757324220001</v>
          </cell>
          <cell r="DW860">
            <v>501.26791381800001</v>
          </cell>
          <cell r="DX860">
            <v>263.8</v>
          </cell>
          <cell r="DY860">
            <v>477.34518432599998</v>
          </cell>
          <cell r="EA860">
            <v>6.1260000000000003</v>
          </cell>
          <cell r="EB860">
            <v>476.58636474600002</v>
          </cell>
          <cell r="EC860">
            <v>796.40002441399997</v>
          </cell>
        </row>
        <row r="861">
          <cell r="B861">
            <v>633.27239990199996</v>
          </cell>
          <cell r="C861">
            <v>6097.9868164059999</v>
          </cell>
          <cell r="D861">
            <v>1337.2983398440001</v>
          </cell>
          <cell r="E861">
            <v>3143.1164550779999</v>
          </cell>
          <cell r="F861">
            <v>870.69165039100005</v>
          </cell>
          <cell r="G861">
            <v>2770.576171875</v>
          </cell>
          <cell r="H861">
            <v>342.57580566399997</v>
          </cell>
          <cell r="I861">
            <v>151.91168212900001</v>
          </cell>
          <cell r="J861">
            <v>2509.3942871089998</v>
          </cell>
          <cell r="K861">
            <v>1605.2824707029999</v>
          </cell>
          <cell r="L861">
            <v>11655.06640625</v>
          </cell>
          <cell r="M861">
            <v>528.34582519499997</v>
          </cell>
          <cell r="N861">
            <v>202.750167847</v>
          </cell>
          <cell r="O861">
            <v>852.970703125</v>
          </cell>
          <cell r="P861">
            <v>647.89074706999997</v>
          </cell>
          <cell r="Q861">
            <v>109.024055481</v>
          </cell>
          <cell r="R861">
            <v>797.25518798799999</v>
          </cell>
          <cell r="S861">
            <v>1114.501586914</v>
          </cell>
          <cell r="T861">
            <v>114.07988739</v>
          </cell>
          <cell r="U861">
            <v>4781.2001953119998</v>
          </cell>
          <cell r="V861">
            <v>2408.5808105470001</v>
          </cell>
          <cell r="W861">
            <v>1954.5906982419999</v>
          </cell>
          <cell r="X861">
            <v>117.581832886</v>
          </cell>
          <cell r="Y861">
            <v>197.96263122600001</v>
          </cell>
          <cell r="Z861">
            <v>3819.2478027339998</v>
          </cell>
          <cell r="AA861">
            <v>303.40499877899998</v>
          </cell>
          <cell r="AB861">
            <v>1047.7209472659999</v>
          </cell>
          <cell r="AC861">
            <v>6242.2856445309999</v>
          </cell>
          <cell r="AD861">
            <v>2650.978515625</v>
          </cell>
          <cell r="AE861">
            <v>1694.020507812</v>
          </cell>
          <cell r="AF861">
            <v>471.54217529300001</v>
          </cell>
          <cell r="AG861">
            <v>2169.2055664059999</v>
          </cell>
          <cell r="AH861">
            <v>629.83673095699999</v>
          </cell>
          <cell r="AI861">
            <v>393.811676025</v>
          </cell>
          <cell r="AJ861">
            <v>1318.5518798830001</v>
          </cell>
          <cell r="AK861">
            <v>3346.1398925779999</v>
          </cell>
          <cell r="AL861">
            <v>696.72332763700001</v>
          </cell>
          <cell r="AM861">
            <v>1011.564453125</v>
          </cell>
          <cell r="AN861">
            <v>2694.5190429690001</v>
          </cell>
          <cell r="AO861">
            <v>318.12503051800002</v>
          </cell>
          <cell r="AP861">
            <v>3284.6135253910002</v>
          </cell>
          <cell r="AQ861">
            <v>1024.9035644529999</v>
          </cell>
          <cell r="AR861">
            <v>1692.8122558590001</v>
          </cell>
          <cell r="AS861">
            <v>2831.2075195309999</v>
          </cell>
          <cell r="AT861">
            <v>2152.3317871089998</v>
          </cell>
          <cell r="AU861">
            <v>796.13116455099998</v>
          </cell>
          <cell r="AV861">
            <v>198.22660827600001</v>
          </cell>
          <cell r="AW861">
            <v>1345.461914062</v>
          </cell>
          <cell r="AX861">
            <v>601.22558593799999</v>
          </cell>
          <cell r="AY861">
            <v>605.37585449200003</v>
          </cell>
          <cell r="AZ861">
            <v>452.87213134799998</v>
          </cell>
          <cell r="BA861">
            <v>151.978881836</v>
          </cell>
          <cell r="BB861">
            <v>1824.8966064450001</v>
          </cell>
          <cell r="BC861">
            <v>2222.6413574220001</v>
          </cell>
          <cell r="BD861">
            <v>2324.3283691410002</v>
          </cell>
          <cell r="BE861">
            <v>638.44732666000004</v>
          </cell>
          <cell r="BF861">
            <v>523.47973632799994</v>
          </cell>
          <cell r="BG861">
            <v>270.33691406200001</v>
          </cell>
          <cell r="BH861">
            <v>474.46032714799998</v>
          </cell>
          <cell r="BI861">
            <v>15735</v>
          </cell>
          <cell r="BJ861">
            <v>5267.115234375</v>
          </cell>
          <cell r="BK861">
            <v>146.670822144</v>
          </cell>
          <cell r="BL861">
            <v>1346.083374023</v>
          </cell>
          <cell r="BM861">
            <v>2550.4748535160002</v>
          </cell>
          <cell r="BN861">
            <v>797.95336914100005</v>
          </cell>
          <cell r="BO861">
            <v>3804.2287597660002</v>
          </cell>
          <cell r="BP861">
            <v>10922.305664062</v>
          </cell>
          <cell r="BQ861">
            <v>1200.7821044919999</v>
          </cell>
          <cell r="BR861">
            <v>4778.751953125</v>
          </cell>
          <cell r="BS861">
            <v>1728.408813477</v>
          </cell>
          <cell r="BT861">
            <v>2306.76953125</v>
          </cell>
          <cell r="BU861">
            <v>143.30000305199999</v>
          </cell>
          <cell r="BV861">
            <v>1175.134155273</v>
          </cell>
          <cell r="BW861">
            <v>509.05511474600002</v>
          </cell>
          <cell r="BX861">
            <v>1879.9377441409999</v>
          </cell>
          <cell r="BY861">
            <v>665.729003906</v>
          </cell>
          <cell r="BZ861">
            <v>672.5</v>
          </cell>
          <cell r="CA861">
            <v>801.53729248000002</v>
          </cell>
          <cell r="CB861">
            <v>230.857055664</v>
          </cell>
          <cell r="CC861">
            <v>44.137454986999998</v>
          </cell>
          <cell r="CD861">
            <v>259.37551879900002</v>
          </cell>
          <cell r="CE861">
            <v>455.26400756800001</v>
          </cell>
          <cell r="CF861">
            <v>6342.7631835940001</v>
          </cell>
          <cell r="CG861">
            <v>4152.5400390619998</v>
          </cell>
          <cell r="CH861">
            <v>10.540525435999999</v>
          </cell>
          <cell r="CI861">
            <v>2189.9453125</v>
          </cell>
          <cell r="CJ861">
            <v>411.29382324199997</v>
          </cell>
          <cell r="CK861">
            <v>76.332405089999995</v>
          </cell>
          <cell r="CL861">
            <v>393.811676025</v>
          </cell>
          <cell r="CM861">
            <v>151.245269775</v>
          </cell>
          <cell r="CN861">
            <v>885.76776123000002</v>
          </cell>
          <cell r="CO861">
            <v>894.54620361299999</v>
          </cell>
          <cell r="CP861">
            <v>927.88348388700001</v>
          </cell>
          <cell r="CQ861">
            <v>4594.845703125</v>
          </cell>
          <cell r="CR861">
            <v>4026.9245605470001</v>
          </cell>
          <cell r="CS861">
            <v>1982.719116211</v>
          </cell>
          <cell r="CT861">
            <v>369</v>
          </cell>
          <cell r="CU861">
            <v>8548.533203125</v>
          </cell>
          <cell r="CV861">
            <v>260.66461181599999</v>
          </cell>
          <cell r="CW861">
            <v>227.847412109</v>
          </cell>
          <cell r="CX861">
            <v>1158.830688477</v>
          </cell>
          <cell r="CY861">
            <v>130.70994567899999</v>
          </cell>
          <cell r="CZ861">
            <v>1593.6479492190001</v>
          </cell>
          <cell r="DA861">
            <v>1790.6317138669999</v>
          </cell>
          <cell r="DB861">
            <v>178.57655334500001</v>
          </cell>
          <cell r="DC861">
            <v>3328</v>
          </cell>
          <cell r="DD861">
            <v>3031.2104492190001</v>
          </cell>
          <cell r="DE861">
            <v>655.79705810500002</v>
          </cell>
          <cell r="DG861">
            <v>0.810000002</v>
          </cell>
          <cell r="DI861">
            <v>69.735572814999998</v>
          </cell>
          <cell r="DJ861">
            <v>625.79999999999995</v>
          </cell>
          <cell r="DK861">
            <v>196.73846435499999</v>
          </cell>
          <cell r="DL861">
            <v>11671.921875</v>
          </cell>
          <cell r="DM861">
            <v>1390.8127441409999</v>
          </cell>
          <cell r="DN861">
            <v>2208.7211914059999</v>
          </cell>
          <cell r="DO861">
            <v>625.79999999999995</v>
          </cell>
          <cell r="DP861">
            <v>224.4</v>
          </cell>
          <cell r="DS861">
            <v>58</v>
          </cell>
          <cell r="DT861">
            <v>674.85632324200003</v>
          </cell>
          <cell r="DU861">
            <v>102.3</v>
          </cell>
          <cell r="DV861">
            <v>4044.3166503910002</v>
          </cell>
          <cell r="DW861">
            <v>527.98718261700003</v>
          </cell>
          <cell r="DX861">
            <v>265</v>
          </cell>
          <cell r="DY861">
            <v>471.147216797</v>
          </cell>
          <cell r="EA861">
            <v>5.9859999999999998</v>
          </cell>
          <cell r="EB861">
            <v>476.58636474600002</v>
          </cell>
          <cell r="EC861">
            <v>783.59997558600003</v>
          </cell>
        </row>
        <row r="862">
          <cell r="B862">
            <v>641.26831054700006</v>
          </cell>
          <cell r="C862">
            <v>6137.974609375</v>
          </cell>
          <cell r="D862">
            <v>1379.791992188</v>
          </cell>
          <cell r="E862">
            <v>3149.1145019529999</v>
          </cell>
          <cell r="F862">
            <v>869.15759277300003</v>
          </cell>
          <cell r="G862">
            <v>2705.2595214839998</v>
          </cell>
          <cell r="H862">
            <v>345.27255249000001</v>
          </cell>
          <cell r="I862">
            <v>153.48590087900001</v>
          </cell>
          <cell r="J862">
            <v>2541.3864746089998</v>
          </cell>
          <cell r="K862">
            <v>1610.2803955080001</v>
          </cell>
          <cell r="L862">
            <v>11665.060546875</v>
          </cell>
          <cell r="M862">
            <v>531.29846191399997</v>
          </cell>
          <cell r="N862">
            <v>208.94863891599999</v>
          </cell>
          <cell r="O862">
            <v>863.560546875</v>
          </cell>
          <cell r="P862">
            <v>677.08581543000003</v>
          </cell>
          <cell r="Q862">
            <v>110.94479370099999</v>
          </cell>
          <cell r="R862">
            <v>805.85150146499996</v>
          </cell>
          <cell r="S862">
            <v>1127.9956054690001</v>
          </cell>
          <cell r="T862">
            <v>115.12879180900001</v>
          </cell>
          <cell r="U862">
            <v>4829.0126953119998</v>
          </cell>
          <cell r="V862">
            <v>2412.5798339839998</v>
          </cell>
          <cell r="W862">
            <v>1935.5994873049999</v>
          </cell>
          <cell r="X862">
            <v>119.83052063</v>
          </cell>
          <cell r="Y862">
            <v>198.56192016599999</v>
          </cell>
          <cell r="Z862">
            <v>3878.5893554690001</v>
          </cell>
          <cell r="AA862">
            <v>306.70181274399999</v>
          </cell>
          <cell r="AB862">
            <v>1035.070678711</v>
          </cell>
          <cell r="AC862">
            <v>6276.2661132809999</v>
          </cell>
          <cell r="AD862">
            <v>2667.6975097660002</v>
          </cell>
          <cell r="AE862">
            <v>1715.0144042970001</v>
          </cell>
          <cell r="AF862">
            <v>488.34005737299998</v>
          </cell>
          <cell r="AG862">
            <v>2181.0270996089998</v>
          </cell>
          <cell r="AH862">
            <v>608.44219970699999</v>
          </cell>
          <cell r="AI862">
            <v>398.20733642599998</v>
          </cell>
          <cell r="AJ862">
            <v>1318.5518798830001</v>
          </cell>
          <cell r="AK862">
            <v>3343.640625</v>
          </cell>
          <cell r="AL862">
            <v>697.59106445299994</v>
          </cell>
          <cell r="AM862">
            <v>1031.046508789</v>
          </cell>
          <cell r="AN862">
            <v>2702.3630371089998</v>
          </cell>
          <cell r="AO862">
            <v>321.57421875</v>
          </cell>
          <cell r="AP862">
            <v>3309.6030273440001</v>
          </cell>
          <cell r="AQ862">
            <v>1058.8728027340001</v>
          </cell>
          <cell r="AR862">
            <v>1714.2844238279999</v>
          </cell>
          <cell r="AS862">
            <v>2841.2048339839998</v>
          </cell>
          <cell r="AT862">
            <v>2133.3466796880002</v>
          </cell>
          <cell r="AU862">
            <v>795.93139648399995</v>
          </cell>
          <cell r="AV862">
            <v>198.27653503400001</v>
          </cell>
          <cell r="AW862">
            <v>1346.6608886720001</v>
          </cell>
          <cell r="AX862">
            <v>606.41900634800004</v>
          </cell>
          <cell r="AY862">
            <v>620.37280273399995</v>
          </cell>
          <cell r="AZ862">
            <v>461.06439209000001</v>
          </cell>
          <cell r="BA862">
            <v>152.32884216299999</v>
          </cell>
          <cell r="BB862">
            <v>1827.0379638669999</v>
          </cell>
          <cell r="BC862">
            <v>2298.6123046880002</v>
          </cell>
          <cell r="BD862">
            <v>2306.3337402339998</v>
          </cell>
          <cell r="BE862">
            <v>636.84771728500004</v>
          </cell>
          <cell r="BF862">
            <v>531.27795410199997</v>
          </cell>
          <cell r="BG862">
            <v>272.53472900399998</v>
          </cell>
          <cell r="BH862">
            <v>476.693450928</v>
          </cell>
          <cell r="BI862">
            <v>15710</v>
          </cell>
          <cell r="BJ862">
            <v>5337.1030273440001</v>
          </cell>
          <cell r="BK862">
            <v>148.46861267099999</v>
          </cell>
          <cell r="BL862">
            <v>1353.651977539</v>
          </cell>
          <cell r="BM862">
            <v>2553.4697265619998</v>
          </cell>
          <cell r="BN862">
            <v>809.54980468799999</v>
          </cell>
          <cell r="BO862">
            <v>3825.2185058589998</v>
          </cell>
          <cell r="BP862">
            <v>10922.305664062</v>
          </cell>
          <cell r="BQ862">
            <v>1221.76953125</v>
          </cell>
          <cell r="BR862">
            <v>4882.681640625</v>
          </cell>
          <cell r="BS862">
            <v>1760.3793945309999</v>
          </cell>
          <cell r="BT862">
            <v>2288.416015625</v>
          </cell>
          <cell r="BU862">
            <v>146.39999389600001</v>
          </cell>
          <cell r="BV862">
            <v>1174.6453857419999</v>
          </cell>
          <cell r="BW862">
            <v>528.62658691399997</v>
          </cell>
          <cell r="BX862">
            <v>1878.439086914</v>
          </cell>
          <cell r="BY862">
            <v>672.75360107400002</v>
          </cell>
          <cell r="BZ862">
            <v>684</v>
          </cell>
          <cell r="CA862">
            <v>804.73461914100005</v>
          </cell>
          <cell r="CB862">
            <v>233.85520935100001</v>
          </cell>
          <cell r="CC862">
            <v>44.632091522000003</v>
          </cell>
          <cell r="CD862">
            <v>263.17227172899999</v>
          </cell>
          <cell r="CE862">
            <v>455.16412353499999</v>
          </cell>
          <cell r="CF862">
            <v>6400.7338867190001</v>
          </cell>
          <cell r="CG862">
            <v>4195.525390625</v>
          </cell>
          <cell r="CH862">
            <v>10.751703261999999</v>
          </cell>
          <cell r="CI862">
            <v>2217.0671386720001</v>
          </cell>
          <cell r="CJ862">
            <v>416.74176025399998</v>
          </cell>
          <cell r="CK862">
            <v>76.092514038000004</v>
          </cell>
          <cell r="CL862">
            <v>398.20733642599998</v>
          </cell>
          <cell r="CM862">
            <v>152.52447509800001</v>
          </cell>
          <cell r="CN862">
            <v>894.76550293000003</v>
          </cell>
          <cell r="CO862">
            <v>897.54467773399995</v>
          </cell>
          <cell r="CP862">
            <v>944.47784423799999</v>
          </cell>
          <cell r="CQ862">
            <v>4640.82421875</v>
          </cell>
          <cell r="CR862">
            <v>4015.9304199220001</v>
          </cell>
          <cell r="CS862">
            <v>2008.5164794919999</v>
          </cell>
          <cell r="CT862">
            <v>352.39999389600001</v>
          </cell>
          <cell r="CU862">
            <v>8456.548828125</v>
          </cell>
          <cell r="CV862">
            <v>260.76455688499999</v>
          </cell>
          <cell r="CW862">
            <v>228.546630859</v>
          </cell>
          <cell r="CX862">
            <v>1160.808227539</v>
          </cell>
          <cell r="CY862">
            <v>125.913238525</v>
          </cell>
          <cell r="CZ862">
            <v>1606.6450195309999</v>
          </cell>
          <cell r="DA862">
            <v>1791.1315917970001</v>
          </cell>
          <cell r="DB862">
            <v>181.77613830600001</v>
          </cell>
          <cell r="DC862">
            <v>3354</v>
          </cell>
          <cell r="DD862">
            <v>3007.216796875</v>
          </cell>
          <cell r="DE862">
            <v>660.99548339800003</v>
          </cell>
          <cell r="DG862">
            <v>0.810000002</v>
          </cell>
          <cell r="DI862">
            <v>70.354995728000006</v>
          </cell>
          <cell r="DJ862">
            <v>617.5</v>
          </cell>
          <cell r="DK862">
            <v>196.13848877000001</v>
          </cell>
          <cell r="DL862">
            <v>11576.948242188</v>
          </cell>
          <cell r="DM862">
            <v>1388.814453125</v>
          </cell>
          <cell r="DN862">
            <v>2241.1950683589998</v>
          </cell>
          <cell r="DO862">
            <v>617.5</v>
          </cell>
          <cell r="DP862">
            <v>224</v>
          </cell>
          <cell r="DS862">
            <v>58</v>
          </cell>
          <cell r="DT862">
            <v>683.14477539100005</v>
          </cell>
          <cell r="DU862">
            <v>103.5</v>
          </cell>
          <cell r="DV862">
            <v>4024.3249511720001</v>
          </cell>
          <cell r="DW862">
            <v>518.39080810500002</v>
          </cell>
          <cell r="DX862">
            <v>284</v>
          </cell>
          <cell r="DY862">
            <v>472.14688110399999</v>
          </cell>
          <cell r="EA862">
            <v>5.97</v>
          </cell>
          <cell r="EB862">
            <v>474.66769409199998</v>
          </cell>
          <cell r="EC862">
            <v>813.59997558600003</v>
          </cell>
        </row>
        <row r="863">
          <cell r="B863">
            <v>663.656738281</v>
          </cell>
          <cell r="C863">
            <v>6227.9448242190001</v>
          </cell>
          <cell r="D863">
            <v>1456.2803955080001</v>
          </cell>
          <cell r="E863">
            <v>3155.1130371089998</v>
          </cell>
          <cell r="F863">
            <v>871.95678710899995</v>
          </cell>
          <cell r="G863">
            <v>2704.2602539059999</v>
          </cell>
          <cell r="H863">
            <v>354.860595703</v>
          </cell>
          <cell r="I863">
            <v>155.355270386</v>
          </cell>
          <cell r="J863">
            <v>2565.3806152339998</v>
          </cell>
          <cell r="K863">
            <v>1618.276733398</v>
          </cell>
          <cell r="L863">
            <v>11743.028320312</v>
          </cell>
          <cell r="M863">
            <v>539.26171875</v>
          </cell>
          <cell r="N863">
            <v>208.548751831</v>
          </cell>
          <cell r="O863">
            <v>878.14630126999998</v>
          </cell>
          <cell r="P863">
            <v>691.68334960899995</v>
          </cell>
          <cell r="Q863">
            <v>112.225273132</v>
          </cell>
          <cell r="R863">
            <v>827.2421875</v>
          </cell>
          <cell r="S863">
            <v>1152.984375</v>
          </cell>
          <cell r="T863">
            <v>117.925849915</v>
          </cell>
          <cell r="U863">
            <v>4988.0610351559999</v>
          </cell>
          <cell r="V863">
            <v>2461.5712890619998</v>
          </cell>
          <cell r="W863">
            <v>1959.088500977</v>
          </cell>
          <cell r="X863">
            <v>120.380203247</v>
          </cell>
          <cell r="Y863">
            <v>203.75567627000001</v>
          </cell>
          <cell r="Z863">
            <v>3934.0395507809999</v>
          </cell>
          <cell r="AA863">
            <v>315.29342651399998</v>
          </cell>
          <cell r="AB863">
            <v>1034.5803222659999</v>
          </cell>
          <cell r="AC863">
            <v>6304.2490234380002</v>
          </cell>
          <cell r="AD863">
            <v>2758.7263183589998</v>
          </cell>
          <cell r="AE863">
            <v>1781.995483398</v>
          </cell>
          <cell r="AF863">
            <v>492.63958740200002</v>
          </cell>
          <cell r="AG863">
            <v>2174.1313476559999</v>
          </cell>
          <cell r="AH863">
            <v>616.84008789100005</v>
          </cell>
          <cell r="AI863">
            <v>408.69699096699998</v>
          </cell>
          <cell r="AJ863">
            <v>1327.5489501950001</v>
          </cell>
          <cell r="AK863">
            <v>3371.6330566410002</v>
          </cell>
          <cell r="AL863">
            <v>704.58898925799997</v>
          </cell>
          <cell r="AM863">
            <v>1035.542358398</v>
          </cell>
          <cell r="AN863">
            <v>2735.7014160160002</v>
          </cell>
          <cell r="AO863">
            <v>327.12292480500003</v>
          </cell>
          <cell r="AP863">
            <v>3372.5764160160002</v>
          </cell>
          <cell r="AQ863">
            <v>1119.0471191409999</v>
          </cell>
          <cell r="AR863">
            <v>1728.7657470700001</v>
          </cell>
          <cell r="AS863">
            <v>2897.1892089839998</v>
          </cell>
          <cell r="AT863">
            <v>2184.3068847660002</v>
          </cell>
          <cell r="AU863">
            <v>798.52990722699997</v>
          </cell>
          <cell r="AV863">
            <v>203.21971130399999</v>
          </cell>
          <cell r="AW863">
            <v>1366.647094727</v>
          </cell>
          <cell r="AX863">
            <v>624.79528808600003</v>
          </cell>
          <cell r="AY863">
            <v>620.37280273399995</v>
          </cell>
          <cell r="AZ863">
            <v>473.90228271500001</v>
          </cell>
          <cell r="BA863">
            <v>156.87818908700001</v>
          </cell>
          <cell r="BB863">
            <v>1869.0272216799999</v>
          </cell>
          <cell r="BC863">
            <v>2417.06640625</v>
          </cell>
          <cell r="BD863">
            <v>2373.3142089839998</v>
          </cell>
          <cell r="BE863">
            <v>648.04504394499997</v>
          </cell>
          <cell r="BF863">
            <v>536.67669677699996</v>
          </cell>
          <cell r="BG863">
            <v>278.22918701200001</v>
          </cell>
          <cell r="BH863">
            <v>487.00036621100003</v>
          </cell>
          <cell r="BI863">
            <v>15885</v>
          </cell>
          <cell r="BJ863">
            <v>5401.0922851559999</v>
          </cell>
          <cell r="BK863">
            <v>143.47471618700001</v>
          </cell>
          <cell r="BL863">
            <v>1395.8182373049999</v>
          </cell>
          <cell r="BM863">
            <v>2566.4494628910002</v>
          </cell>
          <cell r="BN863">
            <v>820.34637451200001</v>
          </cell>
          <cell r="BO863">
            <v>3909.1794433589998</v>
          </cell>
          <cell r="BP863">
            <v>11177.241210938</v>
          </cell>
          <cell r="BQ863">
            <v>1251.7514648440001</v>
          </cell>
          <cell r="BR863">
            <v>5066.5561523440001</v>
          </cell>
          <cell r="BS863">
            <v>1802.8400878909999</v>
          </cell>
          <cell r="BT863">
            <v>2307.7355957029999</v>
          </cell>
          <cell r="BU863">
            <v>150</v>
          </cell>
          <cell r="BV863">
            <v>1181.9777832029999</v>
          </cell>
          <cell r="BW863">
            <v>539.01129150400004</v>
          </cell>
          <cell r="BX863">
            <v>1866.4489746090001</v>
          </cell>
          <cell r="BY863">
            <v>697.55181884800004</v>
          </cell>
          <cell r="BZ863">
            <v>700</v>
          </cell>
          <cell r="CA863">
            <v>816.524902344</v>
          </cell>
          <cell r="CB863">
            <v>238.75218200699999</v>
          </cell>
          <cell r="CC863">
            <v>45.411514281999999</v>
          </cell>
          <cell r="CD863">
            <v>264.77084350600001</v>
          </cell>
          <cell r="CE863">
            <v>462.95834350600001</v>
          </cell>
          <cell r="CF863">
            <v>6498.6840820309999</v>
          </cell>
          <cell r="CG863">
            <v>4266.5</v>
          </cell>
          <cell r="CH863">
            <v>11.008790016000001</v>
          </cell>
          <cell r="CI863">
            <v>2258.4887695309999</v>
          </cell>
          <cell r="CJ863">
            <v>433.73529052700002</v>
          </cell>
          <cell r="CK863">
            <v>75.592765807999996</v>
          </cell>
          <cell r="CL863">
            <v>408.69699096699998</v>
          </cell>
          <cell r="CM863">
            <v>156.661865234</v>
          </cell>
          <cell r="CN863">
            <v>905.76251220699999</v>
          </cell>
          <cell r="CO863">
            <v>915.03582763700001</v>
          </cell>
          <cell r="CP863">
            <v>942.07867431600005</v>
          </cell>
          <cell r="CQ863">
            <v>4749.7734375</v>
          </cell>
          <cell r="CR863">
            <v>4054.4106445309999</v>
          </cell>
          <cell r="CS863">
            <v>2006.673828125</v>
          </cell>
          <cell r="CT863">
            <v>358.20001220699999</v>
          </cell>
          <cell r="CU863">
            <v>8492.54296875</v>
          </cell>
          <cell r="CV863">
            <v>262.26379394499997</v>
          </cell>
          <cell r="CW863">
            <v>235.73866272000001</v>
          </cell>
          <cell r="CX863">
            <v>1155.8643798830001</v>
          </cell>
          <cell r="CY863">
            <v>125.26368713399999</v>
          </cell>
          <cell r="CZ863">
            <v>1646.6362304690001</v>
          </cell>
          <cell r="DA863">
            <v>1802.1262207029999</v>
          </cell>
          <cell r="DB863">
            <v>186.02557372999999</v>
          </cell>
          <cell r="DC863">
            <v>3675</v>
          </cell>
          <cell r="DD863">
            <v>3055.2041015619998</v>
          </cell>
          <cell r="DE863">
            <v>672.99176025400004</v>
          </cell>
          <cell r="DG863">
            <v>0.810000002</v>
          </cell>
          <cell r="DI863">
            <v>71.593856811999999</v>
          </cell>
          <cell r="DJ863">
            <v>627</v>
          </cell>
          <cell r="DK863">
            <v>199.98826599099999</v>
          </cell>
          <cell r="DL863">
            <v>11806.887695312</v>
          </cell>
          <cell r="DM863">
            <v>1427.2814941409999</v>
          </cell>
          <cell r="DN863">
            <v>2344.1120605470001</v>
          </cell>
          <cell r="DO863">
            <v>627</v>
          </cell>
          <cell r="DP863">
            <v>236.1</v>
          </cell>
          <cell r="DS863">
            <v>58</v>
          </cell>
          <cell r="DT863">
            <v>670.49401855500003</v>
          </cell>
          <cell r="DU863">
            <v>103.5</v>
          </cell>
          <cell r="DV863">
            <v>4102.2919921880002</v>
          </cell>
          <cell r="DW863">
            <v>517.26177978500004</v>
          </cell>
          <cell r="DX863">
            <v>288.7</v>
          </cell>
          <cell r="DY863">
            <v>483.74310302700002</v>
          </cell>
          <cell r="EA863">
            <v>6.09</v>
          </cell>
          <cell r="EB863">
            <v>474.66769409199998</v>
          </cell>
          <cell r="EC863">
            <v>859.20001220699999</v>
          </cell>
        </row>
        <row r="864">
          <cell r="B864">
            <v>658.45941162099996</v>
          </cell>
          <cell r="C864">
            <v>6209.9501953119998</v>
          </cell>
          <cell r="D864">
            <v>1441.282592773</v>
          </cell>
          <cell r="E864">
            <v>3123.1223144529999</v>
          </cell>
          <cell r="F864">
            <v>869.95727539100005</v>
          </cell>
          <cell r="G864">
            <v>2743.2351074220001</v>
          </cell>
          <cell r="H864">
            <v>352.06408691399997</v>
          </cell>
          <cell r="I864">
            <v>154.71575927699999</v>
          </cell>
          <cell r="J864">
            <v>2580.376953125</v>
          </cell>
          <cell r="K864">
            <v>1625.2736816409999</v>
          </cell>
          <cell r="L864">
            <v>11789.0078125</v>
          </cell>
          <cell r="M864">
            <v>542.30371093799999</v>
          </cell>
          <cell r="N864">
            <v>208.14883422899999</v>
          </cell>
          <cell r="O864">
            <v>872.35198974599996</v>
          </cell>
          <cell r="P864">
            <v>680.88513183600003</v>
          </cell>
          <cell r="Q864">
            <v>114.054527283</v>
          </cell>
          <cell r="R864">
            <v>822.84411621100003</v>
          </cell>
          <cell r="S864">
            <v>1146.4874267580001</v>
          </cell>
          <cell r="T864">
            <v>117.776000977</v>
          </cell>
          <cell r="U864">
            <v>4999.76953125</v>
          </cell>
          <cell r="V864">
            <v>2462.5712890619998</v>
          </cell>
          <cell r="W864">
            <v>1954.5906982419999</v>
          </cell>
          <cell r="X864">
            <v>120.43016815199999</v>
          </cell>
          <cell r="Y864">
            <v>201.558319092</v>
          </cell>
          <cell r="Z864">
            <v>3925.2841796880002</v>
          </cell>
          <cell r="AA864">
            <v>315.39334106400003</v>
          </cell>
          <cell r="AB864">
            <v>1041.444946289</v>
          </cell>
          <cell r="AC864">
            <v>6294.2553710940001</v>
          </cell>
          <cell r="AD864">
            <v>2769.8728027339998</v>
          </cell>
          <cell r="AE864">
            <v>1768.9991455080001</v>
          </cell>
          <cell r="AF864">
            <v>489.83990478499999</v>
          </cell>
          <cell r="AG864">
            <v>2168.2204589839998</v>
          </cell>
          <cell r="AH864">
            <v>610.44171142599998</v>
          </cell>
          <cell r="AI864">
            <v>405.00057983400001</v>
          </cell>
          <cell r="AJ864">
            <v>1306.0561523440001</v>
          </cell>
          <cell r="AK864">
            <v>3331.1435546880002</v>
          </cell>
          <cell r="AL864">
            <v>703.98919677699996</v>
          </cell>
          <cell r="AM864">
            <v>1051.027954102</v>
          </cell>
          <cell r="AN864">
            <v>2727.857421875</v>
          </cell>
          <cell r="AO864">
            <v>330.12219238300003</v>
          </cell>
          <cell r="AP864">
            <v>3339.5903320309999</v>
          </cell>
          <cell r="AQ864">
            <v>1103.5183105470001</v>
          </cell>
          <cell r="AR864">
            <v>1731.2625732419999</v>
          </cell>
          <cell r="AS864">
            <v>2925.1811523440001</v>
          </cell>
          <cell r="AT864">
            <v>2169.3186035160002</v>
          </cell>
          <cell r="AU864">
            <v>797.73028564499998</v>
          </cell>
          <cell r="AV864">
            <v>209.710769653</v>
          </cell>
          <cell r="AW864">
            <v>1381.037109375</v>
          </cell>
          <cell r="AX864">
            <v>622.99749755899995</v>
          </cell>
          <cell r="AY864">
            <v>614.37402343799999</v>
          </cell>
          <cell r="AZ864">
            <v>472.50357055699999</v>
          </cell>
          <cell r="BA864">
            <v>154.97846984899999</v>
          </cell>
          <cell r="BB864">
            <v>1841.5343017580001</v>
          </cell>
          <cell r="BC864">
            <v>2413.5678710940001</v>
          </cell>
          <cell r="BD864">
            <v>2363.3173828119998</v>
          </cell>
          <cell r="BE864">
            <v>647.24530029300001</v>
          </cell>
          <cell r="BF864">
            <v>525.87915039100005</v>
          </cell>
          <cell r="BG864">
            <v>275.93145751999998</v>
          </cell>
          <cell r="BH864">
            <v>482.19052124000001</v>
          </cell>
          <cell r="BI864">
            <v>15790</v>
          </cell>
          <cell r="BJ864">
            <v>5391.09375</v>
          </cell>
          <cell r="BK864">
            <v>144.97288513199999</v>
          </cell>
          <cell r="BL864">
            <v>1361.7609863279999</v>
          </cell>
          <cell r="BM864">
            <v>2566.4494628910002</v>
          </cell>
          <cell r="BN864">
            <v>817.74725341800001</v>
          </cell>
          <cell r="BO864">
            <v>3881.1926269529999</v>
          </cell>
          <cell r="BP864">
            <v>11212.233398438</v>
          </cell>
          <cell r="BQ864">
            <v>1246.754516602</v>
          </cell>
          <cell r="BR864">
            <v>5051.5668945309999</v>
          </cell>
          <cell r="BS864">
            <v>1802.8400878909999</v>
          </cell>
          <cell r="BT864">
            <v>2300.9736328119998</v>
          </cell>
          <cell r="BU864">
            <v>147.30000305199999</v>
          </cell>
          <cell r="BV864">
            <v>1195.6647949220001</v>
          </cell>
          <cell r="BW864">
            <v>532.82025146499996</v>
          </cell>
          <cell r="BX864">
            <v>1861.453125</v>
          </cell>
          <cell r="BY864">
            <v>688.15252685500002</v>
          </cell>
          <cell r="BZ864">
            <v>694.5</v>
          </cell>
          <cell r="CA864">
            <v>813.52734375</v>
          </cell>
          <cell r="CB864">
            <v>237.952682495</v>
          </cell>
          <cell r="CC864">
            <v>44.697040557999998</v>
          </cell>
          <cell r="CD864">
            <v>258.27648925800003</v>
          </cell>
          <cell r="CE864">
            <v>458.26184081999997</v>
          </cell>
          <cell r="CF864">
            <v>6446.7104492190001</v>
          </cell>
          <cell r="CG864">
            <v>4301.4873046880002</v>
          </cell>
          <cell r="CH864">
            <v>10.921564102</v>
          </cell>
          <cell r="CI864">
            <v>2253.5581054690001</v>
          </cell>
          <cell r="CJ864">
            <v>429.93673706099997</v>
          </cell>
          <cell r="CK864">
            <v>77.881637573000006</v>
          </cell>
          <cell r="CL864">
            <v>405.00057983400001</v>
          </cell>
          <cell r="CM864">
            <v>155.68251037600001</v>
          </cell>
          <cell r="CN864">
            <v>906.76226806600005</v>
          </cell>
          <cell r="CO864">
            <v>906.54016113299997</v>
          </cell>
          <cell r="CP864">
            <v>934.48120117200006</v>
          </cell>
          <cell r="CQ864">
            <v>4715.7890625</v>
          </cell>
          <cell r="CR864">
            <v>4068.9030761720001</v>
          </cell>
          <cell r="CS864">
            <v>1931.1241455080001</v>
          </cell>
          <cell r="CT864">
            <v>343.39999389600001</v>
          </cell>
          <cell r="CU864">
            <v>8660.513671875</v>
          </cell>
          <cell r="CV864">
            <v>262.96343994099999</v>
          </cell>
          <cell r="CW864">
            <v>234.140426636</v>
          </cell>
          <cell r="CX864">
            <v>1148.9431152340001</v>
          </cell>
          <cell r="CY864">
            <v>126.81262207</v>
          </cell>
          <cell r="CZ864">
            <v>1646.6362304690001</v>
          </cell>
          <cell r="DA864">
            <v>1800.626953125</v>
          </cell>
          <cell r="DB864">
            <v>187.87532043499999</v>
          </cell>
          <cell r="DC864">
            <v>3640</v>
          </cell>
          <cell r="DD864">
            <v>3059.2033691410002</v>
          </cell>
          <cell r="DE864">
            <v>665.19421386700003</v>
          </cell>
          <cell r="DG864">
            <v>0.810000002</v>
          </cell>
          <cell r="DI864">
            <v>70.634742736999996</v>
          </cell>
          <cell r="DJ864">
            <v>600</v>
          </cell>
          <cell r="DK864">
            <v>197.43841552699999</v>
          </cell>
          <cell r="DL864">
            <v>11791.891601562</v>
          </cell>
          <cell r="DM864">
            <v>1420.7869873049999</v>
          </cell>
          <cell r="DN864">
            <v>2336.1186523440001</v>
          </cell>
          <cell r="DO864">
            <v>600</v>
          </cell>
          <cell r="DP864">
            <v>245.4</v>
          </cell>
          <cell r="DS864">
            <v>58</v>
          </cell>
          <cell r="DT864">
            <v>669.62152099599996</v>
          </cell>
          <cell r="DU864">
            <v>104.25</v>
          </cell>
          <cell r="DV864">
            <v>4100.2934570309999</v>
          </cell>
          <cell r="DW864">
            <v>514.81567382799994</v>
          </cell>
          <cell r="DX864">
            <v>290.60000000000002</v>
          </cell>
          <cell r="DY864">
            <v>482.74343872100002</v>
          </cell>
          <cell r="EA864">
            <v>6.266</v>
          </cell>
          <cell r="EB864">
            <v>474.66769409199998</v>
          </cell>
          <cell r="EC864">
            <v>871.79998779300001</v>
          </cell>
        </row>
        <row r="865">
          <cell r="B865">
            <v>671.25274658199999</v>
          </cell>
          <cell r="C865">
            <v>6237.9409179690001</v>
          </cell>
          <cell r="D865">
            <v>1445.7819824220001</v>
          </cell>
          <cell r="E865">
            <v>3121.1228027339998</v>
          </cell>
          <cell r="F865">
            <v>872.75653076200001</v>
          </cell>
          <cell r="G865">
            <v>2789.2053222660002</v>
          </cell>
          <cell r="H865">
            <v>355.95925903300002</v>
          </cell>
          <cell r="I865">
            <v>154.86332702600001</v>
          </cell>
          <cell r="J865">
            <v>2573.37890625</v>
          </cell>
          <cell r="K865">
            <v>1621.275390625</v>
          </cell>
          <cell r="L865">
            <v>11826.991210938</v>
          </cell>
          <cell r="M865">
            <v>546.50915527300003</v>
          </cell>
          <cell r="N865">
            <v>206.54924011200001</v>
          </cell>
          <cell r="O865">
            <v>879.54498291000004</v>
          </cell>
          <cell r="P865">
            <v>682.08496093799999</v>
          </cell>
          <cell r="Q865">
            <v>115.335021973</v>
          </cell>
          <cell r="R865">
            <v>829.64117431600005</v>
          </cell>
          <cell r="S865">
            <v>1161.98046875</v>
          </cell>
          <cell r="T865">
            <v>117.52626800500001</v>
          </cell>
          <cell r="U865">
            <v>5030.9936523440001</v>
          </cell>
          <cell r="V865">
            <v>2478.5686035160002</v>
          </cell>
          <cell r="W865">
            <v>1999.069946289</v>
          </cell>
          <cell r="X865">
            <v>119.18089294399999</v>
          </cell>
          <cell r="Y865">
            <v>203.15640258799999</v>
          </cell>
          <cell r="Z865">
            <v>3928.2026367190001</v>
          </cell>
          <cell r="AA865">
            <v>316.99176025399998</v>
          </cell>
          <cell r="AB865">
            <v>1046.838500977</v>
          </cell>
          <cell r="AC865">
            <v>6294.2553710940001</v>
          </cell>
          <cell r="AD865">
            <v>2805.1696777339998</v>
          </cell>
          <cell r="AE865">
            <v>1785.4943847659999</v>
          </cell>
          <cell r="AF865">
            <v>503.13830566399997</v>
          </cell>
          <cell r="AG865">
            <v>2154.4291992190001</v>
          </cell>
          <cell r="AH865">
            <v>617.04003906200001</v>
          </cell>
          <cell r="AI865">
            <v>407.298339844</v>
          </cell>
          <cell r="AJ865">
            <v>1304.556640625</v>
          </cell>
          <cell r="AK865">
            <v>3350.1389160160002</v>
          </cell>
          <cell r="AL865">
            <v>707.98797607400002</v>
          </cell>
          <cell r="AM865">
            <v>1067.5128173830001</v>
          </cell>
          <cell r="AN865">
            <v>2755.3122558589998</v>
          </cell>
          <cell r="AO865">
            <v>327.47280883799999</v>
          </cell>
          <cell r="AP865">
            <v>3356.5830078119998</v>
          </cell>
          <cell r="AQ865">
            <v>1111.7680664059999</v>
          </cell>
          <cell r="AR865">
            <v>1737.7540283200001</v>
          </cell>
          <cell r="AS865">
            <v>2936.1782226559999</v>
          </cell>
          <cell r="AT865">
            <v>2206.2900390619998</v>
          </cell>
          <cell r="AU865">
            <v>795.13177490199996</v>
          </cell>
          <cell r="AV865">
            <v>218.199050903</v>
          </cell>
          <cell r="AW865">
            <v>1390.4305419919999</v>
          </cell>
          <cell r="AX865">
            <v>630.38812255899995</v>
          </cell>
          <cell r="AY865">
            <v>612.37438964800003</v>
          </cell>
          <cell r="AZ865">
            <v>470.80520629900002</v>
          </cell>
          <cell r="BA865">
            <v>154.82850647000001</v>
          </cell>
          <cell r="BB865">
            <v>1839.534790039</v>
          </cell>
          <cell r="BC865">
            <v>2453.5524902339998</v>
          </cell>
          <cell r="BD865">
            <v>2391.3090820309999</v>
          </cell>
          <cell r="BE865">
            <v>654.04357910199997</v>
          </cell>
          <cell r="BF865">
            <v>529.67828369100005</v>
          </cell>
          <cell r="BG865">
            <v>278.92852783199999</v>
          </cell>
          <cell r="BH865">
            <v>485.96963500999999</v>
          </cell>
          <cell r="BI865">
            <v>15540</v>
          </cell>
          <cell r="BJ865">
            <v>5445.0849609380002</v>
          </cell>
          <cell r="BK865">
            <v>143.87425231899999</v>
          </cell>
          <cell r="BL865">
            <v>1374.1945800779999</v>
          </cell>
          <cell r="BM865">
            <v>2604.888671875</v>
          </cell>
          <cell r="BN865">
            <v>818.14715576200001</v>
          </cell>
          <cell r="BO865">
            <v>3856.2045898440001</v>
          </cell>
          <cell r="BP865">
            <v>11307.208984375</v>
          </cell>
          <cell r="BQ865">
            <v>1249.7528076169999</v>
          </cell>
          <cell r="BR865">
            <v>5098.5346679690001</v>
          </cell>
          <cell r="BS865">
            <v>1790.851196289</v>
          </cell>
          <cell r="BT865">
            <v>2304.8376464839998</v>
          </cell>
          <cell r="BU865">
            <v>148.05000305199999</v>
          </cell>
          <cell r="BV865">
            <v>1192.243164062</v>
          </cell>
          <cell r="BW865">
            <v>539.01129150400004</v>
          </cell>
          <cell r="BX865">
            <v>1878.9387207029999</v>
          </cell>
          <cell r="BY865">
            <v>699.95172119100005</v>
          </cell>
          <cell r="BZ865">
            <v>696</v>
          </cell>
          <cell r="CA865">
            <v>827.71569824200003</v>
          </cell>
          <cell r="CB865">
            <v>238.95205688499999</v>
          </cell>
          <cell r="CC865">
            <v>45.141712189000003</v>
          </cell>
          <cell r="CD865">
            <v>260.47457885699998</v>
          </cell>
          <cell r="CE865">
            <v>462.95834350600001</v>
          </cell>
          <cell r="CF865">
            <v>6478.6943359380002</v>
          </cell>
          <cell r="CG865">
            <v>4367.46484375</v>
          </cell>
          <cell r="CH865">
            <v>10.898609161</v>
          </cell>
          <cell r="CI865">
            <v>2242.2163085940001</v>
          </cell>
          <cell r="CJ865">
            <v>431.08630371100003</v>
          </cell>
          <cell r="CK865">
            <v>76.882125853999995</v>
          </cell>
          <cell r="CL865">
            <v>407.298339844</v>
          </cell>
          <cell r="CM865">
            <v>158.10098266599999</v>
          </cell>
          <cell r="CN865">
            <v>910.76129150400004</v>
          </cell>
          <cell r="CO865">
            <v>915.03582763700001</v>
          </cell>
          <cell r="CP865">
            <v>939.67944335899995</v>
          </cell>
          <cell r="CQ865">
            <v>4728.783203125</v>
          </cell>
          <cell r="CR865">
            <v>4042.4167480470001</v>
          </cell>
          <cell r="CS865">
            <v>1931.1241455080001</v>
          </cell>
          <cell r="CT865">
            <v>358.39999389600001</v>
          </cell>
          <cell r="CU865">
            <v>8772.4951171880002</v>
          </cell>
          <cell r="CV865">
            <v>262.96343994099999</v>
          </cell>
          <cell r="CW865">
            <v>240.03388977099999</v>
          </cell>
          <cell r="CX865">
            <v>1141.0329589840001</v>
          </cell>
          <cell r="CY865">
            <v>127.06244659399999</v>
          </cell>
          <cell r="CZ865">
            <v>1649.6356201169999</v>
          </cell>
          <cell r="DA865">
            <v>1813.6206054690001</v>
          </cell>
          <cell r="DB865">
            <v>187.57537841800001</v>
          </cell>
          <cell r="DC865">
            <v>3632</v>
          </cell>
          <cell r="DD865">
            <v>3055.2041015619998</v>
          </cell>
          <cell r="DE865">
            <v>667.99334716800001</v>
          </cell>
          <cell r="DG865">
            <v>0.810000002</v>
          </cell>
          <cell r="DI865">
            <v>70.69468689</v>
          </cell>
          <cell r="DJ865">
            <v>575.20000000000005</v>
          </cell>
          <cell r="DK865">
            <v>197.93838500999999</v>
          </cell>
          <cell r="DL865">
            <v>11936.854492188</v>
          </cell>
          <cell r="DM865">
            <v>1444.766601562</v>
          </cell>
          <cell r="DN865">
            <v>2344.1120605470001</v>
          </cell>
          <cell r="DO865">
            <v>575.20000000000005</v>
          </cell>
          <cell r="DP865">
            <v>243.2</v>
          </cell>
          <cell r="DS865">
            <v>58</v>
          </cell>
          <cell r="DT865">
            <v>689.25207519499997</v>
          </cell>
          <cell r="DU865">
            <v>104.75</v>
          </cell>
          <cell r="DV865">
            <v>4166.265625</v>
          </cell>
          <cell r="DW865">
            <v>516.88555908199999</v>
          </cell>
          <cell r="DX865">
            <v>287.39999999999998</v>
          </cell>
          <cell r="DY865">
            <v>483.74310302700002</v>
          </cell>
          <cell r="EA865">
            <v>6.18</v>
          </cell>
          <cell r="EB865">
            <v>477.66561889600001</v>
          </cell>
          <cell r="EC865">
            <v>890.79998779300001</v>
          </cell>
        </row>
        <row r="866">
          <cell r="B866">
            <v>673.65155029300001</v>
          </cell>
          <cell r="C866">
            <v>6115.9814453119998</v>
          </cell>
          <cell r="D866">
            <v>1446.781860352</v>
          </cell>
          <cell r="E866">
            <v>3121.1228027339998</v>
          </cell>
          <cell r="F866">
            <v>865.35858154300001</v>
          </cell>
          <cell r="G866">
            <v>2778.2124023440001</v>
          </cell>
          <cell r="H866">
            <v>352.06408691399997</v>
          </cell>
          <cell r="I866">
            <v>157.12626647900001</v>
          </cell>
          <cell r="J866">
            <v>2568.3801269529999</v>
          </cell>
          <cell r="K866">
            <v>1649.762695312</v>
          </cell>
          <cell r="L866">
            <v>11749.025390625</v>
          </cell>
          <cell r="M866">
            <v>551.25122070299994</v>
          </cell>
          <cell r="N866">
            <v>202.95010375999999</v>
          </cell>
          <cell r="O866">
            <v>885.73889160199997</v>
          </cell>
          <cell r="P866">
            <v>676.68585205099998</v>
          </cell>
          <cell r="Q866">
            <v>115.97525787399999</v>
          </cell>
          <cell r="R866">
            <v>810.64941406200001</v>
          </cell>
          <cell r="S866">
            <v>1158.4819335940001</v>
          </cell>
          <cell r="T866">
            <v>116.67716217</v>
          </cell>
          <cell r="U866">
            <v>5157.8422851559999</v>
          </cell>
          <cell r="V866">
            <v>2472.5695800779999</v>
          </cell>
          <cell r="W866">
            <v>1981.0783691409999</v>
          </cell>
          <cell r="X866">
            <v>117.781700134</v>
          </cell>
          <cell r="Y866">
            <v>203.75567627000001</v>
          </cell>
          <cell r="Z866">
            <v>3890.2629394529999</v>
          </cell>
          <cell r="AA866">
            <v>314.49420165999999</v>
          </cell>
          <cell r="AB866">
            <v>1034.5803222659999</v>
          </cell>
          <cell r="AC866">
            <v>6222.2978515619998</v>
          </cell>
          <cell r="AD866">
            <v>2795.880859375</v>
          </cell>
          <cell r="AE866">
            <v>1809.9875488279999</v>
          </cell>
          <cell r="AF866">
            <v>519.73620605500003</v>
          </cell>
          <cell r="AG866">
            <v>2154.4291992190001</v>
          </cell>
          <cell r="AH866">
            <v>618.83959960899995</v>
          </cell>
          <cell r="AI866">
            <v>406.199462891</v>
          </cell>
          <cell r="AJ866">
            <v>1278.5655517580001</v>
          </cell>
          <cell r="AK866">
            <v>3332.6430664059999</v>
          </cell>
          <cell r="AL866">
            <v>716.98529052699996</v>
          </cell>
          <cell r="AM866">
            <v>1061.0187988279999</v>
          </cell>
          <cell r="AN866">
            <v>2743.5458984380002</v>
          </cell>
          <cell r="AO866">
            <v>326.123138428</v>
          </cell>
          <cell r="AP866">
            <v>3312.6015625</v>
          </cell>
          <cell r="AQ866">
            <v>1102.0625</v>
          </cell>
          <cell r="AR866">
            <v>1726.2690429690001</v>
          </cell>
          <cell r="AS866">
            <v>2940.1770019529999</v>
          </cell>
          <cell r="AT866">
            <v>2229.2722167970001</v>
          </cell>
          <cell r="AU866">
            <v>800.32879638700001</v>
          </cell>
          <cell r="AV866">
            <v>214.70387268100001</v>
          </cell>
          <cell r="AW866">
            <v>1375.2409667970001</v>
          </cell>
          <cell r="AX866">
            <v>624.39581298799999</v>
          </cell>
          <cell r="AY866">
            <v>605.87573242200006</v>
          </cell>
          <cell r="AZ866">
            <v>473.302825928</v>
          </cell>
          <cell r="BA866">
            <v>153.878616333</v>
          </cell>
          <cell r="BB866">
            <v>1896.020507812</v>
          </cell>
          <cell r="BC866">
            <v>2455.0517578119998</v>
          </cell>
          <cell r="BD866">
            <v>2320.3295898440001</v>
          </cell>
          <cell r="BE866">
            <v>655.04333496100003</v>
          </cell>
          <cell r="BF866">
            <v>526.67895507799994</v>
          </cell>
          <cell r="BG866">
            <v>277.729644775</v>
          </cell>
          <cell r="BH866">
            <v>484.08001709000001</v>
          </cell>
          <cell r="BI866">
            <v>15500</v>
          </cell>
          <cell r="BJ866">
            <v>5439.0859375</v>
          </cell>
          <cell r="BK866">
            <v>149.26763915999999</v>
          </cell>
          <cell r="BL866">
            <v>1359.5983886720001</v>
          </cell>
          <cell r="BM866">
            <v>2582.9233398440001</v>
          </cell>
          <cell r="BN866">
            <v>823.54547119100005</v>
          </cell>
          <cell r="BO866">
            <v>3883.1918945309999</v>
          </cell>
          <cell r="BP866">
            <v>11262.220703125</v>
          </cell>
          <cell r="BQ866">
            <v>1226.7664794919999</v>
          </cell>
          <cell r="BR866">
            <v>5099.5341796880002</v>
          </cell>
          <cell r="BS866">
            <v>1795.3471679690001</v>
          </cell>
          <cell r="BT866">
            <v>2290.3479003910002</v>
          </cell>
          <cell r="BU866">
            <v>150.14999389600001</v>
          </cell>
          <cell r="BV866">
            <v>1180.511352539</v>
          </cell>
          <cell r="BW866">
            <v>533.61907958999996</v>
          </cell>
          <cell r="BX866">
            <v>1845.9659423830001</v>
          </cell>
          <cell r="BY866">
            <v>695.95196533199999</v>
          </cell>
          <cell r="BZ866">
            <v>699.5</v>
          </cell>
          <cell r="CA866">
            <v>831.11285400400004</v>
          </cell>
          <cell r="CB866">
            <v>239.351806641</v>
          </cell>
          <cell r="CC866">
            <v>45.476467133</v>
          </cell>
          <cell r="CD866">
            <v>259.87512206999997</v>
          </cell>
          <cell r="CE866">
            <v>460.95980835</v>
          </cell>
          <cell r="CF866">
            <v>6522.6713867190001</v>
          </cell>
          <cell r="CG866">
            <v>4378.4604492190001</v>
          </cell>
          <cell r="CH866">
            <v>10.916973113999999</v>
          </cell>
          <cell r="CI866">
            <v>2262.9270019529999</v>
          </cell>
          <cell r="CJ866">
            <v>436.88409423799999</v>
          </cell>
          <cell r="CK866">
            <v>78.441368103000002</v>
          </cell>
          <cell r="CL866">
            <v>406.199462891</v>
          </cell>
          <cell r="CM866">
            <v>158.14096069300001</v>
          </cell>
          <cell r="CN866">
            <v>907.76208496100003</v>
          </cell>
          <cell r="CO866">
            <v>915.03582763700001</v>
          </cell>
          <cell r="CP866">
            <v>930.28259277300003</v>
          </cell>
          <cell r="CQ866">
            <v>4717.7880859380002</v>
          </cell>
          <cell r="CR866">
            <v>4022.9267578119998</v>
          </cell>
          <cell r="CS866">
            <v>1918.2254638669999</v>
          </cell>
          <cell r="CT866">
            <v>371.29998779300001</v>
          </cell>
          <cell r="CU866">
            <v>8740.5</v>
          </cell>
          <cell r="CV866">
            <v>262.96343994099999</v>
          </cell>
          <cell r="CW866">
            <v>238.63543701200001</v>
          </cell>
          <cell r="CX866">
            <v>1141.0329589840001</v>
          </cell>
          <cell r="CY866">
            <v>127.262306213</v>
          </cell>
          <cell r="CZ866">
            <v>1639.6378173830001</v>
          </cell>
          <cell r="DA866">
            <v>1812.62109375</v>
          </cell>
          <cell r="DB866">
            <v>189.72508239699999</v>
          </cell>
          <cell r="DC866">
            <v>3636</v>
          </cell>
          <cell r="DD866">
            <v>3075.1989746089998</v>
          </cell>
          <cell r="DE866">
            <v>664.79431152300003</v>
          </cell>
          <cell r="DG866">
            <v>0.810000002</v>
          </cell>
          <cell r="DI866">
            <v>70.874519348000007</v>
          </cell>
          <cell r="DJ866">
            <v>569</v>
          </cell>
          <cell r="DK866">
            <v>197.08843994099999</v>
          </cell>
          <cell r="DL866">
            <v>11871.870117188</v>
          </cell>
          <cell r="DM866">
            <v>1446.7648925779999</v>
          </cell>
          <cell r="DN866">
            <v>2358.1008300779999</v>
          </cell>
          <cell r="DO866">
            <v>569</v>
          </cell>
          <cell r="DP866">
            <v>245</v>
          </cell>
          <cell r="DS866">
            <v>58</v>
          </cell>
          <cell r="DT866">
            <v>681.39984130899995</v>
          </cell>
          <cell r="DU866">
            <v>104.75</v>
          </cell>
          <cell r="DV866">
            <v>4130.2807617190001</v>
          </cell>
          <cell r="DW866">
            <v>541.34674072300004</v>
          </cell>
          <cell r="DX866">
            <v>297</v>
          </cell>
          <cell r="DY866">
            <v>488.041748047</v>
          </cell>
          <cell r="EA866">
            <v>6.23</v>
          </cell>
          <cell r="EB866">
            <v>477.66561889600001</v>
          </cell>
          <cell r="EC866">
            <v>910.20001220699999</v>
          </cell>
        </row>
        <row r="867">
          <cell r="B867">
            <v>667.05505371100003</v>
          </cell>
          <cell r="C867">
            <v>6022.0126953119998</v>
          </cell>
          <cell r="D867">
            <v>1461.2795410159999</v>
          </cell>
          <cell r="E867">
            <v>3117.1240234380002</v>
          </cell>
          <cell r="F867">
            <v>866.55828857400002</v>
          </cell>
          <cell r="G867">
            <v>2755.2272949220001</v>
          </cell>
          <cell r="H867">
            <v>350.565917969</v>
          </cell>
          <cell r="I867">
            <v>156.43754577600001</v>
          </cell>
          <cell r="J867">
            <v>2554.3835449220001</v>
          </cell>
          <cell r="K867">
            <v>1652.761352539</v>
          </cell>
          <cell r="L867">
            <v>11745.026367188</v>
          </cell>
          <cell r="M867">
            <v>546.68804931600005</v>
          </cell>
          <cell r="N867">
            <v>202.95010375999999</v>
          </cell>
          <cell r="O867">
            <v>864.39782714800003</v>
          </cell>
          <cell r="P867">
            <v>676.68585205099998</v>
          </cell>
          <cell r="Q867">
            <v>117.072814941</v>
          </cell>
          <cell r="R867">
            <v>802.25299072300004</v>
          </cell>
          <cell r="S867">
            <v>1162.9799804690001</v>
          </cell>
          <cell r="T867">
            <v>115.17874145499999</v>
          </cell>
          <cell r="U867">
            <v>5200.775390625</v>
          </cell>
          <cell r="V867">
            <v>2436.5756835940001</v>
          </cell>
          <cell r="W867">
            <v>1997.070922852</v>
          </cell>
          <cell r="X867">
            <v>117.101989746</v>
          </cell>
          <cell r="Y867">
            <v>200.95903015100001</v>
          </cell>
          <cell r="Z867">
            <v>3881.5080566410002</v>
          </cell>
          <cell r="AA867">
            <v>316.1925354</v>
          </cell>
          <cell r="AB867">
            <v>1029.6772460940001</v>
          </cell>
          <cell r="AC867">
            <v>6110.3642578119998</v>
          </cell>
          <cell r="AD867">
            <v>2769.8728027339998</v>
          </cell>
          <cell r="AE867">
            <v>1809.9875488279999</v>
          </cell>
          <cell r="AF867">
            <v>522.13592529300001</v>
          </cell>
          <cell r="AG867">
            <v>2143.7399902339998</v>
          </cell>
          <cell r="AH867">
            <v>609.84185791000004</v>
          </cell>
          <cell r="AI867">
            <v>403.10250854499998</v>
          </cell>
          <cell r="AJ867">
            <v>1296.5593261720001</v>
          </cell>
          <cell r="AK867">
            <v>3325.1452636720001</v>
          </cell>
          <cell r="AL867">
            <v>714.78594970699999</v>
          </cell>
          <cell r="AM867">
            <v>1054.524780273</v>
          </cell>
          <cell r="AN867">
            <v>2761.1958007809999</v>
          </cell>
          <cell r="AO867">
            <v>324.573486328</v>
          </cell>
          <cell r="AP867">
            <v>3326.5959472660002</v>
          </cell>
          <cell r="AQ867">
            <v>1091.386352539</v>
          </cell>
          <cell r="AR867">
            <v>1720.2766113279999</v>
          </cell>
          <cell r="AS867">
            <v>2915.1840820309999</v>
          </cell>
          <cell r="AT867">
            <v>2222.2775878910002</v>
          </cell>
          <cell r="AU867">
            <v>797.53045654300001</v>
          </cell>
          <cell r="AV867">
            <v>216.10194397000001</v>
          </cell>
          <cell r="AW867">
            <v>1374.2414550779999</v>
          </cell>
          <cell r="AX867">
            <v>620.201171875</v>
          </cell>
          <cell r="AY867">
            <v>594.87799072300004</v>
          </cell>
          <cell r="AZ867">
            <v>472.20382690399998</v>
          </cell>
          <cell r="BA867">
            <v>150.97901916500001</v>
          </cell>
          <cell r="BB867">
            <v>1875.0258789059999</v>
          </cell>
          <cell r="BC867">
            <v>2458.5502929690001</v>
          </cell>
          <cell r="BD867">
            <v>2292.3376464839998</v>
          </cell>
          <cell r="BE867">
            <v>650.44439697300004</v>
          </cell>
          <cell r="BF867">
            <v>520.68041992200006</v>
          </cell>
          <cell r="BG867">
            <v>267.328369141</v>
          </cell>
          <cell r="BH867">
            <v>482.5340271</v>
          </cell>
          <cell r="BI867">
            <v>15440</v>
          </cell>
          <cell r="BJ867">
            <v>5425.0883789059999</v>
          </cell>
          <cell r="BK867">
            <v>147.36997985799999</v>
          </cell>
          <cell r="BL867">
            <v>1360.1391601559999</v>
          </cell>
          <cell r="BM867">
            <v>2577.4323730470001</v>
          </cell>
          <cell r="BN867">
            <v>819.14685058600003</v>
          </cell>
          <cell r="BO867">
            <v>3914.1772460940001</v>
          </cell>
          <cell r="BP867">
            <v>11207.234375</v>
          </cell>
          <cell r="BQ867">
            <v>1218.7712402340001</v>
          </cell>
          <cell r="BR867">
            <v>5123.517578125</v>
          </cell>
          <cell r="BS867">
            <v>1756.9206542970001</v>
          </cell>
          <cell r="BT867">
            <v>2286.4838867190001</v>
          </cell>
          <cell r="BU867">
            <v>149.44999694800001</v>
          </cell>
          <cell r="BV867">
            <v>1170.2459716799999</v>
          </cell>
          <cell r="BW867">
            <v>530.82318115199996</v>
          </cell>
          <cell r="BX867">
            <v>1842.4688720700001</v>
          </cell>
          <cell r="BY867">
            <v>685.95269775400004</v>
          </cell>
          <cell r="BZ867">
            <v>689</v>
          </cell>
          <cell r="CA867">
            <v>856.89147949200003</v>
          </cell>
          <cell r="CB867">
            <v>240.551071167</v>
          </cell>
          <cell r="CC867">
            <v>45.296604156000001</v>
          </cell>
          <cell r="CD867">
            <v>260.77432250999999</v>
          </cell>
          <cell r="CE867">
            <v>460.75994873000002</v>
          </cell>
          <cell r="CF867">
            <v>6488.6889648440001</v>
          </cell>
          <cell r="CG867">
            <v>4342.4731445309999</v>
          </cell>
          <cell r="CH867">
            <v>10.889428139</v>
          </cell>
          <cell r="CI867">
            <v>2277.2275390619998</v>
          </cell>
          <cell r="CJ867">
            <v>436.284332275</v>
          </cell>
          <cell r="CK867">
            <v>74.150001525999997</v>
          </cell>
          <cell r="CL867">
            <v>403.10250854499998</v>
          </cell>
          <cell r="CM867">
            <v>157.50135803200001</v>
          </cell>
          <cell r="CN867">
            <v>902.76324462900004</v>
          </cell>
          <cell r="CO867">
            <v>915.53558349599996</v>
          </cell>
          <cell r="CP867">
            <v>938.47985839800003</v>
          </cell>
          <cell r="CQ867">
            <v>4730.7822265619998</v>
          </cell>
          <cell r="CR867">
            <v>3997.4399414059999</v>
          </cell>
          <cell r="CS867">
            <v>1881.3719482419999</v>
          </cell>
          <cell r="CT867">
            <v>366.5</v>
          </cell>
          <cell r="CU867">
            <v>8738.5</v>
          </cell>
          <cell r="CV867">
            <v>261.86404418900003</v>
          </cell>
          <cell r="CW867">
            <v>237.736450195</v>
          </cell>
          <cell r="CX867">
            <v>1125.2127685549999</v>
          </cell>
          <cell r="CY867">
            <v>127.612060547</v>
          </cell>
          <cell r="CZ867">
            <v>1634.6389160159999</v>
          </cell>
          <cell r="DA867">
            <v>1837.609008789</v>
          </cell>
          <cell r="DB867">
            <v>190.22502136200001</v>
          </cell>
          <cell r="DC867">
            <v>3626</v>
          </cell>
          <cell r="DD867">
            <v>3099.1928710940001</v>
          </cell>
          <cell r="DE867">
            <v>669.992675781</v>
          </cell>
          <cell r="DG867">
            <v>0.810000002</v>
          </cell>
          <cell r="DI867">
            <v>70.374984741000006</v>
          </cell>
          <cell r="DJ867">
            <v>565.5</v>
          </cell>
          <cell r="DK867">
            <v>197.83840942399999</v>
          </cell>
          <cell r="DL867">
            <v>11631.93359375</v>
          </cell>
          <cell r="DM867">
            <v>1455.2575683590001</v>
          </cell>
          <cell r="DN867">
            <v>2377.0856933589998</v>
          </cell>
          <cell r="DO867">
            <v>565.5</v>
          </cell>
          <cell r="DP867">
            <v>245.6</v>
          </cell>
          <cell r="DS867">
            <v>58</v>
          </cell>
          <cell r="DT867">
            <v>686.19842529300001</v>
          </cell>
          <cell r="DU867">
            <v>104</v>
          </cell>
          <cell r="DV867">
            <v>4060.3100585940001</v>
          </cell>
          <cell r="DW867">
            <v>548.49694824200003</v>
          </cell>
          <cell r="DX867">
            <v>291</v>
          </cell>
          <cell r="DY867">
            <v>491.040771484</v>
          </cell>
          <cell r="EA867">
            <v>6.3959999999999999</v>
          </cell>
          <cell r="EB867">
            <v>477.66561889600001</v>
          </cell>
          <cell r="EC867">
            <v>897.20001220699999</v>
          </cell>
        </row>
        <row r="868">
          <cell r="B868">
            <v>660.45831298799999</v>
          </cell>
          <cell r="C868">
            <v>5272.259765625</v>
          </cell>
          <cell r="D868">
            <v>1467.278686523</v>
          </cell>
          <cell r="E868">
            <v>3069.1372070309999</v>
          </cell>
          <cell r="F868">
            <v>859.36029052699996</v>
          </cell>
          <cell r="G868">
            <v>2747.232421875</v>
          </cell>
          <cell r="H868">
            <v>346.57086181599999</v>
          </cell>
          <cell r="I868">
            <v>157.22465515100001</v>
          </cell>
          <cell r="J868">
            <v>2530.3894042970001</v>
          </cell>
          <cell r="K868">
            <v>1658.7586669919999</v>
          </cell>
          <cell r="L868">
            <v>11707.04296875</v>
          </cell>
          <cell r="M868">
            <v>543.55645751999998</v>
          </cell>
          <cell r="N868">
            <v>203.15007019000001</v>
          </cell>
          <cell r="O868">
            <v>861.59979248000002</v>
          </cell>
          <cell r="P868">
            <v>677.08581543000003</v>
          </cell>
          <cell r="Q868">
            <v>117.164291382</v>
          </cell>
          <cell r="R868">
            <v>800.25390625</v>
          </cell>
          <cell r="S868">
            <v>1159.4815673830001</v>
          </cell>
          <cell r="T868">
            <v>113.780212402</v>
          </cell>
          <cell r="U868">
            <v>5237.8540039059999</v>
          </cell>
          <cell r="V868">
            <v>2414.5795898440001</v>
          </cell>
          <cell r="W868">
            <v>1990.5739746090001</v>
          </cell>
          <cell r="X868">
            <v>116.852088928</v>
          </cell>
          <cell r="Y868">
            <v>201.45843505900001</v>
          </cell>
          <cell r="Z868">
            <v>3868.8610839839998</v>
          </cell>
          <cell r="AA868">
            <v>310.59799194300001</v>
          </cell>
          <cell r="AB868">
            <v>1034.0900878909999</v>
          </cell>
          <cell r="AC868">
            <v>6030.412109375</v>
          </cell>
          <cell r="AD868">
            <v>2684.4172363279999</v>
          </cell>
          <cell r="AE868">
            <v>1793.9921875</v>
          </cell>
          <cell r="AF868">
            <v>523.73571777300003</v>
          </cell>
          <cell r="AG868">
            <v>2139.7993164059999</v>
          </cell>
          <cell r="AH868">
            <v>617.63983154300001</v>
          </cell>
          <cell r="AI868">
            <v>400.50506591800001</v>
          </cell>
          <cell r="AJ868">
            <v>1295.5598144529999</v>
          </cell>
          <cell r="AK868">
            <v>3319.646484375</v>
          </cell>
          <cell r="AL868">
            <v>706.98828125</v>
          </cell>
          <cell r="AM868">
            <v>1054.524780273</v>
          </cell>
          <cell r="AN868">
            <v>2731.7795410160002</v>
          </cell>
          <cell r="AO868">
            <v>320.77438354499998</v>
          </cell>
          <cell r="AP868">
            <v>3370.5769042970001</v>
          </cell>
          <cell r="AQ868">
            <v>1081.1955566409999</v>
          </cell>
          <cell r="AR868">
            <v>1722.7733154299999</v>
          </cell>
          <cell r="AS868">
            <v>2867.1975097660002</v>
          </cell>
          <cell r="AT868">
            <v>2223.2768554690001</v>
          </cell>
          <cell r="AU868">
            <v>799.52923583999996</v>
          </cell>
          <cell r="AV868">
            <v>214.00485229500001</v>
          </cell>
          <cell r="AW868">
            <v>1377.0397949220001</v>
          </cell>
          <cell r="AX868">
            <v>612.81079101600005</v>
          </cell>
          <cell r="AY868">
            <v>577.88146972699997</v>
          </cell>
          <cell r="AZ868">
            <v>468.45739746100003</v>
          </cell>
          <cell r="BA868">
            <v>148.629348755</v>
          </cell>
          <cell r="BB868">
            <v>1859.029907227</v>
          </cell>
          <cell r="BC868">
            <v>2456.0515136720001</v>
          </cell>
          <cell r="BD868">
            <v>2293.3374023440001</v>
          </cell>
          <cell r="BE868">
            <v>643.24621581999997</v>
          </cell>
          <cell r="BF868">
            <v>521.680175781</v>
          </cell>
          <cell r="BG868">
            <v>266.82864379900002</v>
          </cell>
          <cell r="BH868">
            <v>479.95730590800002</v>
          </cell>
          <cell r="BI868">
            <v>15240</v>
          </cell>
          <cell r="BJ868">
            <v>5441.0859375</v>
          </cell>
          <cell r="BK868">
            <v>146.82063293499999</v>
          </cell>
          <cell r="BL868">
            <v>1343.921264648</v>
          </cell>
          <cell r="BM868">
            <v>2586.41796875</v>
          </cell>
          <cell r="BN868">
            <v>819.14685058600003</v>
          </cell>
          <cell r="BO868">
            <v>3860.2023925779999</v>
          </cell>
          <cell r="BP868">
            <v>11187.239257812</v>
          </cell>
          <cell r="BQ868">
            <v>1212.2751464840001</v>
          </cell>
          <cell r="BR868">
            <v>5121.5190429690001</v>
          </cell>
          <cell r="BS868">
            <v>1734.934204102</v>
          </cell>
          <cell r="BT868">
            <v>2258.4704589839998</v>
          </cell>
          <cell r="BU868">
            <v>149.25</v>
          </cell>
          <cell r="BV868">
            <v>1167.313110352</v>
          </cell>
          <cell r="BW868">
            <v>532.42102050799997</v>
          </cell>
          <cell r="BX868">
            <v>1841.469726562</v>
          </cell>
          <cell r="BY868">
            <v>686.55261230500003</v>
          </cell>
          <cell r="BZ868">
            <v>684.5</v>
          </cell>
          <cell r="CA868">
            <v>860.888183594</v>
          </cell>
          <cell r="CB868">
            <v>237.55291747999999</v>
          </cell>
          <cell r="CC868">
            <v>45.231647490999997</v>
          </cell>
          <cell r="CD868">
            <v>260.77432250999999</v>
          </cell>
          <cell r="CE868">
            <v>458.56158447299998</v>
          </cell>
          <cell r="CF868">
            <v>6430.71875</v>
          </cell>
          <cell r="CG868">
            <v>4285.4931640619998</v>
          </cell>
          <cell r="CH868">
            <v>10.72232151</v>
          </cell>
          <cell r="CI868">
            <v>2262.9270019529999</v>
          </cell>
          <cell r="CJ868">
            <v>434.83486938499999</v>
          </cell>
          <cell r="CK868">
            <v>74.879997252999999</v>
          </cell>
          <cell r="CL868">
            <v>400.50506591800001</v>
          </cell>
          <cell r="CM868">
            <v>156.24214172399999</v>
          </cell>
          <cell r="CN868">
            <v>895.765136719</v>
          </cell>
          <cell r="CO868">
            <v>922.53198242200006</v>
          </cell>
          <cell r="CP868">
            <v>939.67944335899995</v>
          </cell>
          <cell r="CQ868">
            <v>4730.7822265619998</v>
          </cell>
          <cell r="CR868">
            <v>3967.9553222660002</v>
          </cell>
          <cell r="CS868">
            <v>1864.7878417970001</v>
          </cell>
          <cell r="CT868">
            <v>386.60000610399999</v>
          </cell>
          <cell r="CU868">
            <v>8648.5166015619998</v>
          </cell>
          <cell r="CV868">
            <v>261.76403808600003</v>
          </cell>
          <cell r="CW868">
            <v>239.134887695</v>
          </cell>
          <cell r="CX868">
            <v>1117.3026123049999</v>
          </cell>
          <cell r="CY868">
            <v>125.313652039</v>
          </cell>
          <cell r="CZ868">
            <v>1607.6447753909999</v>
          </cell>
          <cell r="DA868">
            <v>1889.5837402340001</v>
          </cell>
          <cell r="DB868">
            <v>188.22528076200001</v>
          </cell>
          <cell r="DC868">
            <v>3616</v>
          </cell>
          <cell r="DD868">
            <v>3069.2006835940001</v>
          </cell>
          <cell r="DE868">
            <v>671.39227294900002</v>
          </cell>
          <cell r="DG868">
            <v>0.810000002</v>
          </cell>
          <cell r="DI868">
            <v>70.035293578999998</v>
          </cell>
          <cell r="DJ868">
            <v>560</v>
          </cell>
          <cell r="DK868">
            <v>197.188430786</v>
          </cell>
          <cell r="DL868">
            <v>11526.9609375</v>
          </cell>
          <cell r="DM868">
            <v>1475.7401123049999</v>
          </cell>
          <cell r="DN868">
            <v>2378.0849609380002</v>
          </cell>
          <cell r="DO868">
            <v>560</v>
          </cell>
          <cell r="DP868">
            <v>249</v>
          </cell>
          <cell r="DS868">
            <v>58</v>
          </cell>
          <cell r="DT868">
            <v>692.74200439499998</v>
          </cell>
          <cell r="DU868">
            <v>104</v>
          </cell>
          <cell r="DV868">
            <v>4032.3215332029999</v>
          </cell>
          <cell r="DW868">
            <v>562.60931396499996</v>
          </cell>
          <cell r="DX868">
            <v>296</v>
          </cell>
          <cell r="DY868">
            <v>491.340667725</v>
          </cell>
          <cell r="EA868">
            <v>6.3840000000000003</v>
          </cell>
          <cell r="EB868">
            <v>477.66561889600001</v>
          </cell>
          <cell r="EC868">
            <v>909.40002441399997</v>
          </cell>
        </row>
        <row r="869">
          <cell r="B869">
            <v>656.06066894499997</v>
          </cell>
          <cell r="C869">
            <v>5440.2045898440001</v>
          </cell>
          <cell r="D869">
            <v>1455.7803955080001</v>
          </cell>
          <cell r="E869">
            <v>3093.1306152339998</v>
          </cell>
          <cell r="F869">
            <v>867.15808105500003</v>
          </cell>
          <cell r="G869">
            <v>2744.234375</v>
          </cell>
          <cell r="H869">
            <v>343.47467040999999</v>
          </cell>
          <cell r="I869">
            <v>160.42228698700001</v>
          </cell>
          <cell r="J869">
            <v>2559.3823242190001</v>
          </cell>
          <cell r="K869">
            <v>1677.7502441409999</v>
          </cell>
          <cell r="L869">
            <v>11824.993164062</v>
          </cell>
          <cell r="M869">
            <v>541.58807373000002</v>
          </cell>
          <cell r="N869">
            <v>204.74966430699999</v>
          </cell>
          <cell r="O869">
            <v>870.39361572300004</v>
          </cell>
          <cell r="P869">
            <v>648.49060058600003</v>
          </cell>
          <cell r="Q869">
            <v>120.0911026</v>
          </cell>
          <cell r="R869">
            <v>779.06311035199997</v>
          </cell>
          <cell r="S869">
            <v>1145.487670898</v>
          </cell>
          <cell r="T869">
            <v>114.479476929</v>
          </cell>
          <cell r="U869">
            <v>5282.7387695309999</v>
          </cell>
          <cell r="V869">
            <v>2433.576171875</v>
          </cell>
          <cell r="W869">
            <v>2000.0694580080001</v>
          </cell>
          <cell r="X869">
            <v>117.85167694099999</v>
          </cell>
          <cell r="Y869">
            <v>201.05892944300001</v>
          </cell>
          <cell r="Z869">
            <v>3882.48046875</v>
          </cell>
          <cell r="AA869">
            <v>309.59896850600001</v>
          </cell>
          <cell r="AB869">
            <v>1027.2254638669999</v>
          </cell>
          <cell r="AC869">
            <v>5986.4384765619998</v>
          </cell>
          <cell r="AD869">
            <v>2676.986328125</v>
          </cell>
          <cell r="AE869">
            <v>1811.986938477</v>
          </cell>
          <cell r="AF869">
            <v>526.93536376999998</v>
          </cell>
          <cell r="AG869">
            <v>2153.591796875</v>
          </cell>
          <cell r="AH869">
            <v>636.83489990199996</v>
          </cell>
          <cell r="AI869">
            <v>397.80773925800003</v>
          </cell>
          <cell r="AJ869">
            <v>1297.0593261720001</v>
          </cell>
          <cell r="AK869">
            <v>3345.6398925779999</v>
          </cell>
          <cell r="AL869">
            <v>708.38781738299997</v>
          </cell>
          <cell r="AM869">
            <v>1054.524780273</v>
          </cell>
          <cell r="AN869">
            <v>2721.9738769529999</v>
          </cell>
          <cell r="AO869">
            <v>321.274261475</v>
          </cell>
          <cell r="AP869">
            <v>3425.5541992190001</v>
          </cell>
          <cell r="AQ869">
            <v>1082.1661376950001</v>
          </cell>
          <cell r="AR869">
            <v>1727.7668457029999</v>
          </cell>
          <cell r="AS869">
            <v>2948.1748046880002</v>
          </cell>
          <cell r="AT869">
            <v>2257.2504882809999</v>
          </cell>
          <cell r="AU869">
            <v>816.71911621100003</v>
          </cell>
          <cell r="AV869">
            <v>216.00210571299999</v>
          </cell>
          <cell r="AW869">
            <v>1372.842773438</v>
          </cell>
          <cell r="AX869">
            <v>607.61749267599998</v>
          </cell>
          <cell r="AY869">
            <v>574.38220214800003</v>
          </cell>
          <cell r="AZ869">
            <v>462.16342163100001</v>
          </cell>
          <cell r="BA869">
            <v>148.92930602999999</v>
          </cell>
          <cell r="BB869">
            <v>1874.526000977</v>
          </cell>
          <cell r="BC869">
            <v>2415.5668945309999</v>
          </cell>
          <cell r="BD869">
            <v>2327.3271484380002</v>
          </cell>
          <cell r="BE869">
            <v>648.84484863299997</v>
          </cell>
          <cell r="BF869">
            <v>523.279785156</v>
          </cell>
          <cell r="BG869">
            <v>269.62689209000001</v>
          </cell>
          <cell r="BH869">
            <v>475.49099731400003</v>
          </cell>
          <cell r="BI869">
            <v>15390</v>
          </cell>
          <cell r="BJ869">
            <v>5531.0708007809999</v>
          </cell>
          <cell r="BK869">
            <v>143.47471618700001</v>
          </cell>
          <cell r="BL869">
            <v>1345.5430908200001</v>
          </cell>
          <cell r="BM869">
            <v>2574.9360351559999</v>
          </cell>
          <cell r="BN869">
            <v>816.94750976600005</v>
          </cell>
          <cell r="BO869">
            <v>3928.1708984380002</v>
          </cell>
          <cell r="BP869">
            <v>11257.221679688</v>
          </cell>
          <cell r="BQ869">
            <v>1219.7707519529999</v>
          </cell>
          <cell r="BR869">
            <v>5064.5576171880002</v>
          </cell>
          <cell r="BS869">
            <v>1744.428344727</v>
          </cell>
          <cell r="BT869">
            <v>2258.4704589839998</v>
          </cell>
          <cell r="BU869">
            <v>150.14999389600001</v>
          </cell>
          <cell r="BV869">
            <v>1158.514282227</v>
          </cell>
          <cell r="BW869">
            <v>534.218261719</v>
          </cell>
          <cell r="BX869">
            <v>1847.964477539</v>
          </cell>
          <cell r="BY869">
            <v>686.95251464800003</v>
          </cell>
          <cell r="BZ869">
            <v>684.5</v>
          </cell>
          <cell r="CA869">
            <v>858.490234375</v>
          </cell>
          <cell r="CB869">
            <v>238.052612305</v>
          </cell>
          <cell r="CC869">
            <v>44.941864013999997</v>
          </cell>
          <cell r="CD869">
            <v>260.67437744099999</v>
          </cell>
          <cell r="CE869">
            <v>454.66445922899999</v>
          </cell>
          <cell r="CF869">
            <v>6476.6953125</v>
          </cell>
          <cell r="CG869">
            <v>4335.4760742190001</v>
          </cell>
          <cell r="CH869">
            <v>10.788430214</v>
          </cell>
          <cell r="CI869">
            <v>2246.654296875</v>
          </cell>
          <cell r="CJ869">
            <v>436.78414916999998</v>
          </cell>
          <cell r="CK869">
            <v>72.849998474000003</v>
          </cell>
          <cell r="CL869">
            <v>397.80773925800003</v>
          </cell>
          <cell r="CM869">
            <v>155.14283752399999</v>
          </cell>
          <cell r="CN869">
            <v>895.765136719</v>
          </cell>
          <cell r="CO869">
            <v>909.538574219</v>
          </cell>
          <cell r="CP869">
            <v>948.47644043000003</v>
          </cell>
          <cell r="CQ869">
            <v>4677.806640625</v>
          </cell>
          <cell r="CR869">
            <v>3993.9416503910002</v>
          </cell>
          <cell r="CS869">
            <v>1874.0012207029999</v>
          </cell>
          <cell r="CT869">
            <v>400.60000610399999</v>
          </cell>
          <cell r="CU869">
            <v>8676.5107421880002</v>
          </cell>
          <cell r="CV869">
            <v>263.06338500999999</v>
          </cell>
          <cell r="CW869">
            <v>240.13378906200001</v>
          </cell>
          <cell r="CX869">
            <v>1111.370117188</v>
          </cell>
          <cell r="CY869">
            <v>124.86396026600001</v>
          </cell>
          <cell r="CZ869">
            <v>1620.641967773</v>
          </cell>
          <cell r="DA869">
            <v>1882.0874023440001</v>
          </cell>
          <cell r="DB869">
            <v>187.77532959000001</v>
          </cell>
          <cell r="DC869">
            <v>3634</v>
          </cell>
          <cell r="DD869">
            <v>3099.1928710940001</v>
          </cell>
          <cell r="DE869">
            <v>686.18774414100005</v>
          </cell>
          <cell r="DG869">
            <v>0.810000002</v>
          </cell>
          <cell r="DI869">
            <v>70.354995728000006</v>
          </cell>
          <cell r="DK869">
            <v>200.18824768100001</v>
          </cell>
          <cell r="DL869">
            <v>11601.942382812</v>
          </cell>
          <cell r="DM869">
            <v>1481.7348632809999</v>
          </cell>
          <cell r="DN869">
            <v>2368.5922851559999</v>
          </cell>
          <cell r="DP869">
            <v>251</v>
          </cell>
          <cell r="DS869">
            <v>58</v>
          </cell>
          <cell r="DT869">
            <v>686.63470458999996</v>
          </cell>
          <cell r="DU869">
            <v>105</v>
          </cell>
          <cell r="DV869">
            <v>4164.2670898440001</v>
          </cell>
          <cell r="DW869">
            <v>554.51824951200001</v>
          </cell>
          <cell r="DX869">
            <v>285</v>
          </cell>
          <cell r="DY869">
            <v>494.83953857400002</v>
          </cell>
          <cell r="EA869">
            <v>6.5019999999999998</v>
          </cell>
          <cell r="EB869">
            <v>482.662109375</v>
          </cell>
          <cell r="EC869">
            <v>1024.5</v>
          </cell>
        </row>
        <row r="870">
          <cell r="B870">
            <v>660.65826416000004</v>
          </cell>
          <cell r="C870">
            <v>5484.1899414059999</v>
          </cell>
          <cell r="D870">
            <v>1507.2727050779999</v>
          </cell>
          <cell r="E870">
            <v>3136.1186523440001</v>
          </cell>
          <cell r="F870">
            <v>872.75653076200001</v>
          </cell>
          <cell r="G870">
            <v>2692.267578125</v>
          </cell>
          <cell r="H870">
            <v>336.28363037100002</v>
          </cell>
          <cell r="I870">
            <v>163.07876586899999</v>
          </cell>
          <cell r="J870">
            <v>2577.3779296880002</v>
          </cell>
          <cell r="K870">
            <v>1707.2370605470001</v>
          </cell>
          <cell r="L870">
            <v>11735.03125</v>
          </cell>
          <cell r="M870">
            <v>545.43542480500003</v>
          </cell>
          <cell r="N870">
            <v>205.14956665</v>
          </cell>
          <cell r="O870">
            <v>873.79125976600005</v>
          </cell>
          <cell r="P870">
            <v>660.28863525400004</v>
          </cell>
          <cell r="Q870">
            <v>121.097190857</v>
          </cell>
          <cell r="R870">
            <v>750.27551269499997</v>
          </cell>
          <cell r="S870">
            <v>1145.9875488279999</v>
          </cell>
          <cell r="T870">
            <v>110.783370972</v>
          </cell>
          <cell r="U870">
            <v>5280.7866210940001</v>
          </cell>
          <cell r="V870">
            <v>2451.5732421880002</v>
          </cell>
          <cell r="W870">
            <v>2017.0616455080001</v>
          </cell>
          <cell r="X870">
            <v>117.601791382</v>
          </cell>
          <cell r="Y870">
            <v>202.057739258</v>
          </cell>
          <cell r="Z870">
            <v>3822.1662597660002</v>
          </cell>
          <cell r="AA870">
            <v>311.69689941399997</v>
          </cell>
          <cell r="AB870">
            <v>1015.948120117</v>
          </cell>
          <cell r="AC870">
            <v>5980.4418945309999</v>
          </cell>
          <cell r="AD870">
            <v>2678.8439941410002</v>
          </cell>
          <cell r="AE870">
            <v>1851.9757080080001</v>
          </cell>
          <cell r="AF870">
            <v>525.93548583999996</v>
          </cell>
          <cell r="AG870">
            <v>2139.7993164059999</v>
          </cell>
          <cell r="AH870">
            <v>637.83459472699997</v>
          </cell>
          <cell r="AI870">
            <v>399.70587158199999</v>
          </cell>
          <cell r="AJ870">
            <v>1321.051147461</v>
          </cell>
          <cell r="AK870">
            <v>3355.6372070309999</v>
          </cell>
          <cell r="AL870">
            <v>706.78826904300001</v>
          </cell>
          <cell r="AM870">
            <v>1037.540405273</v>
          </cell>
          <cell r="AN870">
            <v>2716.0910644529999</v>
          </cell>
          <cell r="AO870">
            <v>318.97476196299999</v>
          </cell>
          <cell r="AP870">
            <v>3419.5563964839998</v>
          </cell>
          <cell r="AQ870">
            <v>1082.651367188</v>
          </cell>
          <cell r="AR870">
            <v>1741.7489013669999</v>
          </cell>
          <cell r="AS870">
            <v>2977.1665039059999</v>
          </cell>
          <cell r="AT870">
            <v>2260.2482910160002</v>
          </cell>
          <cell r="AU870">
            <v>806.92492675799997</v>
          </cell>
          <cell r="AV870">
            <v>215.5027771</v>
          </cell>
          <cell r="AW870">
            <v>1365.647827148</v>
          </cell>
          <cell r="AX870">
            <v>596.63165283199999</v>
          </cell>
          <cell r="AY870">
            <v>567.88354492200006</v>
          </cell>
          <cell r="AZ870">
            <v>464.41125488300003</v>
          </cell>
          <cell r="BA870">
            <v>148.32937622099999</v>
          </cell>
          <cell r="BB870">
            <v>1868.5274658200001</v>
          </cell>
          <cell r="BC870">
            <v>2482.0412597660002</v>
          </cell>
          <cell r="BD870">
            <v>2208.3620605470001</v>
          </cell>
          <cell r="BE870">
            <v>641.84655761700003</v>
          </cell>
          <cell r="BF870">
            <v>527.07891845699999</v>
          </cell>
          <cell r="BG870">
            <v>271.32580566399997</v>
          </cell>
          <cell r="BH870">
            <v>474.46032714799998</v>
          </cell>
          <cell r="BI870">
            <v>15775</v>
          </cell>
          <cell r="BJ870">
            <v>5547.0678710940001</v>
          </cell>
          <cell r="BK870">
            <v>140.47836303700001</v>
          </cell>
          <cell r="BL870">
            <v>1346.083374023</v>
          </cell>
          <cell r="BM870">
            <v>2573.4384765619998</v>
          </cell>
          <cell r="BN870">
            <v>820.546386719</v>
          </cell>
          <cell r="BO870">
            <v>3918.1752929690001</v>
          </cell>
          <cell r="BP870">
            <v>11412.18359375</v>
          </cell>
          <cell r="BQ870">
            <v>1166.3026123049999</v>
          </cell>
          <cell r="BR870">
            <v>5199.4663085940001</v>
          </cell>
          <cell r="BS870">
            <v>1769.912719727</v>
          </cell>
          <cell r="BT870">
            <v>2266.1982421880002</v>
          </cell>
          <cell r="BU870">
            <v>150.89999389600001</v>
          </cell>
          <cell r="BV870">
            <v>1162.4249267580001</v>
          </cell>
          <cell r="BW870">
            <v>538.21246337900004</v>
          </cell>
          <cell r="BX870">
            <v>1843.4682617190001</v>
          </cell>
          <cell r="BY870">
            <v>684.35278320299994</v>
          </cell>
          <cell r="BZ870">
            <v>695</v>
          </cell>
          <cell r="CA870">
            <v>862.68676757799994</v>
          </cell>
          <cell r="CB870">
            <v>238.95205688499999</v>
          </cell>
          <cell r="CC870">
            <v>45.261627197000003</v>
          </cell>
          <cell r="CD870">
            <v>264.07144165</v>
          </cell>
          <cell r="CE870">
            <v>454.16485595699999</v>
          </cell>
          <cell r="CF870">
            <v>6486.6904296880002</v>
          </cell>
          <cell r="CG870">
            <v>4382.458984375</v>
          </cell>
          <cell r="CH870">
            <v>10.503798485000001</v>
          </cell>
          <cell r="CI870">
            <v>2264.4067382809999</v>
          </cell>
          <cell r="CJ870">
            <v>459.82537841800001</v>
          </cell>
          <cell r="CK870">
            <v>72.430000304999993</v>
          </cell>
          <cell r="CL870">
            <v>399.70587158199999</v>
          </cell>
          <cell r="CM870">
            <v>156.661865234</v>
          </cell>
          <cell r="CN870">
            <v>896.76501464800003</v>
          </cell>
          <cell r="CO870">
            <v>886.05053710899995</v>
          </cell>
          <cell r="CP870">
            <v>953.47473144499997</v>
          </cell>
          <cell r="CQ870">
            <v>4713.7900390619998</v>
          </cell>
          <cell r="CR870">
            <v>3963.4577636720001</v>
          </cell>
          <cell r="CS870">
            <v>1905.326782227</v>
          </cell>
          <cell r="CT870">
            <v>403</v>
          </cell>
          <cell r="CU870">
            <v>8700.5068359380002</v>
          </cell>
          <cell r="CV870">
            <v>262.163818359</v>
          </cell>
          <cell r="CW870">
            <v>235.438995361</v>
          </cell>
          <cell r="CX870">
            <v>1093.5723876950001</v>
          </cell>
          <cell r="CY870">
            <v>127.012481689</v>
          </cell>
          <cell r="CZ870">
            <v>1667.631469727</v>
          </cell>
          <cell r="DA870">
            <v>1885.0860595700001</v>
          </cell>
          <cell r="DB870">
            <v>189.12515258799999</v>
          </cell>
          <cell r="DC870">
            <v>3624</v>
          </cell>
          <cell r="DD870">
            <v>3165.1755371089998</v>
          </cell>
          <cell r="DE870">
            <v>682.98870849599996</v>
          </cell>
          <cell r="DG870">
            <v>0.810000002</v>
          </cell>
          <cell r="DI870">
            <v>70.574790954999997</v>
          </cell>
          <cell r="DJ870">
            <v>522.20000000000005</v>
          </cell>
          <cell r="DK870">
            <v>203.588058472</v>
          </cell>
          <cell r="DL870">
            <v>11641.930664062</v>
          </cell>
          <cell r="DM870">
            <v>1488.729125977</v>
          </cell>
          <cell r="DN870">
            <v>2426.5456542970001</v>
          </cell>
          <cell r="DO870">
            <v>522.20000000000005</v>
          </cell>
          <cell r="DP870">
            <v>246.6</v>
          </cell>
          <cell r="DS870">
            <v>58</v>
          </cell>
          <cell r="DT870">
            <v>666.567871094</v>
          </cell>
          <cell r="DU870">
            <v>105.25</v>
          </cell>
          <cell r="DV870">
            <v>4230.2387695309999</v>
          </cell>
          <cell r="DW870">
            <v>573.7109375</v>
          </cell>
          <cell r="DX870">
            <v>299.60000000000002</v>
          </cell>
          <cell r="DY870">
            <v>497.53866577100001</v>
          </cell>
          <cell r="EA870">
            <v>6.74</v>
          </cell>
          <cell r="EB870">
            <v>482.662109375</v>
          </cell>
          <cell r="EC870">
            <v>1064.5</v>
          </cell>
        </row>
        <row r="871">
          <cell r="B871">
            <v>669.65356445299994</v>
          </cell>
          <cell r="C871">
            <v>5524.1767578119998</v>
          </cell>
          <cell r="D871">
            <v>1559.7647705080001</v>
          </cell>
          <cell r="E871">
            <v>3105.1271972660002</v>
          </cell>
          <cell r="F871">
            <v>874.35607910199997</v>
          </cell>
          <cell r="G871">
            <v>2702.2612304690001</v>
          </cell>
          <cell r="H871">
            <v>334.28610229499998</v>
          </cell>
          <cell r="I871">
            <v>163.12796020499999</v>
          </cell>
          <cell r="J871">
            <v>2579.3776855470001</v>
          </cell>
          <cell r="K871">
            <v>1701.2397460940001</v>
          </cell>
          <cell r="L871">
            <v>11505.127929688</v>
          </cell>
          <cell r="M871">
            <v>546.50915527300003</v>
          </cell>
          <cell r="N871">
            <v>204.94963073700001</v>
          </cell>
          <cell r="O871">
            <v>874.190917969</v>
          </cell>
          <cell r="P871">
            <v>667.08752441399997</v>
          </cell>
          <cell r="Q871">
            <v>122.286209106</v>
          </cell>
          <cell r="R871">
            <v>755.07348632799994</v>
          </cell>
          <cell r="S871">
            <v>1147.986694336</v>
          </cell>
          <cell r="T871">
            <v>110.233940125</v>
          </cell>
          <cell r="U871">
            <v>5345.1870117190001</v>
          </cell>
          <cell r="V871">
            <v>2428.5771484380002</v>
          </cell>
          <cell r="W871">
            <v>2030.055664062</v>
          </cell>
          <cell r="X871">
            <v>117.101989746</v>
          </cell>
          <cell r="Y871">
            <v>201.85797119099999</v>
          </cell>
          <cell r="Z871">
            <v>3834.8129882809999</v>
          </cell>
          <cell r="AA871">
            <v>313.49514770500002</v>
          </cell>
          <cell r="AB871">
            <v>1011.53515625</v>
          </cell>
          <cell r="AC871">
            <v>5902.48828125</v>
          </cell>
          <cell r="AD871">
            <v>2723.4296875</v>
          </cell>
          <cell r="AE871">
            <v>1852.9754638669999</v>
          </cell>
          <cell r="AF871">
            <v>524.33569335899995</v>
          </cell>
          <cell r="AG871">
            <v>2147.6804199220001</v>
          </cell>
          <cell r="AH871">
            <v>640.63385009800004</v>
          </cell>
          <cell r="AI871">
            <v>400.40512085</v>
          </cell>
          <cell r="AJ871">
            <v>1206.090209961</v>
          </cell>
          <cell r="AK871">
            <v>3374.6325683589998</v>
          </cell>
          <cell r="AL871">
            <v>704.18914794900002</v>
          </cell>
          <cell r="AM871">
            <v>1038.0399169919999</v>
          </cell>
          <cell r="AN871">
            <v>2731.7795410160002</v>
          </cell>
          <cell r="AO871">
            <v>318.82485961899999</v>
          </cell>
          <cell r="AP871">
            <v>3398.5654296880002</v>
          </cell>
          <cell r="AQ871">
            <v>1102.5477294919999</v>
          </cell>
          <cell r="AR871">
            <v>1740.2507324220001</v>
          </cell>
          <cell r="AS871">
            <v>2973.16796875</v>
          </cell>
          <cell r="AT871">
            <v>2259.2490234380002</v>
          </cell>
          <cell r="AU871">
            <v>793.93261718799999</v>
          </cell>
          <cell r="AV871">
            <v>216.40153503400001</v>
          </cell>
          <cell r="AW871">
            <v>1362.449829102</v>
          </cell>
          <cell r="AX871">
            <v>593.03625488299997</v>
          </cell>
          <cell r="AY871">
            <v>572.38262939499998</v>
          </cell>
          <cell r="AZ871">
            <v>460.71469116200001</v>
          </cell>
          <cell r="BA871">
            <v>148.22940063499999</v>
          </cell>
          <cell r="BB871">
            <v>1879.024780273</v>
          </cell>
          <cell r="BC871">
            <v>2581.5029296880002</v>
          </cell>
          <cell r="BD871">
            <v>2250.3498535160002</v>
          </cell>
          <cell r="BE871">
            <v>641.84655761700003</v>
          </cell>
          <cell r="BF871">
            <v>526.27911376999998</v>
          </cell>
          <cell r="BG871">
            <v>272.32516479499998</v>
          </cell>
          <cell r="BH871">
            <v>475.14743041999998</v>
          </cell>
          <cell r="BI871">
            <v>15505</v>
          </cell>
          <cell r="BJ871">
            <v>5539.0693359380002</v>
          </cell>
          <cell r="BK871">
            <v>136.633087158</v>
          </cell>
          <cell r="BL871">
            <v>1364.4637451169999</v>
          </cell>
          <cell r="BM871">
            <v>2565.9499511720001</v>
          </cell>
          <cell r="BN871">
            <v>822.34582519499997</v>
          </cell>
          <cell r="BO871">
            <v>4042.1176757809999</v>
          </cell>
          <cell r="BP871">
            <v>11367.194335938</v>
          </cell>
          <cell r="BQ871">
            <v>1167.801757812</v>
          </cell>
          <cell r="BR871">
            <v>5334.3745117190001</v>
          </cell>
          <cell r="BS871">
            <v>1759.4191894529999</v>
          </cell>
          <cell r="BT871">
            <v>2258.4704589839998</v>
          </cell>
          <cell r="BU871">
            <v>150.75</v>
          </cell>
          <cell r="BV871">
            <v>1221.0837402340001</v>
          </cell>
          <cell r="BW871">
            <v>545.60168456999997</v>
          </cell>
          <cell r="BX871">
            <v>1834.975219727</v>
          </cell>
          <cell r="BY871">
            <v>689.35247802699996</v>
          </cell>
          <cell r="BZ871">
            <v>698.5</v>
          </cell>
          <cell r="CA871">
            <v>843.70245361299999</v>
          </cell>
          <cell r="CB871">
            <v>238.052612305</v>
          </cell>
          <cell r="CC871">
            <v>45.251632690000001</v>
          </cell>
          <cell r="CD871">
            <v>265.17050170900001</v>
          </cell>
          <cell r="CE871">
            <v>457.462402344</v>
          </cell>
          <cell r="CF871">
            <v>6448.7094726559999</v>
          </cell>
          <cell r="CG871">
            <v>4392.4560546880002</v>
          </cell>
          <cell r="CH871">
            <v>10.602960587</v>
          </cell>
          <cell r="CI871">
            <v>2272.7893066410002</v>
          </cell>
          <cell r="CJ871">
            <v>470.17147827100001</v>
          </cell>
          <cell r="CK871">
            <v>72.839996338000006</v>
          </cell>
          <cell r="CL871">
            <v>400.40512085</v>
          </cell>
          <cell r="CM871">
            <v>157.34144592300001</v>
          </cell>
          <cell r="CN871">
            <v>895.765136719</v>
          </cell>
          <cell r="CO871">
            <v>889.54870605500003</v>
          </cell>
          <cell r="CP871">
            <v>950.07592773399995</v>
          </cell>
          <cell r="CQ871">
            <v>4662.8139648440001</v>
          </cell>
          <cell r="CR871">
            <v>3965.4565429690001</v>
          </cell>
          <cell r="CS871">
            <v>1890.585327148</v>
          </cell>
          <cell r="CT871">
            <v>409.10000610399999</v>
          </cell>
          <cell r="CU871">
            <v>8656.513671875</v>
          </cell>
          <cell r="CV871">
            <v>263.86297607400002</v>
          </cell>
          <cell r="CW871">
            <v>237.736450195</v>
          </cell>
          <cell r="CX871">
            <v>1089.6173095700001</v>
          </cell>
          <cell r="CY871">
            <v>128.56141662600001</v>
          </cell>
          <cell r="CZ871">
            <v>1679.6290283200001</v>
          </cell>
          <cell r="DA871">
            <v>1899.079101562</v>
          </cell>
          <cell r="DB871">
            <v>192.174758911</v>
          </cell>
          <cell r="DC871">
            <v>3620</v>
          </cell>
          <cell r="DD871">
            <v>3149.1799316410002</v>
          </cell>
          <cell r="DE871">
            <v>687.78717041000004</v>
          </cell>
          <cell r="DG871">
            <v>0.810000002</v>
          </cell>
          <cell r="DI871">
            <v>70.714660644999995</v>
          </cell>
          <cell r="DJ871">
            <v>552.5</v>
          </cell>
          <cell r="DK871">
            <v>207.08786010700001</v>
          </cell>
          <cell r="DL871">
            <v>11786.892578125</v>
          </cell>
          <cell r="DM871">
            <v>1504.215820312</v>
          </cell>
          <cell r="DN871">
            <v>2479.0036621089998</v>
          </cell>
          <cell r="DO871">
            <v>552.5</v>
          </cell>
          <cell r="DP871">
            <v>250.1</v>
          </cell>
          <cell r="DS871">
            <v>58</v>
          </cell>
          <cell r="DT871">
            <v>669.18530273399995</v>
          </cell>
          <cell r="DU871">
            <v>104</v>
          </cell>
          <cell r="DV871">
            <v>4202.2509765619998</v>
          </cell>
          <cell r="DW871">
            <v>612.096191406</v>
          </cell>
          <cell r="DX871">
            <v>295.3</v>
          </cell>
          <cell r="DY871">
            <v>493.04013061500001</v>
          </cell>
          <cell r="EA871">
            <v>6.6420000000000003</v>
          </cell>
          <cell r="EB871">
            <v>482.662109375</v>
          </cell>
          <cell r="EC871">
            <v>1088</v>
          </cell>
        </row>
        <row r="872">
          <cell r="B872">
            <v>678.648925781</v>
          </cell>
          <cell r="C872">
            <v>5518.1787109380002</v>
          </cell>
          <cell r="D872">
            <v>1569.263305664</v>
          </cell>
          <cell r="E872">
            <v>3059.1401367190001</v>
          </cell>
          <cell r="F872">
            <v>873.75628662099996</v>
          </cell>
          <cell r="G872">
            <v>2694.2666015619998</v>
          </cell>
          <cell r="H872">
            <v>334.28610229499998</v>
          </cell>
          <cell r="I872">
            <v>163.22634887699999</v>
          </cell>
          <cell r="J872">
            <v>2618.3679199220001</v>
          </cell>
          <cell r="K872">
            <v>1692.2436523440001</v>
          </cell>
          <cell r="L872">
            <v>11681.053710938</v>
          </cell>
          <cell r="M872">
            <v>545.25646972699997</v>
          </cell>
          <cell r="N872">
            <v>206.14932250999999</v>
          </cell>
          <cell r="O872">
            <v>869.39428710899995</v>
          </cell>
          <cell r="P872">
            <v>667.48742675799997</v>
          </cell>
          <cell r="Q872">
            <v>118.35330200200001</v>
          </cell>
          <cell r="R872">
            <v>754.27374267599998</v>
          </cell>
          <cell r="S872">
            <v>1136.991577148</v>
          </cell>
          <cell r="T872">
            <v>109.234992981</v>
          </cell>
          <cell r="U872">
            <v>5352.9926757809999</v>
          </cell>
          <cell r="V872">
            <v>2345.5915527339998</v>
          </cell>
          <cell r="W872">
            <v>2000.0694580080001</v>
          </cell>
          <cell r="X872">
            <v>115.55261993400001</v>
          </cell>
          <cell r="Y872">
            <v>200.459640503</v>
          </cell>
          <cell r="Z872">
            <v>3826.0578613279999</v>
          </cell>
          <cell r="AA872">
            <v>308.20031738300003</v>
          </cell>
          <cell r="AB872">
            <v>1014.477172852</v>
          </cell>
          <cell r="AC872">
            <v>6020.4184570309999</v>
          </cell>
          <cell r="AD872">
            <v>2663.982421875</v>
          </cell>
          <cell r="AE872">
            <v>1822.484008789</v>
          </cell>
          <cell r="AF872">
            <v>513.53698730500003</v>
          </cell>
          <cell r="AG872">
            <v>2160.4880371089998</v>
          </cell>
          <cell r="AH872">
            <v>637.43469238299997</v>
          </cell>
          <cell r="AI872">
            <v>397.408111572</v>
          </cell>
          <cell r="AJ872">
            <v>1201.5916748049999</v>
          </cell>
          <cell r="AK872">
            <v>3358.13671875</v>
          </cell>
          <cell r="AL872">
            <v>728.18188476600005</v>
          </cell>
          <cell r="AM872">
            <v>1036.0417480470001</v>
          </cell>
          <cell r="AN872">
            <v>2708.2463378910002</v>
          </cell>
          <cell r="AO872">
            <v>321.02435302700002</v>
          </cell>
          <cell r="AP872">
            <v>3398.5654296880002</v>
          </cell>
          <cell r="AQ872">
            <v>1101.577148438</v>
          </cell>
          <cell r="AR872">
            <v>1760.2250976559999</v>
          </cell>
          <cell r="AS872">
            <v>2972.16796875</v>
          </cell>
          <cell r="AT872">
            <v>2253.2536621089998</v>
          </cell>
          <cell r="AU872">
            <v>796.46844482400002</v>
          </cell>
          <cell r="AV872">
            <v>215.90222168</v>
          </cell>
          <cell r="AW872">
            <v>1373.842163086</v>
          </cell>
          <cell r="AX872">
            <v>583.16680908199999</v>
          </cell>
          <cell r="AY872">
            <v>575.38201904300001</v>
          </cell>
          <cell r="AZ872">
            <v>459.266113281</v>
          </cell>
          <cell r="BA872">
            <v>147.27955627399999</v>
          </cell>
          <cell r="BB872">
            <v>1898.0200195309999</v>
          </cell>
          <cell r="BC872">
            <v>2579.00390625</v>
          </cell>
          <cell r="BD872">
            <v>2210.3610839839998</v>
          </cell>
          <cell r="BE872">
            <v>638.44732666000004</v>
          </cell>
          <cell r="BF872">
            <v>531.07800293000003</v>
          </cell>
          <cell r="BG872">
            <v>272.22521972700002</v>
          </cell>
          <cell r="BH872">
            <v>468.61975097700002</v>
          </cell>
          <cell r="BI872">
            <v>15650</v>
          </cell>
          <cell r="BJ872">
            <v>5535.0698242190001</v>
          </cell>
          <cell r="BK872">
            <v>134.48570251500001</v>
          </cell>
          <cell r="BL872">
            <v>1373.1131591799999</v>
          </cell>
          <cell r="BM872">
            <v>2574.4367675779999</v>
          </cell>
          <cell r="BN872">
            <v>824.74511718799999</v>
          </cell>
          <cell r="BO872">
            <v>4084.0979003910002</v>
          </cell>
          <cell r="BP872">
            <v>11252.22265625</v>
          </cell>
          <cell r="BQ872">
            <v>1181.2937011720001</v>
          </cell>
          <cell r="BR872">
            <v>5339.37109375</v>
          </cell>
          <cell r="BS872">
            <v>1723.9409179690001</v>
          </cell>
          <cell r="BT872">
            <v>2240.1166992190001</v>
          </cell>
          <cell r="BU872">
            <v>150.05000305199999</v>
          </cell>
          <cell r="BV872">
            <v>1223.0390625</v>
          </cell>
          <cell r="BW872">
            <v>548.59722900400004</v>
          </cell>
          <cell r="BX872">
            <v>1836.473999023</v>
          </cell>
          <cell r="BY872">
            <v>684.75268554700006</v>
          </cell>
          <cell r="BZ872">
            <v>684</v>
          </cell>
          <cell r="CA872">
            <v>835.70904541000004</v>
          </cell>
          <cell r="CB872">
            <v>235.85398864699999</v>
          </cell>
          <cell r="CC872">
            <v>44.921882629000002</v>
          </cell>
          <cell r="CD872">
            <v>255.97848510700001</v>
          </cell>
          <cell r="CE872">
            <v>455.763671875</v>
          </cell>
          <cell r="CF872">
            <v>6436.7158203119998</v>
          </cell>
          <cell r="CG872">
            <v>4392.4560546880002</v>
          </cell>
          <cell r="CH872">
            <v>10.696613312</v>
          </cell>
          <cell r="CI872">
            <v>2302.3764648440001</v>
          </cell>
          <cell r="CJ872">
            <v>474.81967163100001</v>
          </cell>
          <cell r="CK872">
            <v>73.86000061</v>
          </cell>
          <cell r="CL872">
            <v>397.408111572</v>
          </cell>
          <cell r="CM872">
            <v>153.703735352</v>
          </cell>
          <cell r="CN872">
            <v>892.76599121100003</v>
          </cell>
          <cell r="CO872">
            <v>894.54620361299999</v>
          </cell>
          <cell r="CP872">
            <v>955.67395019499997</v>
          </cell>
          <cell r="CQ872">
            <v>4634.8271484380002</v>
          </cell>
          <cell r="CR872">
            <v>4018.9289550779999</v>
          </cell>
          <cell r="CS872">
            <v>1853.7316894529999</v>
          </cell>
          <cell r="CT872">
            <v>430</v>
          </cell>
          <cell r="CU872">
            <v>8764.4951171880002</v>
          </cell>
          <cell r="CV872">
            <v>264.36270141599999</v>
          </cell>
          <cell r="CW872">
            <v>231.74310302699999</v>
          </cell>
          <cell r="CX872">
            <v>1089.6173095700001</v>
          </cell>
          <cell r="CY872">
            <v>128.56141662600001</v>
          </cell>
          <cell r="CZ872">
            <v>1661.6329345700001</v>
          </cell>
          <cell r="DA872">
            <v>1924.0671386720001</v>
          </cell>
          <cell r="DB872">
            <v>191.324874878</v>
          </cell>
          <cell r="DC872">
            <v>3628</v>
          </cell>
          <cell r="DD872">
            <v>3125.1860351559999</v>
          </cell>
          <cell r="DE872">
            <v>689.78656005899995</v>
          </cell>
          <cell r="DG872">
            <v>0.810000002</v>
          </cell>
          <cell r="DI872">
            <v>69.995323181000003</v>
          </cell>
          <cell r="DJ872">
            <v>539.9</v>
          </cell>
          <cell r="DK872">
            <v>212.78752136200001</v>
          </cell>
          <cell r="DL872">
            <v>11872.444335938</v>
          </cell>
          <cell r="DM872">
            <v>1409.2858886720001</v>
          </cell>
          <cell r="DN872">
            <v>2502.9841308589998</v>
          </cell>
          <cell r="DO872">
            <v>539.9</v>
          </cell>
          <cell r="DP872">
            <v>252.4</v>
          </cell>
          <cell r="DS872">
            <v>58</v>
          </cell>
          <cell r="DT872">
            <v>660.02435302699996</v>
          </cell>
          <cell r="DU872">
            <v>103.75</v>
          </cell>
          <cell r="DV872">
            <v>4160.2685546880002</v>
          </cell>
          <cell r="DW872">
            <v>640.69714355500003</v>
          </cell>
          <cell r="DX872">
            <v>300</v>
          </cell>
          <cell r="DY872">
            <v>492.24038696299999</v>
          </cell>
          <cell r="EA872">
            <v>6.8419999999999996</v>
          </cell>
          <cell r="EB872">
            <v>480.66351318400001</v>
          </cell>
          <cell r="EC872">
            <v>1099.5</v>
          </cell>
        </row>
        <row r="873">
          <cell r="B873">
            <v>674.85089111299999</v>
          </cell>
          <cell r="C873">
            <v>5528.17578125</v>
          </cell>
          <cell r="D873">
            <v>1549.2663574220001</v>
          </cell>
          <cell r="E873">
            <v>3058.1401367190001</v>
          </cell>
          <cell r="F873">
            <v>877.75512695299994</v>
          </cell>
          <cell r="G873">
            <v>2702.2612304690001</v>
          </cell>
          <cell r="H873">
            <v>342.57580566399997</v>
          </cell>
          <cell r="I873">
            <v>163.32473754899999</v>
          </cell>
          <cell r="J873">
            <v>2645.361328125</v>
          </cell>
          <cell r="K873">
            <v>1690.7442626950001</v>
          </cell>
          <cell r="L873">
            <v>11783.010742188</v>
          </cell>
          <cell r="M873">
            <v>547.403808594</v>
          </cell>
          <cell r="N873">
            <v>207.94889831500001</v>
          </cell>
          <cell r="O873">
            <v>874.39080810500002</v>
          </cell>
          <cell r="P873">
            <v>668.88714599599996</v>
          </cell>
          <cell r="Q873">
            <v>114.145996094</v>
          </cell>
          <cell r="R873">
            <v>759.67144775400004</v>
          </cell>
          <cell r="S873">
            <v>1124.497070312</v>
          </cell>
          <cell r="T873">
            <v>109.78441619900001</v>
          </cell>
          <cell r="U873">
            <v>5272.9809570309999</v>
          </cell>
          <cell r="V873">
            <v>2335.5932617190001</v>
          </cell>
          <cell r="W873">
            <v>1989.074584961</v>
          </cell>
          <cell r="X873">
            <v>118.80129241900001</v>
          </cell>
          <cell r="Y873">
            <v>197.01377868700001</v>
          </cell>
          <cell r="Z873">
            <v>3828.0031738279999</v>
          </cell>
          <cell r="AA873">
            <v>307.50100708000002</v>
          </cell>
          <cell r="AB873">
            <v>1029.1867675779999</v>
          </cell>
          <cell r="AC873">
            <v>6066.3901367190001</v>
          </cell>
          <cell r="AD873">
            <v>2662.1245117190001</v>
          </cell>
          <cell r="AE873">
            <v>1811.986938477</v>
          </cell>
          <cell r="AF873">
            <v>508.73757934600002</v>
          </cell>
          <cell r="AG873">
            <v>2143.7399902339998</v>
          </cell>
          <cell r="AH873">
            <v>642.63342285199997</v>
          </cell>
          <cell r="AI873">
            <v>395.60989379900002</v>
          </cell>
          <cell r="AJ873">
            <v>1220.5852050779999</v>
          </cell>
          <cell r="AK873">
            <v>3353.6379394529999</v>
          </cell>
          <cell r="AL873">
            <v>731.18103027300003</v>
          </cell>
          <cell r="AM873">
            <v>1039.0390625</v>
          </cell>
          <cell r="AN873">
            <v>2739.6235351559999</v>
          </cell>
          <cell r="AO873">
            <v>325.67324829099999</v>
          </cell>
          <cell r="AP873">
            <v>3443.5463867190001</v>
          </cell>
          <cell r="AQ873">
            <v>1091.386352539</v>
          </cell>
          <cell r="AR873">
            <v>1757.2290039059999</v>
          </cell>
          <cell r="AS873">
            <v>2984.1647949220001</v>
          </cell>
          <cell r="AT873">
            <v>2287.2275390619998</v>
          </cell>
          <cell r="AU873">
            <v>805.66461181600005</v>
          </cell>
          <cell r="AV873">
            <v>214.60401916500001</v>
          </cell>
          <cell r="AW873">
            <v>1363.649047852</v>
          </cell>
          <cell r="AX873">
            <v>589.759765625</v>
          </cell>
          <cell r="AY873">
            <v>571.88269043000003</v>
          </cell>
          <cell r="AZ873">
            <v>459.16619873000002</v>
          </cell>
          <cell r="BA873">
            <v>149.07928466800001</v>
          </cell>
          <cell r="BB873">
            <v>1925.0131835940001</v>
          </cell>
          <cell r="BC873">
            <v>2544.017578125</v>
          </cell>
          <cell r="BD873">
            <v>2174.3715820309999</v>
          </cell>
          <cell r="BE873">
            <v>639.04724121100003</v>
          </cell>
          <cell r="BF873">
            <v>533.47735595699999</v>
          </cell>
          <cell r="BG873">
            <v>269.726806641</v>
          </cell>
          <cell r="BH873">
            <v>470.68109130900001</v>
          </cell>
          <cell r="BI873">
            <v>15945</v>
          </cell>
          <cell r="BJ873">
            <v>5499.0756835940001</v>
          </cell>
          <cell r="BK873">
            <v>136.23356628400001</v>
          </cell>
          <cell r="BL873">
            <v>1363.3826904299999</v>
          </cell>
          <cell r="BM873">
            <v>2576.4338378910002</v>
          </cell>
          <cell r="BN873">
            <v>830.74322509800004</v>
          </cell>
          <cell r="BO873">
            <v>4191.048828125</v>
          </cell>
          <cell r="BP873">
            <v>11112.2578125</v>
          </cell>
          <cell r="BQ873">
            <v>1185.2912597659999</v>
          </cell>
          <cell r="BR873">
            <v>5296.3999023440001</v>
          </cell>
          <cell r="BS873">
            <v>1738.9317626950001</v>
          </cell>
          <cell r="BT873">
            <v>2252.6745605470001</v>
          </cell>
          <cell r="BU873">
            <v>151.19999694800001</v>
          </cell>
          <cell r="BV873">
            <v>1227.438476562</v>
          </cell>
          <cell r="BW873">
            <v>552.59143066399997</v>
          </cell>
          <cell r="BX873">
            <v>1862.4522705080001</v>
          </cell>
          <cell r="BY873">
            <v>681.95294189499998</v>
          </cell>
          <cell r="BZ873">
            <v>697</v>
          </cell>
          <cell r="CA873">
            <v>821.12109375</v>
          </cell>
          <cell r="CB873">
            <v>233.155639648</v>
          </cell>
          <cell r="CC873">
            <v>45.011814117</v>
          </cell>
          <cell r="CD873">
            <v>254.879440308</v>
          </cell>
          <cell r="CE873">
            <v>453.765136719</v>
          </cell>
          <cell r="CF873">
            <v>6434.7163085940001</v>
          </cell>
          <cell r="CG873">
            <v>4396.4545898440001</v>
          </cell>
          <cell r="CH873">
            <v>10.384438514999999</v>
          </cell>
          <cell r="CI873">
            <v>2303.8559570309999</v>
          </cell>
          <cell r="CJ873">
            <v>466.822753906</v>
          </cell>
          <cell r="CK873">
            <v>73.709999084000003</v>
          </cell>
          <cell r="CL873">
            <v>395.60989379900002</v>
          </cell>
          <cell r="CM873">
            <v>153.84364318799999</v>
          </cell>
          <cell r="CN873">
            <v>890.76647949200003</v>
          </cell>
          <cell r="CO873">
            <v>907.53961181600005</v>
          </cell>
          <cell r="CP873">
            <v>968.06976318399995</v>
          </cell>
          <cell r="CQ873">
            <v>4597.8442382809999</v>
          </cell>
          <cell r="CR873">
            <v>4057.4091796880002</v>
          </cell>
          <cell r="CS873">
            <v>1864.7878417970001</v>
          </cell>
          <cell r="CT873">
            <v>461.89999389600001</v>
          </cell>
          <cell r="CU873">
            <v>8718.50390625</v>
          </cell>
          <cell r="CV873">
            <v>262.76351928700001</v>
          </cell>
          <cell r="CW873">
            <v>230.14485168499999</v>
          </cell>
          <cell r="CX873">
            <v>1103.4598388669999</v>
          </cell>
          <cell r="CY873">
            <v>127.312278748</v>
          </cell>
          <cell r="CZ873">
            <v>1649.6356201169999</v>
          </cell>
          <cell r="DA873">
            <v>1929.0645751950001</v>
          </cell>
          <cell r="DB873">
            <v>190.375</v>
          </cell>
          <cell r="DC873">
            <v>3640</v>
          </cell>
          <cell r="DD873">
            <v>3119.1877441410002</v>
          </cell>
          <cell r="DE873">
            <v>682.98870849599996</v>
          </cell>
          <cell r="DG873">
            <v>0.810000002</v>
          </cell>
          <cell r="DI873">
            <v>70.574790954999997</v>
          </cell>
          <cell r="DJ873">
            <v>538.1</v>
          </cell>
          <cell r="DK873">
            <v>216.48730468799999</v>
          </cell>
          <cell r="DL873">
            <v>11677.486328125</v>
          </cell>
          <cell r="DM873">
            <v>1396.792358398</v>
          </cell>
          <cell r="DN873">
            <v>2479.0036621089998</v>
          </cell>
          <cell r="DO873">
            <v>538.1</v>
          </cell>
          <cell r="DP873">
            <v>251.3</v>
          </cell>
          <cell r="DS873">
            <v>58</v>
          </cell>
          <cell r="DT873">
            <v>669.18530273399995</v>
          </cell>
          <cell r="DU873">
            <v>103.75</v>
          </cell>
          <cell r="DV873">
            <v>4128.2817382809999</v>
          </cell>
          <cell r="DW873">
            <v>631.47717285199997</v>
          </cell>
          <cell r="DX873">
            <v>311.89999999999998</v>
          </cell>
          <cell r="DY873">
            <v>507.03561401399998</v>
          </cell>
          <cell r="EA873">
            <v>6.9859999999999998</v>
          </cell>
          <cell r="EB873">
            <v>480.66351318400001</v>
          </cell>
          <cell r="EC873">
            <v>1103.5</v>
          </cell>
        </row>
        <row r="874">
          <cell r="B874">
            <v>687.44439697300004</v>
          </cell>
          <cell r="C874">
            <v>5368.228515625</v>
          </cell>
          <cell r="D874">
            <v>1516.2713623049999</v>
          </cell>
          <cell r="E874">
            <v>3024.1499023440001</v>
          </cell>
          <cell r="F874">
            <v>874.95593261700003</v>
          </cell>
          <cell r="G874">
            <v>2704.2602539059999</v>
          </cell>
          <cell r="H874">
            <v>336.58322143599997</v>
          </cell>
          <cell r="I874">
            <v>161.75051879899999</v>
          </cell>
          <cell r="J874">
            <v>2610.3696289059999</v>
          </cell>
          <cell r="K874">
            <v>1653.7608642580001</v>
          </cell>
          <cell r="L874">
            <v>11641.071289062</v>
          </cell>
          <cell r="M874">
            <v>550.26702880899995</v>
          </cell>
          <cell r="N874">
            <v>204.74966430699999</v>
          </cell>
          <cell r="O874">
            <v>862.599121094</v>
          </cell>
          <cell r="P874">
            <v>654.28967285199997</v>
          </cell>
          <cell r="Q874">
            <v>112.956970215</v>
          </cell>
          <cell r="R874">
            <v>747.07690429700006</v>
          </cell>
          <cell r="S874">
            <v>1111.5030517580001</v>
          </cell>
          <cell r="T874">
            <v>107.736572266</v>
          </cell>
          <cell r="U874">
            <v>5243.7080078119998</v>
          </cell>
          <cell r="V874">
            <v>2275.6037597660002</v>
          </cell>
          <cell r="W874">
            <v>1970.5832519529999</v>
          </cell>
          <cell r="X874">
            <v>118.601379395</v>
          </cell>
          <cell r="Y874">
            <v>196.41447448700001</v>
          </cell>
          <cell r="Z874">
            <v>3806.6015625</v>
          </cell>
          <cell r="AA874">
            <v>308.59991455099998</v>
          </cell>
          <cell r="AB874">
            <v>1027.2254638669999</v>
          </cell>
          <cell r="AC874">
            <v>5996.4321289059999</v>
          </cell>
          <cell r="AD874">
            <v>2637.9738769529999</v>
          </cell>
          <cell r="AE874">
            <v>1764.0004882809999</v>
          </cell>
          <cell r="AF874">
            <v>510.73733520500002</v>
          </cell>
          <cell r="AG874">
            <v>2137.8288574220001</v>
          </cell>
          <cell r="AH874">
            <v>634.43548583999996</v>
          </cell>
          <cell r="AI874">
            <v>394.510986328</v>
          </cell>
          <cell r="AJ874">
            <v>1237.0795898440001</v>
          </cell>
          <cell r="AK874">
            <v>3304.1506347660002</v>
          </cell>
          <cell r="AL874">
            <v>719.78442382799994</v>
          </cell>
          <cell r="AM874">
            <v>1040.5375976559999</v>
          </cell>
          <cell r="AN874">
            <v>2696.4802246089998</v>
          </cell>
          <cell r="AO874">
            <v>322.07409668000003</v>
          </cell>
          <cell r="AP874">
            <v>3447.5446777339998</v>
          </cell>
          <cell r="AQ874">
            <v>1095.75390625</v>
          </cell>
          <cell r="AR874">
            <v>1751.735961914</v>
          </cell>
          <cell r="AS874">
            <v>2917.1833496089998</v>
          </cell>
          <cell r="AT874">
            <v>2255.2521972660002</v>
          </cell>
          <cell r="AU874">
            <v>799.66711425799997</v>
          </cell>
          <cell r="AV874">
            <v>214.90359497099999</v>
          </cell>
          <cell r="AW874">
            <v>1350.8581542970001</v>
          </cell>
          <cell r="AX874">
            <v>577.57293701200001</v>
          </cell>
          <cell r="AY874">
            <v>574.88208007799994</v>
          </cell>
          <cell r="AZ874">
            <v>460.96450805699999</v>
          </cell>
          <cell r="BA874">
            <v>148.379364014</v>
          </cell>
          <cell r="BB874">
            <v>1945.008178711</v>
          </cell>
          <cell r="BC874">
            <v>2483.041015625</v>
          </cell>
          <cell r="BD874">
            <v>2158.3764648440001</v>
          </cell>
          <cell r="BE874">
            <v>630.44927978500004</v>
          </cell>
          <cell r="BF874">
            <v>528.87847900400004</v>
          </cell>
          <cell r="BG874">
            <v>265.529541016</v>
          </cell>
          <cell r="BH874">
            <v>469.82220459000001</v>
          </cell>
          <cell r="BI874">
            <v>15950</v>
          </cell>
          <cell r="BJ874">
            <v>5453.0834960940001</v>
          </cell>
          <cell r="BK874">
            <v>135.13491821299999</v>
          </cell>
          <cell r="BL874">
            <v>1349.8676757809999</v>
          </cell>
          <cell r="BM874">
            <v>2566.4494628910002</v>
          </cell>
          <cell r="BN874">
            <v>821.54608154300001</v>
          </cell>
          <cell r="BO874">
            <v>4100.0903320309999</v>
          </cell>
          <cell r="BP874">
            <v>10357.443359375</v>
          </cell>
          <cell r="BQ874">
            <v>1177.2960205080001</v>
          </cell>
          <cell r="BR874">
            <v>5210.4584960940001</v>
          </cell>
          <cell r="BS874">
            <v>1691.4609375</v>
          </cell>
          <cell r="BT874">
            <v>2242.0485839839998</v>
          </cell>
          <cell r="BU874">
            <v>153.80000305199999</v>
          </cell>
          <cell r="BV874">
            <v>1215.2178955080001</v>
          </cell>
          <cell r="BW874">
            <v>555.786621094</v>
          </cell>
          <cell r="BX874">
            <v>1852.4606933590001</v>
          </cell>
          <cell r="BY874">
            <v>671.75366210899995</v>
          </cell>
          <cell r="BZ874">
            <v>712</v>
          </cell>
          <cell r="CA874">
            <v>808.73138427699996</v>
          </cell>
          <cell r="CB874">
            <v>233.85520935100001</v>
          </cell>
          <cell r="CC874">
            <v>45.006816864000001</v>
          </cell>
          <cell r="CD874">
            <v>252.481491089</v>
          </cell>
          <cell r="CE874">
            <v>445.57116699199997</v>
          </cell>
          <cell r="CF874">
            <v>6738.5615234380002</v>
          </cell>
          <cell r="CG874">
            <v>4347.4716796880002</v>
          </cell>
          <cell r="CI874">
            <v>2307.8010253910002</v>
          </cell>
          <cell r="CJ874">
            <v>458.82577514600001</v>
          </cell>
          <cell r="CK874">
            <v>74.13999939</v>
          </cell>
          <cell r="CL874">
            <v>394.510986328</v>
          </cell>
          <cell r="CM874">
            <v>153.36395263700001</v>
          </cell>
          <cell r="CN874">
            <v>882.76861572300004</v>
          </cell>
          <cell r="CO874">
            <v>903.54162597699997</v>
          </cell>
          <cell r="CP874">
            <v>950.07592773399995</v>
          </cell>
          <cell r="CQ874">
            <v>4552.8657226559999</v>
          </cell>
          <cell r="CR874">
            <v>4031.9226074220001</v>
          </cell>
          <cell r="CS874">
            <v>1829.776977539</v>
          </cell>
          <cell r="CT874">
            <v>434.89999389600001</v>
          </cell>
          <cell r="CU874">
            <v>8644.5166015619998</v>
          </cell>
          <cell r="CV874">
            <v>258.66564941399997</v>
          </cell>
          <cell r="CW874">
            <v>228.546630859</v>
          </cell>
          <cell r="CX874">
            <v>1086.6508789059999</v>
          </cell>
          <cell r="CY874">
            <v>122.165817261</v>
          </cell>
          <cell r="CZ874">
            <v>1615.642944336</v>
          </cell>
          <cell r="DA874">
            <v>1892.082641602</v>
          </cell>
          <cell r="DB874">
            <v>188.47523498499999</v>
          </cell>
          <cell r="DC874">
            <v>3630</v>
          </cell>
          <cell r="DD874">
            <v>3031.2104492190001</v>
          </cell>
          <cell r="DE874">
            <v>671.59222412099996</v>
          </cell>
          <cell r="DG874">
            <v>0.810000002</v>
          </cell>
          <cell r="DI874">
            <v>70.454902649000005</v>
          </cell>
          <cell r="DJ874">
            <v>552.70000000000005</v>
          </cell>
          <cell r="DK874">
            <v>216.98727417000001</v>
          </cell>
          <cell r="DL874">
            <v>11662.490234375</v>
          </cell>
          <cell r="DM874">
            <v>1387.2969970700001</v>
          </cell>
          <cell r="DN874">
            <v>2460.5183105470001</v>
          </cell>
          <cell r="DO874">
            <v>552.70000000000005</v>
          </cell>
          <cell r="DP874">
            <v>248</v>
          </cell>
          <cell r="DS874">
            <v>58</v>
          </cell>
          <cell r="DT874">
            <v>665.69537353500004</v>
          </cell>
          <cell r="DU874">
            <v>104.25</v>
          </cell>
          <cell r="DV874">
            <v>3996.3366699220001</v>
          </cell>
          <cell r="DW874">
            <v>617.17675781200001</v>
          </cell>
          <cell r="DX874">
            <v>337.3</v>
          </cell>
          <cell r="DY874">
            <v>508.03527831999997</v>
          </cell>
          <cell r="EA874">
            <v>6.968</v>
          </cell>
          <cell r="EB874">
            <v>480.66351318400001</v>
          </cell>
          <cell r="EC874">
            <v>1143.5</v>
          </cell>
        </row>
        <row r="875">
          <cell r="B875">
            <v>686.24505615199996</v>
          </cell>
          <cell r="C875">
            <v>5302.25</v>
          </cell>
          <cell r="D875">
            <v>1482.2764892580001</v>
          </cell>
          <cell r="E875">
            <v>3056.1411132809999</v>
          </cell>
          <cell r="F875">
            <v>881.75402831999997</v>
          </cell>
          <cell r="G875">
            <v>2704.2602539059999</v>
          </cell>
          <cell r="H875">
            <v>335.48458862299998</v>
          </cell>
          <cell r="I875">
            <v>162.34085082999999</v>
          </cell>
          <cell r="J875">
            <v>2613.3693847660002</v>
          </cell>
          <cell r="K875">
            <v>1654.260742188</v>
          </cell>
          <cell r="L875">
            <v>11631.07421875</v>
          </cell>
          <cell r="M875">
            <v>550.44592285199997</v>
          </cell>
          <cell r="N875">
            <v>205.74942016599999</v>
          </cell>
          <cell r="O875">
            <v>857.80242919900002</v>
          </cell>
          <cell r="P875">
            <v>645.09118652300003</v>
          </cell>
          <cell r="Q875">
            <v>111.310638428</v>
          </cell>
          <cell r="R875">
            <v>741.27935791000004</v>
          </cell>
          <cell r="S875">
            <v>1100.5079345700001</v>
          </cell>
          <cell r="T875">
            <v>108.186096191</v>
          </cell>
          <cell r="U875">
            <v>5241.7568359380002</v>
          </cell>
          <cell r="V875">
            <v>2251.6079101559999</v>
          </cell>
          <cell r="W875">
            <v>1982.5776367190001</v>
          </cell>
          <cell r="X875">
            <v>119.95082092299999</v>
          </cell>
          <cell r="Y875">
            <v>194.86634826700001</v>
          </cell>
          <cell r="Z875">
            <v>3805.62890625</v>
          </cell>
          <cell r="AA875">
            <v>308.30023193400001</v>
          </cell>
          <cell r="AB875">
            <v>1031.148071289</v>
          </cell>
          <cell r="AC875">
            <v>6052.3989257809999</v>
          </cell>
          <cell r="AD875">
            <v>2617.5390625</v>
          </cell>
          <cell r="AE875">
            <v>1740.0073242190001</v>
          </cell>
          <cell r="AF875">
            <v>504.53811645500002</v>
          </cell>
          <cell r="AG875">
            <v>2157.5322265619998</v>
          </cell>
          <cell r="AH875">
            <v>625.23791503899997</v>
          </cell>
          <cell r="AI875">
            <v>393.51193237299998</v>
          </cell>
          <cell r="AJ875">
            <v>1234.580444336</v>
          </cell>
          <cell r="AK875">
            <v>3305.6501464839998</v>
          </cell>
          <cell r="AL875">
            <v>717.18524169900002</v>
          </cell>
          <cell r="AM875">
            <v>1042.0363769529999</v>
          </cell>
          <cell r="AN875">
            <v>2661.1806640619998</v>
          </cell>
          <cell r="AO875">
            <v>321.02435302700002</v>
          </cell>
          <cell r="AP875">
            <v>3397.5659179690001</v>
          </cell>
          <cell r="AQ875">
            <v>1068.093139648</v>
          </cell>
          <cell r="AR875">
            <v>1742.7475585940001</v>
          </cell>
          <cell r="AS875">
            <v>2940.1770019529999</v>
          </cell>
          <cell r="AT875">
            <v>2234.2683105470001</v>
          </cell>
          <cell r="AU875">
            <v>788.67169189499998</v>
          </cell>
          <cell r="AV875">
            <v>213.50552368199999</v>
          </cell>
          <cell r="AW875">
            <v>1360.6514892580001</v>
          </cell>
          <cell r="AX875">
            <v>579.57073974599996</v>
          </cell>
          <cell r="AY875">
            <v>590.37890625</v>
          </cell>
          <cell r="AZ875">
            <v>453.52154540999999</v>
          </cell>
          <cell r="BA875">
            <v>147.27955627399999</v>
          </cell>
          <cell r="BB875">
            <v>1952.006469727</v>
          </cell>
          <cell r="BC875">
            <v>2383.5793457029999</v>
          </cell>
          <cell r="BD875">
            <v>2157.3764648440001</v>
          </cell>
          <cell r="BE875">
            <v>634.44824218799999</v>
          </cell>
          <cell r="BF875">
            <v>520.88031005899995</v>
          </cell>
          <cell r="BG875">
            <v>263.33093261699997</v>
          </cell>
          <cell r="BH875">
            <v>466.558349609</v>
          </cell>
          <cell r="BI875">
            <v>16165</v>
          </cell>
          <cell r="BJ875">
            <v>5399.0927734380002</v>
          </cell>
          <cell r="BK875">
            <v>134.885223389</v>
          </cell>
          <cell r="BL875">
            <v>1339.5964355470001</v>
          </cell>
          <cell r="BM875">
            <v>2565.9499511720001</v>
          </cell>
          <cell r="BN875">
            <v>825.145019531</v>
          </cell>
          <cell r="BO875">
            <v>4107.0874023440001</v>
          </cell>
          <cell r="BP875">
            <v>10297.458007812</v>
          </cell>
          <cell r="BQ875">
            <v>1182.2930908200001</v>
          </cell>
          <cell r="BR875">
            <v>5149.5</v>
          </cell>
          <cell r="BS875">
            <v>1708.950195312</v>
          </cell>
          <cell r="BT875">
            <v>2257.5043945309999</v>
          </cell>
          <cell r="BU875">
            <v>157</v>
          </cell>
          <cell r="BV875">
            <v>1216.1954345700001</v>
          </cell>
          <cell r="BW875">
            <v>565.57238769499997</v>
          </cell>
          <cell r="BX875">
            <v>1857.956054688</v>
          </cell>
          <cell r="BY875">
            <v>677.15325927699996</v>
          </cell>
          <cell r="BZ875">
            <v>712</v>
          </cell>
          <cell r="CA875">
            <v>797.74047851600005</v>
          </cell>
          <cell r="CB875">
            <v>233.055709839</v>
          </cell>
          <cell r="CC875">
            <v>44.781982421999999</v>
          </cell>
          <cell r="CD875">
            <v>245.08790588400001</v>
          </cell>
          <cell r="CE875">
            <v>441.47418212899998</v>
          </cell>
          <cell r="CF875">
            <v>6696.5825195309999</v>
          </cell>
          <cell r="CG875">
            <v>4357.4682617190001</v>
          </cell>
          <cell r="CH875">
            <v>10.407392502</v>
          </cell>
          <cell r="CI875">
            <v>2289.5559082029999</v>
          </cell>
          <cell r="CJ875">
            <v>450.62887573199998</v>
          </cell>
          <cell r="CK875">
            <v>73</v>
          </cell>
          <cell r="CL875">
            <v>393.51193237299998</v>
          </cell>
          <cell r="CM875">
            <v>154.223419189</v>
          </cell>
          <cell r="CN875">
            <v>879.76940918000003</v>
          </cell>
          <cell r="CO875">
            <v>907.03985595699999</v>
          </cell>
          <cell r="CP875">
            <v>957.47338867200006</v>
          </cell>
          <cell r="CQ875">
            <v>4559.8623046880002</v>
          </cell>
          <cell r="CR875">
            <v>4052.9116210940001</v>
          </cell>
          <cell r="CS875">
            <v>1810.4289550779999</v>
          </cell>
          <cell r="CT875">
            <v>424</v>
          </cell>
          <cell r="CU875">
            <v>8634.517578125</v>
          </cell>
          <cell r="CV875">
            <v>258.56570434600002</v>
          </cell>
          <cell r="CW875">
            <v>228.94619750999999</v>
          </cell>
          <cell r="CX875">
            <v>1082.695922852</v>
          </cell>
          <cell r="CY875">
            <v>120.267120361</v>
          </cell>
          <cell r="CZ875">
            <v>1635.638671875</v>
          </cell>
          <cell r="DA875">
            <v>1867.094726562</v>
          </cell>
          <cell r="DB875">
            <v>187.02543640100001</v>
          </cell>
          <cell r="DC875">
            <v>3618</v>
          </cell>
          <cell r="DD875">
            <v>3021.2131347660002</v>
          </cell>
          <cell r="DE875">
            <v>656.59686279300001</v>
          </cell>
          <cell r="DG875">
            <v>0.810000002</v>
          </cell>
          <cell r="DI875">
            <v>69.275993346999996</v>
          </cell>
          <cell r="DJ875">
            <v>547.5</v>
          </cell>
          <cell r="DK875">
            <v>220.38706970199999</v>
          </cell>
          <cell r="DL875">
            <v>11687.484375</v>
          </cell>
          <cell r="DM875">
            <v>1365.308227539</v>
          </cell>
          <cell r="DN875">
            <v>2435.0388183589998</v>
          </cell>
          <cell r="DO875">
            <v>547.5</v>
          </cell>
          <cell r="DP875">
            <v>249.2</v>
          </cell>
          <cell r="DS875">
            <v>58</v>
          </cell>
          <cell r="DT875">
            <v>657.40692138700001</v>
          </cell>
          <cell r="DU875">
            <v>104.25</v>
          </cell>
          <cell r="DV875">
            <v>4022.3256835940001</v>
          </cell>
          <cell r="DW875">
            <v>600.430175781</v>
          </cell>
          <cell r="DX875">
            <v>340</v>
          </cell>
          <cell r="DY875">
            <v>503.43673706099997</v>
          </cell>
          <cell r="EA875">
            <v>6.8319999999999999</v>
          </cell>
          <cell r="EB875">
            <v>480.66351318400001</v>
          </cell>
          <cell r="EC875">
            <v>1111.5</v>
          </cell>
        </row>
        <row r="876">
          <cell r="B876">
            <v>684.24603271499996</v>
          </cell>
          <cell r="C876">
            <v>5316.2456054690001</v>
          </cell>
          <cell r="D876">
            <v>1475.2774658200001</v>
          </cell>
          <cell r="E876">
            <v>3038.1462402339998</v>
          </cell>
          <cell r="F876">
            <v>874.95593261700003</v>
          </cell>
          <cell r="G876">
            <v>2700.2626953119998</v>
          </cell>
          <cell r="H876">
            <v>328.79290771500001</v>
          </cell>
          <cell r="I876">
            <v>162.78359985399999</v>
          </cell>
          <cell r="J876">
            <v>2599.3725585940001</v>
          </cell>
          <cell r="K876">
            <v>1650.7622070309999</v>
          </cell>
          <cell r="L876">
            <v>11581.094726562</v>
          </cell>
          <cell r="M876">
            <v>553.04071044900002</v>
          </cell>
          <cell r="N876">
            <v>208.94863891599999</v>
          </cell>
          <cell r="O876">
            <v>851.20697021499996</v>
          </cell>
          <cell r="P876">
            <v>624.29473876999998</v>
          </cell>
          <cell r="Q876">
            <v>109.20698547400001</v>
          </cell>
          <cell r="R876">
            <v>733.08294677699996</v>
          </cell>
          <cell r="S876">
            <v>1095.010375977</v>
          </cell>
          <cell r="T876">
            <v>104.390098572</v>
          </cell>
          <cell r="U876">
            <v>5247.611328125</v>
          </cell>
          <cell r="V876">
            <v>2214.6145019529999</v>
          </cell>
          <cell r="W876">
            <v>1956.0899658200001</v>
          </cell>
          <cell r="X876">
            <v>120.35065460200001</v>
          </cell>
          <cell r="Y876">
            <v>194.01736450199999</v>
          </cell>
          <cell r="Z876">
            <v>3746.2873535160002</v>
          </cell>
          <cell r="AA876">
            <v>289.91812133799999</v>
          </cell>
          <cell r="AB876">
            <v>1026.7352294919999</v>
          </cell>
          <cell r="AC876">
            <v>6070.3881835940001</v>
          </cell>
          <cell r="AD876">
            <v>2474.4938964839998</v>
          </cell>
          <cell r="AE876">
            <v>1734.5089111330001</v>
          </cell>
          <cell r="AF876">
            <v>506.537841797</v>
          </cell>
          <cell r="AG876">
            <v>2142.7548828119998</v>
          </cell>
          <cell r="AH876">
            <v>609.44201660199997</v>
          </cell>
          <cell r="AI876">
            <v>391.513916016</v>
          </cell>
          <cell r="AJ876">
            <v>1232.5811767580001</v>
          </cell>
          <cell r="AK876">
            <v>3304.6506347660002</v>
          </cell>
          <cell r="AL876">
            <v>714.78594970699999</v>
          </cell>
          <cell r="AM876">
            <v>1035.542358398</v>
          </cell>
          <cell r="AN876">
            <v>2665.1027832029999</v>
          </cell>
          <cell r="AO876">
            <v>322.573974609</v>
          </cell>
          <cell r="AP876">
            <v>3390.5688476559999</v>
          </cell>
          <cell r="AQ876">
            <v>1063.2403564450001</v>
          </cell>
          <cell r="AR876">
            <v>1752.235351562</v>
          </cell>
          <cell r="AS876">
            <v>2915.1840820309999</v>
          </cell>
          <cell r="AT876">
            <v>2148.3349609380002</v>
          </cell>
          <cell r="AU876">
            <v>767.08068847699997</v>
          </cell>
          <cell r="AV876">
            <v>213.106079102</v>
          </cell>
          <cell r="AW876">
            <v>1370.844116211</v>
          </cell>
          <cell r="AX876">
            <v>571.17987060500002</v>
          </cell>
          <cell r="AY876">
            <v>585.37994384800004</v>
          </cell>
          <cell r="AZ876">
            <v>463.56204223600002</v>
          </cell>
          <cell r="BA876">
            <v>146.37965393100001</v>
          </cell>
          <cell r="BB876">
            <v>1959.004516602</v>
          </cell>
          <cell r="BC876">
            <v>2335.0981445309999</v>
          </cell>
          <cell r="BD876">
            <v>2130.3845214839998</v>
          </cell>
          <cell r="BE876">
            <v>625.85034179700006</v>
          </cell>
          <cell r="BF876">
            <v>508.483154297</v>
          </cell>
          <cell r="BG876">
            <v>259.933105469</v>
          </cell>
          <cell r="BH876">
            <v>461.92022705099998</v>
          </cell>
          <cell r="BI876">
            <v>16000</v>
          </cell>
          <cell r="BJ876">
            <v>5357.1000976559999</v>
          </cell>
          <cell r="BK876">
            <v>131.039916992</v>
          </cell>
          <cell r="BL876">
            <v>1295.267578125</v>
          </cell>
          <cell r="BM876">
            <v>2592.408203125</v>
          </cell>
          <cell r="BN876">
            <v>817.74725341800001</v>
          </cell>
          <cell r="BO876">
            <v>4192.0478515619998</v>
          </cell>
          <cell r="BP876">
            <v>10192.484375</v>
          </cell>
          <cell r="BQ876">
            <v>1133.3223876950001</v>
          </cell>
          <cell r="BR876">
            <v>5101.5327148440001</v>
          </cell>
          <cell r="BS876">
            <v>1697.4571533200001</v>
          </cell>
          <cell r="BT876">
            <v>2241.0827636720001</v>
          </cell>
          <cell r="BU876">
            <v>157.55000305199999</v>
          </cell>
          <cell r="BV876">
            <v>1206.907836914</v>
          </cell>
          <cell r="BW876">
            <v>567.17010498000002</v>
          </cell>
          <cell r="BX876">
            <v>1841.969360352</v>
          </cell>
          <cell r="BY876">
            <v>669.55377197300004</v>
          </cell>
          <cell r="BZ876">
            <v>703</v>
          </cell>
          <cell r="CA876">
            <v>775.55877685500002</v>
          </cell>
          <cell r="CB876">
            <v>226.45980835</v>
          </cell>
          <cell r="CC876">
            <v>43.712768554999997</v>
          </cell>
          <cell r="CD876">
            <v>235.396286011</v>
          </cell>
          <cell r="CE876">
            <v>438.47637939499998</v>
          </cell>
          <cell r="CF876">
            <v>6680.5913085940001</v>
          </cell>
          <cell r="CG876">
            <v>4312.4838867190001</v>
          </cell>
          <cell r="CH876">
            <v>10.072261810000001</v>
          </cell>
          <cell r="CI876">
            <v>2330.9775390619998</v>
          </cell>
          <cell r="CJ876">
            <v>451.82843017599998</v>
          </cell>
          <cell r="CK876">
            <v>72.730003357000001</v>
          </cell>
          <cell r="CL876">
            <v>391.513916016</v>
          </cell>
          <cell r="CM876">
            <v>151.36520385700001</v>
          </cell>
          <cell r="CN876">
            <v>876.77020263700001</v>
          </cell>
          <cell r="CO876">
            <v>895.04595947300004</v>
          </cell>
          <cell r="CP876">
            <v>960.27239990199996</v>
          </cell>
          <cell r="CQ876">
            <v>4535.8735351559999</v>
          </cell>
          <cell r="CR876">
            <v>4067.9038085940001</v>
          </cell>
          <cell r="CS876">
            <v>1768.0473632809999</v>
          </cell>
          <cell r="CT876">
            <v>430</v>
          </cell>
          <cell r="CU876">
            <v>8538.5341796880002</v>
          </cell>
          <cell r="CV876">
            <v>258.46578979499998</v>
          </cell>
          <cell r="CW876">
            <v>225.250274658</v>
          </cell>
          <cell r="CX876">
            <v>1079.7296142580001</v>
          </cell>
          <cell r="CY876">
            <v>123.06520080600001</v>
          </cell>
          <cell r="CZ876">
            <v>1642.637084961</v>
          </cell>
          <cell r="DA876">
            <v>1850.1030273440001</v>
          </cell>
          <cell r="DB876">
            <v>187.625366211</v>
          </cell>
          <cell r="DC876">
            <v>3616</v>
          </cell>
          <cell r="DD876">
            <v>2961.2287597660002</v>
          </cell>
          <cell r="DE876">
            <v>632.00445556600005</v>
          </cell>
          <cell r="DG876">
            <v>0.810000002</v>
          </cell>
          <cell r="DI876">
            <v>68.216964722</v>
          </cell>
          <cell r="DJ876">
            <v>547.20000000000005</v>
          </cell>
          <cell r="DK876">
            <v>218.68716430699999</v>
          </cell>
          <cell r="DL876">
            <v>11897.438476562</v>
          </cell>
          <cell r="DM876">
            <v>1352.8145751950001</v>
          </cell>
          <cell r="DN876">
            <v>2417.0534667970001</v>
          </cell>
          <cell r="DO876">
            <v>547.20000000000005</v>
          </cell>
          <cell r="DP876">
            <v>247.8</v>
          </cell>
          <cell r="DS876">
            <v>58</v>
          </cell>
          <cell r="DT876">
            <v>656.97064208999996</v>
          </cell>
          <cell r="DU876">
            <v>105</v>
          </cell>
          <cell r="DV876">
            <v>3968.3481445309999</v>
          </cell>
          <cell r="DW876">
            <v>583.30725097699997</v>
          </cell>
          <cell r="DX876">
            <v>320</v>
          </cell>
          <cell r="DY876">
            <v>501.437408447</v>
          </cell>
          <cell r="EA876">
            <v>6.7279999999999998</v>
          </cell>
          <cell r="EB876">
            <v>469.67120361299999</v>
          </cell>
          <cell r="EC876">
            <v>1101</v>
          </cell>
        </row>
        <row r="877">
          <cell r="B877">
            <v>667.85455322300004</v>
          </cell>
          <cell r="C877">
            <v>5450.201171875</v>
          </cell>
          <cell r="D877">
            <v>1492.7749023440001</v>
          </cell>
          <cell r="E877">
            <v>3031.1479492190001</v>
          </cell>
          <cell r="F877">
            <v>872.156738281</v>
          </cell>
          <cell r="G877">
            <v>2686.271484375</v>
          </cell>
          <cell r="H877">
            <v>308.121917725</v>
          </cell>
          <cell r="I877">
            <v>163.1771698</v>
          </cell>
          <cell r="J877">
            <v>2596.3732910160002</v>
          </cell>
          <cell r="K877">
            <v>1638.2678222659999</v>
          </cell>
          <cell r="L877">
            <v>11595.090820312</v>
          </cell>
          <cell r="M877">
            <v>542.84063720699999</v>
          </cell>
          <cell r="N877">
            <v>206.74919128400001</v>
          </cell>
          <cell r="O877">
            <v>846.210449219</v>
          </cell>
          <cell r="P877">
            <v>609.09729003899997</v>
          </cell>
          <cell r="Q877">
            <v>106.45165252699999</v>
          </cell>
          <cell r="R877">
            <v>719.28887939499998</v>
          </cell>
          <cell r="S877">
            <v>1075.5190429690001</v>
          </cell>
          <cell r="T877">
            <v>102.59197998</v>
          </cell>
          <cell r="U877">
            <v>5310.0595703119998</v>
          </cell>
          <cell r="V877">
            <v>2235.6105957029999</v>
          </cell>
          <cell r="W877">
            <v>1906.4030761720001</v>
          </cell>
          <cell r="X877">
            <v>118.651344299</v>
          </cell>
          <cell r="Y877">
            <v>191.470413208</v>
          </cell>
          <cell r="Z877">
            <v>3766.7163085940001</v>
          </cell>
          <cell r="AA877">
            <v>280.12762451200001</v>
          </cell>
          <cell r="AB877">
            <v>1015.948120117</v>
          </cell>
          <cell r="AC877">
            <v>6040.40625</v>
          </cell>
          <cell r="AD877">
            <v>2467.0627441410002</v>
          </cell>
          <cell r="AE877">
            <v>1724.0118408200001</v>
          </cell>
          <cell r="AF877">
            <v>500.53860473600002</v>
          </cell>
          <cell r="AG877">
            <v>2142.7548828119998</v>
          </cell>
          <cell r="AH877">
            <v>589.04724121100003</v>
          </cell>
          <cell r="AI877">
            <v>385.41995239300002</v>
          </cell>
          <cell r="AJ877">
            <v>1238.5789794919999</v>
          </cell>
          <cell r="AK877">
            <v>3329.6440429690001</v>
          </cell>
          <cell r="AL877">
            <v>705.38873291000004</v>
          </cell>
          <cell r="AM877">
            <v>1000.3679199220001</v>
          </cell>
          <cell r="AN877">
            <v>2665.1027832029999</v>
          </cell>
          <cell r="AO877">
            <v>324.92343139600001</v>
          </cell>
          <cell r="AP877">
            <v>3353.5842285160002</v>
          </cell>
          <cell r="AQ877">
            <v>1052.5643310549999</v>
          </cell>
          <cell r="AR877">
            <v>1751.735961914</v>
          </cell>
          <cell r="AS877">
            <v>2883.4865722660002</v>
          </cell>
          <cell r="AT877">
            <v>2162.3239746089998</v>
          </cell>
          <cell r="AU877">
            <v>768.48010253899997</v>
          </cell>
          <cell r="AV877">
            <v>207.01449585</v>
          </cell>
          <cell r="AW877">
            <v>1358.053100586</v>
          </cell>
          <cell r="AX877">
            <v>564.38732910199997</v>
          </cell>
          <cell r="AY877">
            <v>577.38159179700006</v>
          </cell>
          <cell r="AZ877">
            <v>459.56579589799998</v>
          </cell>
          <cell r="BA877">
            <v>149.72920227099999</v>
          </cell>
          <cell r="BB877">
            <v>1936.0104980470001</v>
          </cell>
          <cell r="BC877">
            <v>2330.1000976559999</v>
          </cell>
          <cell r="BD877">
            <v>2094.3947753910002</v>
          </cell>
          <cell r="BE877">
            <v>621.05151367200006</v>
          </cell>
          <cell r="BF877">
            <v>498.98535156200001</v>
          </cell>
          <cell r="BG877">
            <v>257.4347229</v>
          </cell>
          <cell r="BH877">
            <v>457.45391845699999</v>
          </cell>
          <cell r="BI877">
            <v>15690</v>
          </cell>
          <cell r="BJ877">
            <v>5359.0991210940001</v>
          </cell>
          <cell r="BK877">
            <v>129.042358398</v>
          </cell>
          <cell r="BL877">
            <v>1275.806030273</v>
          </cell>
          <cell r="BM877">
            <v>2585.4196777339998</v>
          </cell>
          <cell r="BN877">
            <v>810.74945068399995</v>
          </cell>
          <cell r="BO877">
            <v>4179.0541992190001</v>
          </cell>
          <cell r="BP877">
            <v>10232.475585938</v>
          </cell>
          <cell r="BQ877">
            <v>1102.8405761720001</v>
          </cell>
          <cell r="BR877">
            <v>5076.5498046880002</v>
          </cell>
          <cell r="BS877">
            <v>1687.9630126950001</v>
          </cell>
          <cell r="BT877">
            <v>2260.40234375</v>
          </cell>
          <cell r="BU877">
            <v>156.05000305199999</v>
          </cell>
          <cell r="BV877">
            <v>1196.153686523</v>
          </cell>
          <cell r="BW877">
            <v>574.75903320299994</v>
          </cell>
          <cell r="BX877">
            <v>1833.975952148</v>
          </cell>
          <cell r="BY877">
            <v>655.75469970699999</v>
          </cell>
          <cell r="BZ877">
            <v>702.5</v>
          </cell>
          <cell r="CA877">
            <v>776.15826416000004</v>
          </cell>
          <cell r="CB877">
            <v>227.059417725</v>
          </cell>
          <cell r="CC877">
            <v>42.878383636000002</v>
          </cell>
          <cell r="CD877">
            <v>231.29981994600001</v>
          </cell>
          <cell r="CE877">
            <v>433.28024291999998</v>
          </cell>
          <cell r="CF877">
            <v>6670.5961914059999</v>
          </cell>
          <cell r="CG877">
            <v>4272.498046875</v>
          </cell>
          <cell r="CH877">
            <v>9.8739385599999991</v>
          </cell>
          <cell r="CI877">
            <v>2301.3908691410002</v>
          </cell>
          <cell r="CJ877">
            <v>445.83068847700002</v>
          </cell>
          <cell r="CK877">
            <v>71.900001525999997</v>
          </cell>
          <cell r="CL877">
            <v>385.41995239300002</v>
          </cell>
          <cell r="CM877">
            <v>146.868011475</v>
          </cell>
          <cell r="CN877">
            <v>872.77117919900002</v>
          </cell>
          <cell r="CO877">
            <v>880.55328369100005</v>
          </cell>
          <cell r="CP877">
            <v>942.07867431600005</v>
          </cell>
          <cell r="CQ877">
            <v>4426.9248046880002</v>
          </cell>
          <cell r="CR877">
            <v>4054.9104003910002</v>
          </cell>
          <cell r="CS877">
            <v>1726.5871582029999</v>
          </cell>
          <cell r="CT877">
            <v>567.79998779300001</v>
          </cell>
          <cell r="CU877">
            <v>8444.55078125</v>
          </cell>
          <cell r="CV877">
            <v>248.77079772900001</v>
          </cell>
          <cell r="CW877">
            <v>222.753051758</v>
          </cell>
          <cell r="CX877">
            <v>1062.9206542970001</v>
          </cell>
          <cell r="CY877">
            <v>121.466308594</v>
          </cell>
          <cell r="CZ877">
            <v>1622.6414794919999</v>
          </cell>
          <cell r="DA877">
            <v>1855.600219727</v>
          </cell>
          <cell r="DB877">
            <v>187.97531127900001</v>
          </cell>
          <cell r="DC877">
            <v>3618</v>
          </cell>
          <cell r="DD877">
            <v>2953.2307128910002</v>
          </cell>
          <cell r="DE877">
            <v>635.80328369100005</v>
          </cell>
          <cell r="DG877">
            <v>0.810000002</v>
          </cell>
          <cell r="DI877">
            <v>66.838249207000004</v>
          </cell>
          <cell r="DJ877">
            <v>554</v>
          </cell>
          <cell r="DK877">
            <v>216.98727417000001</v>
          </cell>
          <cell r="DL877">
            <v>12007.415039062</v>
          </cell>
          <cell r="DM877">
            <v>1341.3204345700001</v>
          </cell>
          <cell r="DN877">
            <v>2390.0751953119998</v>
          </cell>
          <cell r="DO877">
            <v>554</v>
          </cell>
          <cell r="DP877">
            <v>237.1</v>
          </cell>
          <cell r="DS877">
            <v>58</v>
          </cell>
          <cell r="DT877">
            <v>648.68225097699997</v>
          </cell>
          <cell r="DU877">
            <v>104</v>
          </cell>
          <cell r="DV877">
            <v>3888.3815917970001</v>
          </cell>
          <cell r="DW877">
            <v>567.50152587900004</v>
          </cell>
          <cell r="DX877">
            <v>323.22000000000003</v>
          </cell>
          <cell r="DY877">
            <v>495.03948974600002</v>
          </cell>
          <cell r="EA877">
            <v>6.68</v>
          </cell>
          <cell r="EB877">
            <v>469.67120361299999</v>
          </cell>
          <cell r="EC877">
            <v>1120.5</v>
          </cell>
        </row>
        <row r="878">
          <cell r="B878">
            <v>656.66027831999997</v>
          </cell>
          <cell r="C878">
            <v>5562.1640625</v>
          </cell>
          <cell r="D878">
            <v>1452.2810058590001</v>
          </cell>
          <cell r="E878">
            <v>2976.1635742190001</v>
          </cell>
          <cell r="F878">
            <v>871.356933594</v>
          </cell>
          <cell r="G878">
            <v>2681.2746582029999</v>
          </cell>
          <cell r="H878">
            <v>297.23178100600001</v>
          </cell>
          <cell r="I878">
            <v>156.38835144000001</v>
          </cell>
          <cell r="J878">
            <v>2603.3715820309999</v>
          </cell>
          <cell r="K878">
            <v>1634.2696533200001</v>
          </cell>
          <cell r="L878">
            <v>11417.165039062</v>
          </cell>
          <cell r="M878">
            <v>538.81433105500003</v>
          </cell>
          <cell r="N878">
            <v>210.34828185999999</v>
          </cell>
          <cell r="O878">
            <v>839.81500244100005</v>
          </cell>
          <cell r="P878">
            <v>609.49725341800001</v>
          </cell>
          <cell r="Q878">
            <v>105.229148865</v>
          </cell>
          <cell r="R878">
            <v>703.29577636700003</v>
          </cell>
          <cell r="S878">
            <v>1059.5262451169999</v>
          </cell>
          <cell r="T878">
            <v>100.594085693</v>
          </cell>
          <cell r="U878">
            <v>5251.5141601559999</v>
          </cell>
          <cell r="V878">
            <v>2258.6066894529999</v>
          </cell>
          <cell r="W878">
            <v>1856.418579102</v>
          </cell>
          <cell r="X878">
            <v>118.50141143800001</v>
          </cell>
          <cell r="Y878">
            <v>189.52275085400001</v>
          </cell>
          <cell r="Z878">
            <v>3670.408203125</v>
          </cell>
          <cell r="AA878">
            <v>267.83956909199998</v>
          </cell>
          <cell r="AB878">
            <v>1018.399780273</v>
          </cell>
          <cell r="AC878">
            <v>6078.3837890619998</v>
          </cell>
          <cell r="AD878">
            <v>2426.1928710940001</v>
          </cell>
          <cell r="AE878">
            <v>1734.0090332029999</v>
          </cell>
          <cell r="AF878">
            <v>493.83941650399998</v>
          </cell>
          <cell r="AG878">
            <v>2149.6511230470001</v>
          </cell>
          <cell r="AH878">
            <v>591.44665527300003</v>
          </cell>
          <cell r="AI878">
            <v>385.819580078</v>
          </cell>
          <cell r="AJ878">
            <v>1229.5821533200001</v>
          </cell>
          <cell r="AK878">
            <v>3304.1506347660002</v>
          </cell>
          <cell r="AL878">
            <v>692.792480469</v>
          </cell>
          <cell r="AM878">
            <v>997.76953125</v>
          </cell>
          <cell r="AN878">
            <v>2651.375</v>
          </cell>
          <cell r="AO878">
            <v>326.92291259799998</v>
          </cell>
          <cell r="AP878">
            <v>3269.6198730470001</v>
          </cell>
          <cell r="AQ878">
            <v>1046.2557373049999</v>
          </cell>
          <cell r="AR878">
            <v>1770.2120361330001</v>
          </cell>
          <cell r="AS878">
            <v>2906.482421875</v>
          </cell>
          <cell r="AT878">
            <v>2138.3430175779999</v>
          </cell>
          <cell r="AU878">
            <v>761.68292236299999</v>
          </cell>
          <cell r="AV878">
            <v>206.21559143100001</v>
          </cell>
          <cell r="AW878">
            <v>1424.2069091799999</v>
          </cell>
          <cell r="AX878">
            <v>558.99310302699996</v>
          </cell>
          <cell r="AY878">
            <v>569.88311767599998</v>
          </cell>
          <cell r="AZ878">
            <v>454.22088623000002</v>
          </cell>
          <cell r="BA878">
            <v>143.780029297</v>
          </cell>
          <cell r="BB878">
            <v>1952.506225586</v>
          </cell>
          <cell r="BC878">
            <v>2247.1320800779999</v>
          </cell>
          <cell r="BD878">
            <v>2115.3884277339998</v>
          </cell>
          <cell r="BE878">
            <v>621.85125732400002</v>
          </cell>
          <cell r="BF878">
            <v>503.28436279300001</v>
          </cell>
          <cell r="BG878">
            <v>257.03497314499998</v>
          </cell>
          <cell r="BH878">
            <v>455.392578125</v>
          </cell>
          <cell r="BI878">
            <v>15455</v>
          </cell>
          <cell r="BJ878">
            <v>5261.1157226559999</v>
          </cell>
          <cell r="BK878">
            <v>127.344421387</v>
          </cell>
          <cell r="BL878">
            <v>1281.2120361330001</v>
          </cell>
          <cell r="BM878">
            <v>2620.86328125</v>
          </cell>
          <cell r="BN878">
            <v>821.54608154300001</v>
          </cell>
          <cell r="BO878">
            <v>4184.0517578119998</v>
          </cell>
          <cell r="BP878">
            <v>10167.490234375</v>
          </cell>
          <cell r="BQ878">
            <v>1058.3671875</v>
          </cell>
          <cell r="BR878">
            <v>4968.123046875</v>
          </cell>
          <cell r="BS878">
            <v>1678.4688720700001</v>
          </cell>
          <cell r="BT878">
            <v>2261.3684082029999</v>
          </cell>
          <cell r="BU878">
            <v>154.64999389600001</v>
          </cell>
          <cell r="BV878">
            <v>1208.374389648</v>
          </cell>
          <cell r="BW878">
            <v>569.16717529300001</v>
          </cell>
          <cell r="BX878">
            <v>1823.9842529299999</v>
          </cell>
          <cell r="BY878">
            <v>642.15570068399995</v>
          </cell>
          <cell r="BZ878">
            <v>683</v>
          </cell>
          <cell r="CA878">
            <v>771.36224365199996</v>
          </cell>
          <cell r="CB878">
            <v>224.86077880900001</v>
          </cell>
          <cell r="CC878">
            <v>42.288822174000003</v>
          </cell>
          <cell r="CD878">
            <v>229.00181579599999</v>
          </cell>
          <cell r="CE878">
            <v>430.58221435500002</v>
          </cell>
          <cell r="CF878">
            <v>6608.6274414059999</v>
          </cell>
          <cell r="CG878">
            <v>4267.5</v>
          </cell>
          <cell r="CH878">
            <v>9.5534992219999992</v>
          </cell>
          <cell r="CI878">
            <v>2286.5969238279999</v>
          </cell>
          <cell r="CJ878">
            <v>432.48577880900001</v>
          </cell>
          <cell r="CK878">
            <v>72.690002441000004</v>
          </cell>
          <cell r="CL878">
            <v>385.819580078</v>
          </cell>
          <cell r="CM878">
            <v>145.129104614</v>
          </cell>
          <cell r="CN878">
            <v>861.77410888700001</v>
          </cell>
          <cell r="CO878">
            <v>856.56542968799999</v>
          </cell>
          <cell r="CP878">
            <v>937.48016357400002</v>
          </cell>
          <cell r="CQ878">
            <v>4349.9604492190001</v>
          </cell>
          <cell r="CR878">
            <v>4087.8933105470001</v>
          </cell>
          <cell r="CS878">
            <v>1737.6433105470001</v>
          </cell>
          <cell r="CT878">
            <v>537.59997558600003</v>
          </cell>
          <cell r="CU878">
            <v>8420.5546875</v>
          </cell>
          <cell r="CV878">
            <v>248.670852661</v>
          </cell>
          <cell r="CW878">
            <v>222.753051758</v>
          </cell>
          <cell r="CX878">
            <v>1054.0217285159999</v>
          </cell>
          <cell r="CY878">
            <v>119.917366028</v>
          </cell>
          <cell r="CZ878">
            <v>1609.6444091799999</v>
          </cell>
          <cell r="DA878">
            <v>1854.100952148</v>
          </cell>
          <cell r="DB878">
            <v>185.07569885300001</v>
          </cell>
          <cell r="DC878">
            <v>3620</v>
          </cell>
          <cell r="DD878">
            <v>2931.2365722660002</v>
          </cell>
          <cell r="DE878">
            <v>633.60394287099996</v>
          </cell>
          <cell r="DG878">
            <v>0.810000002</v>
          </cell>
          <cell r="DI878">
            <v>66.638427734000004</v>
          </cell>
          <cell r="DJ878">
            <v>538.9</v>
          </cell>
          <cell r="DK878">
            <v>214.687408447</v>
          </cell>
          <cell r="DL878">
            <v>12027.412109375</v>
          </cell>
          <cell r="DM878">
            <v>1314.8338623049999</v>
          </cell>
          <cell r="DN878">
            <v>2325.1271972660002</v>
          </cell>
          <cell r="DO878">
            <v>538.9</v>
          </cell>
          <cell r="DP878">
            <v>231.3</v>
          </cell>
          <cell r="DS878">
            <v>58</v>
          </cell>
          <cell r="DT878">
            <v>639.08502197300004</v>
          </cell>
          <cell r="DU878">
            <v>103</v>
          </cell>
          <cell r="DV878">
            <v>3890.380859375</v>
          </cell>
          <cell r="DW878">
            <v>537.01892089800003</v>
          </cell>
          <cell r="DX878">
            <v>324.89999999999998</v>
          </cell>
          <cell r="DY878">
            <v>471.84698486299999</v>
          </cell>
          <cell r="EA878">
            <v>6.6120000000000001</v>
          </cell>
          <cell r="EB878">
            <v>469.67120361299999</v>
          </cell>
          <cell r="EC878">
            <v>1109</v>
          </cell>
        </row>
        <row r="879">
          <cell r="B879">
            <v>657.65979003899997</v>
          </cell>
          <cell r="C879">
            <v>5578.1586914059999</v>
          </cell>
          <cell r="D879">
            <v>1470.7781982419999</v>
          </cell>
          <cell r="E879">
            <v>2960.1677246089998</v>
          </cell>
          <cell r="F879">
            <v>867.75793456999997</v>
          </cell>
          <cell r="G879">
            <v>2673.2797851559999</v>
          </cell>
          <cell r="H879">
            <v>297.23178100600001</v>
          </cell>
          <cell r="I879">
            <v>154.51898193400001</v>
          </cell>
          <cell r="J879">
            <v>2588.3752441410002</v>
          </cell>
          <cell r="K879">
            <v>1628.2723388669999</v>
          </cell>
          <cell r="L879">
            <v>11287.221679688</v>
          </cell>
          <cell r="M879">
            <v>540.51434326200001</v>
          </cell>
          <cell r="N879">
            <v>209.54850769000001</v>
          </cell>
          <cell r="O879">
            <v>838.01617431600005</v>
          </cell>
          <cell r="P879">
            <v>611.49688720699999</v>
          </cell>
          <cell r="Q879">
            <v>104.47684478799999</v>
          </cell>
          <cell r="R879">
            <v>708.49359130899995</v>
          </cell>
          <cell r="S879">
            <v>1058.026977539</v>
          </cell>
          <cell r="T879">
            <v>102.542037964</v>
          </cell>
          <cell r="U879">
            <v>5192.9692382809999</v>
          </cell>
          <cell r="V879">
            <v>2254.607421875</v>
          </cell>
          <cell r="W879">
            <v>1850.420532227</v>
          </cell>
          <cell r="X879">
            <v>118.75131225600001</v>
          </cell>
          <cell r="Y879">
            <v>189.322998047</v>
          </cell>
          <cell r="Z879">
            <v>3742.3959960940001</v>
          </cell>
          <cell r="AA879">
            <v>267.240142822</v>
          </cell>
          <cell r="AB879">
            <v>1016.438476562</v>
          </cell>
          <cell r="AC879">
            <v>6052.3989257809999</v>
          </cell>
          <cell r="AD879">
            <v>2420.6198730470001</v>
          </cell>
          <cell r="AE879">
            <v>1734.5089111330001</v>
          </cell>
          <cell r="AF879">
            <v>487.24020385699998</v>
          </cell>
          <cell r="AG879">
            <v>2138.8142089839998</v>
          </cell>
          <cell r="AH879">
            <v>593.84600830099998</v>
          </cell>
          <cell r="AI879">
            <v>388.11730956999997</v>
          </cell>
          <cell r="AJ879">
            <v>1216.586547852</v>
          </cell>
          <cell r="AK879">
            <v>3287.1550292970001</v>
          </cell>
          <cell r="AL879">
            <v>700.19030761700003</v>
          </cell>
          <cell r="AM879">
            <v>992.77276611299999</v>
          </cell>
          <cell r="AN879">
            <v>2653.3364257809999</v>
          </cell>
          <cell r="AO879">
            <v>321.12432861299999</v>
          </cell>
          <cell r="AP879">
            <v>3323.5969238279999</v>
          </cell>
          <cell r="AQ879">
            <v>1044.7999267580001</v>
          </cell>
          <cell r="AR879">
            <v>1762.721679688</v>
          </cell>
          <cell r="AS879">
            <v>2907.482421875</v>
          </cell>
          <cell r="AT879">
            <v>2128.3505859380002</v>
          </cell>
          <cell r="AU879">
            <v>762.68249511700003</v>
          </cell>
          <cell r="AV879">
            <v>206.914627075</v>
          </cell>
          <cell r="AW879">
            <v>1418.8107910159999</v>
          </cell>
          <cell r="AX879">
            <v>562.7890625</v>
          </cell>
          <cell r="AY879">
            <v>571.88269043000003</v>
          </cell>
          <cell r="AZ879">
            <v>458.56677246100003</v>
          </cell>
          <cell r="BA879">
            <v>146.57963562</v>
          </cell>
          <cell r="BB879">
            <v>1936.5102539059999</v>
          </cell>
          <cell r="BC879">
            <v>2274.1218261720001</v>
          </cell>
          <cell r="BD879">
            <v>2153.3776855470001</v>
          </cell>
          <cell r="BE879">
            <v>620.25170898399995</v>
          </cell>
          <cell r="BF879">
            <v>501.6847229</v>
          </cell>
          <cell r="BG879">
            <v>263.73065185500002</v>
          </cell>
          <cell r="BH879">
            <v>457.45391845699999</v>
          </cell>
          <cell r="BI879">
            <v>15300</v>
          </cell>
          <cell r="BJ879">
            <v>5231.1206054690001</v>
          </cell>
          <cell r="BK879">
            <v>127.494247437</v>
          </cell>
          <cell r="BL879">
            <v>1289.320922852</v>
          </cell>
          <cell r="BM879">
            <v>2609.8806152339998</v>
          </cell>
          <cell r="BN879">
            <v>816.34765625</v>
          </cell>
          <cell r="BO879">
            <v>4149.068359375</v>
          </cell>
          <cell r="BP879">
            <v>10127.5</v>
          </cell>
          <cell r="BQ879">
            <v>1061.3653564450001</v>
          </cell>
          <cell r="BR879">
            <v>5009.5952148440001</v>
          </cell>
          <cell r="BS879">
            <v>1686.9637451169999</v>
          </cell>
          <cell r="BT879">
            <v>2241.0827636720001</v>
          </cell>
          <cell r="BU879">
            <v>154.80000305199999</v>
          </cell>
          <cell r="BV879">
            <v>1211.307250977</v>
          </cell>
          <cell r="BW879">
            <v>576.15692138700001</v>
          </cell>
          <cell r="BX879">
            <v>1823.484741211</v>
          </cell>
          <cell r="BY879">
            <v>637.55596923799999</v>
          </cell>
          <cell r="BZ879">
            <v>686</v>
          </cell>
          <cell r="CA879">
            <v>774.15985107400002</v>
          </cell>
          <cell r="CB879">
            <v>225.46043395999999</v>
          </cell>
          <cell r="CC879">
            <v>41.929084778000004</v>
          </cell>
          <cell r="CD879">
            <v>231.39974975600001</v>
          </cell>
          <cell r="CE879">
            <v>430.08261108400001</v>
          </cell>
          <cell r="CF879">
            <v>6702.5795898440001</v>
          </cell>
          <cell r="CG879">
            <v>4252.5048828119998</v>
          </cell>
          <cell r="CH879">
            <v>9.6499061580000003</v>
          </cell>
          <cell r="CI879">
            <v>2308.7873535160002</v>
          </cell>
          <cell r="CJ879">
            <v>437.23400878899997</v>
          </cell>
          <cell r="CK879">
            <v>70.059997558999996</v>
          </cell>
          <cell r="CL879">
            <v>388.11730956999997</v>
          </cell>
          <cell r="CM879">
            <v>144.82929992699999</v>
          </cell>
          <cell r="CN879">
            <v>857.77520751999998</v>
          </cell>
          <cell r="CO879">
            <v>853.56701660199997</v>
          </cell>
          <cell r="CP879">
            <v>918.08685302699996</v>
          </cell>
          <cell r="CQ879">
            <v>4361.955078125</v>
          </cell>
          <cell r="CR879">
            <v>4057.9089355470001</v>
          </cell>
          <cell r="CS879">
            <v>1724.744506836</v>
          </cell>
          <cell r="CT879">
            <v>530.59997558600003</v>
          </cell>
          <cell r="CU879">
            <v>8412.556640625</v>
          </cell>
          <cell r="CV879">
            <v>251.669311523</v>
          </cell>
          <cell r="CW879">
            <v>224.65093994099999</v>
          </cell>
          <cell r="CX879">
            <v>1059.954467773</v>
          </cell>
          <cell r="CY879">
            <v>119.117919922</v>
          </cell>
          <cell r="CZ879">
            <v>1589.648803711</v>
          </cell>
          <cell r="DA879">
            <v>1815.119750977</v>
          </cell>
          <cell r="DB879">
            <v>188.125289917</v>
          </cell>
          <cell r="DC879">
            <v>3632</v>
          </cell>
          <cell r="DD879">
            <v>2911.2416992190001</v>
          </cell>
          <cell r="DE879">
            <v>631.60455322300004</v>
          </cell>
          <cell r="DG879">
            <v>0.810000002</v>
          </cell>
          <cell r="DI879">
            <v>66.898185729999994</v>
          </cell>
          <cell r="DJ879">
            <v>538</v>
          </cell>
          <cell r="DK879">
            <v>214.38742065400001</v>
          </cell>
          <cell r="DL879">
            <v>11812.458007812</v>
          </cell>
          <cell r="DM879">
            <v>1318.33203125</v>
          </cell>
          <cell r="DN879">
            <v>2327.6252441410002</v>
          </cell>
          <cell r="DO879">
            <v>538</v>
          </cell>
          <cell r="DP879">
            <v>226.7</v>
          </cell>
          <cell r="DS879">
            <v>58</v>
          </cell>
          <cell r="DT879">
            <v>633.41394043000003</v>
          </cell>
          <cell r="DU879">
            <v>103</v>
          </cell>
          <cell r="DV879">
            <v>3890.380859375</v>
          </cell>
          <cell r="DW879">
            <v>559.97491455099998</v>
          </cell>
          <cell r="DX879">
            <v>324.5</v>
          </cell>
          <cell r="DY879">
            <v>473.54647827100001</v>
          </cell>
          <cell r="EA879">
            <v>6.37</v>
          </cell>
          <cell r="EB879">
            <v>464.67474365200002</v>
          </cell>
          <cell r="EC879">
            <v>974.79998779300001</v>
          </cell>
        </row>
        <row r="880">
          <cell r="B880">
            <v>670.65307617200006</v>
          </cell>
          <cell r="C880">
            <v>5454.2001953119998</v>
          </cell>
          <cell r="D880">
            <v>1482.776367188</v>
          </cell>
          <cell r="E880">
            <v>2979.1625976559999</v>
          </cell>
          <cell r="F880">
            <v>873.15649414100005</v>
          </cell>
          <cell r="G880">
            <v>2682.2741699220001</v>
          </cell>
          <cell r="H880">
            <v>297.03192138700001</v>
          </cell>
          <cell r="I880">
            <v>158.552902222</v>
          </cell>
          <cell r="J880">
            <v>2586.3757324220001</v>
          </cell>
          <cell r="K880">
            <v>1628.7719726559999</v>
          </cell>
          <cell r="L880">
            <v>11185.263671875</v>
          </cell>
          <cell r="M880">
            <v>546.06176757799994</v>
          </cell>
          <cell r="N880">
            <v>206.949142456</v>
          </cell>
          <cell r="O880">
            <v>845.21112060500002</v>
          </cell>
          <cell r="P880">
            <v>606.69769287099996</v>
          </cell>
          <cell r="Q880">
            <v>105.323188782</v>
          </cell>
          <cell r="R880">
            <v>708.49359130899995</v>
          </cell>
          <cell r="S880">
            <v>1061.0255126950001</v>
          </cell>
          <cell r="T880">
            <v>102.59197998</v>
          </cell>
          <cell r="U880">
            <v>5210.5327148440001</v>
          </cell>
          <cell r="V880">
            <v>2230.611328125</v>
          </cell>
          <cell r="W880">
            <v>1847.4213867190001</v>
          </cell>
          <cell r="X880">
            <v>119.550987244</v>
          </cell>
          <cell r="Y880">
            <v>190.721313477</v>
          </cell>
          <cell r="Z880">
            <v>3757.9609375</v>
          </cell>
          <cell r="AA880">
            <v>266.94046020500002</v>
          </cell>
          <cell r="AB880">
            <v>1022.812683105</v>
          </cell>
          <cell r="AC880">
            <v>6012.4228515619998</v>
          </cell>
          <cell r="AD880">
            <v>2418.7622070309999</v>
          </cell>
          <cell r="AE880">
            <v>1731.509765625</v>
          </cell>
          <cell r="AF880">
            <v>489.23995971699998</v>
          </cell>
          <cell r="AG880">
            <v>2175.2653808589998</v>
          </cell>
          <cell r="AH880">
            <v>602.64373779300001</v>
          </cell>
          <cell r="AI880">
            <v>389.21618652299998</v>
          </cell>
          <cell r="AJ880">
            <v>1215.586914062</v>
          </cell>
          <cell r="AK880">
            <v>3295.6528320309999</v>
          </cell>
          <cell r="AL880">
            <v>712.98645019499997</v>
          </cell>
          <cell r="AM880">
            <v>1002.366699219</v>
          </cell>
          <cell r="AN880">
            <v>2670.9860839839998</v>
          </cell>
          <cell r="AO880">
            <v>319.22473144499997</v>
          </cell>
          <cell r="AP880">
            <v>3347.5869140619998</v>
          </cell>
          <cell r="AQ880">
            <v>1060.813842773</v>
          </cell>
          <cell r="AR880">
            <v>1752.235351562</v>
          </cell>
          <cell r="AS880">
            <v>2925.4790039059999</v>
          </cell>
          <cell r="AT880">
            <v>2146.3366699220001</v>
          </cell>
          <cell r="AU880">
            <v>760.08361816399997</v>
          </cell>
          <cell r="AV880">
            <v>209.21144104000001</v>
          </cell>
          <cell r="AW880">
            <v>1401.2229003909999</v>
          </cell>
          <cell r="AX880">
            <v>565.18646240199996</v>
          </cell>
          <cell r="AY880">
            <v>578.88128662099996</v>
          </cell>
          <cell r="AZ880">
            <v>452.27267456099997</v>
          </cell>
          <cell r="BA880">
            <v>142.58018493700001</v>
          </cell>
          <cell r="BB880">
            <v>1950.0069580080001</v>
          </cell>
          <cell r="BC880">
            <v>2279.1196289059999</v>
          </cell>
          <cell r="BD880">
            <v>2137.3825683589998</v>
          </cell>
          <cell r="BE880">
            <v>621.85125732400002</v>
          </cell>
          <cell r="BF880">
            <v>509.28298950200002</v>
          </cell>
          <cell r="BG880">
            <v>264.53015136699997</v>
          </cell>
          <cell r="BH880">
            <v>458.14108276399998</v>
          </cell>
          <cell r="BI880">
            <v>15520</v>
          </cell>
          <cell r="BJ880">
            <v>5283.1123046880002</v>
          </cell>
          <cell r="BK880">
            <v>122.849914551</v>
          </cell>
          <cell r="BL880">
            <v>1289.320922852</v>
          </cell>
          <cell r="BM880">
            <v>2598.8981933589998</v>
          </cell>
          <cell r="BN880">
            <v>827.54425048799999</v>
          </cell>
          <cell r="BO880">
            <v>4201.0434570309999</v>
          </cell>
          <cell r="BP880">
            <v>10082.51171875</v>
          </cell>
          <cell r="BQ880">
            <v>1044.375610352</v>
          </cell>
          <cell r="BR880">
            <v>5038.5751953119998</v>
          </cell>
          <cell r="BS880">
            <v>1707.950805664</v>
          </cell>
          <cell r="BT880">
            <v>2213.0690917970001</v>
          </cell>
          <cell r="BU880">
            <v>155.44999694800001</v>
          </cell>
          <cell r="BV880">
            <v>1214.728881836</v>
          </cell>
          <cell r="BW880">
            <v>580.55047607400002</v>
          </cell>
          <cell r="BX880">
            <v>1846.4655761720001</v>
          </cell>
          <cell r="BY880">
            <v>638.755859375</v>
          </cell>
          <cell r="BZ880">
            <v>686</v>
          </cell>
          <cell r="CA880">
            <v>772.16156005899995</v>
          </cell>
          <cell r="CB880">
            <v>229.85768127399999</v>
          </cell>
          <cell r="CC880">
            <v>42.468688964999998</v>
          </cell>
          <cell r="CD880">
            <v>230.7003479</v>
          </cell>
          <cell r="CE880">
            <v>429.68289184600002</v>
          </cell>
          <cell r="CF880">
            <v>6806.5268554690001</v>
          </cell>
          <cell r="CG880">
            <v>4288.4921875</v>
          </cell>
          <cell r="CH880">
            <v>9.7637586590000005</v>
          </cell>
          <cell r="CI880">
            <v>2287.5832519529999</v>
          </cell>
          <cell r="CJ880">
            <v>440.13287353499999</v>
          </cell>
          <cell r="CK880">
            <v>72.650001525999997</v>
          </cell>
          <cell r="CL880">
            <v>389.21618652299998</v>
          </cell>
          <cell r="CM880">
            <v>146.228424072</v>
          </cell>
          <cell r="CN880">
            <v>854.77593994100005</v>
          </cell>
          <cell r="CO880">
            <v>861.56292724599996</v>
          </cell>
          <cell r="CP880">
            <v>918.08685302699996</v>
          </cell>
          <cell r="CQ880">
            <v>4376.9482421880002</v>
          </cell>
          <cell r="CR880">
            <v>4069.4030761720001</v>
          </cell>
          <cell r="CS880">
            <v>1728.4298095700001</v>
          </cell>
          <cell r="CT880">
            <v>557.79998779300001</v>
          </cell>
          <cell r="CU880">
            <v>8356.56640625</v>
          </cell>
          <cell r="CV880">
            <v>252.46888732900001</v>
          </cell>
          <cell r="CW880">
            <v>226.249176025</v>
          </cell>
          <cell r="CX880">
            <v>1067.8643798830001</v>
          </cell>
          <cell r="CY880">
            <v>121.316413879</v>
          </cell>
          <cell r="CZ880">
            <v>1582.650390625</v>
          </cell>
          <cell r="DA880">
            <v>1782.1359863279999</v>
          </cell>
          <cell r="DB880">
            <v>188.47523498499999</v>
          </cell>
          <cell r="DC880">
            <v>3632</v>
          </cell>
          <cell r="DD880">
            <v>2879.2502441410002</v>
          </cell>
          <cell r="DE880">
            <v>635.80328369100005</v>
          </cell>
          <cell r="DG880">
            <v>0.810000002</v>
          </cell>
          <cell r="DI880">
            <v>67.877288817999997</v>
          </cell>
          <cell r="DJ880">
            <v>538</v>
          </cell>
          <cell r="DK880">
            <v>214.38742065400001</v>
          </cell>
          <cell r="DL880">
            <v>11977.422851562</v>
          </cell>
          <cell r="DM880">
            <v>1316.3331298830001</v>
          </cell>
          <cell r="DN880">
            <v>2353.1049804690001</v>
          </cell>
          <cell r="DO880">
            <v>538</v>
          </cell>
          <cell r="DP880">
            <v>225.8</v>
          </cell>
          <cell r="DS880">
            <v>58</v>
          </cell>
          <cell r="DT880">
            <v>643.01110839800003</v>
          </cell>
          <cell r="DU880">
            <v>102.75</v>
          </cell>
          <cell r="DV880">
            <v>3850.3974609380002</v>
          </cell>
          <cell r="DW880">
            <v>548.120605469</v>
          </cell>
          <cell r="DX880">
            <v>321.89999999999998</v>
          </cell>
          <cell r="DY880">
            <v>482.14364624000001</v>
          </cell>
          <cell r="EA880">
            <v>6.35</v>
          </cell>
          <cell r="EB880">
            <v>464.67474365200002</v>
          </cell>
          <cell r="EC880">
            <v>1080.5</v>
          </cell>
        </row>
        <row r="881">
          <cell r="B881">
            <v>668.25427246100003</v>
          </cell>
          <cell r="C881">
            <v>5564.1640625</v>
          </cell>
          <cell r="D881">
            <v>1459.279907227</v>
          </cell>
          <cell r="E881">
            <v>2999.1567382809999</v>
          </cell>
          <cell r="F881">
            <v>917.74395751999998</v>
          </cell>
          <cell r="G881">
            <v>2685.2724609380002</v>
          </cell>
          <cell r="H881">
            <v>303.62600708000002</v>
          </cell>
          <cell r="I881">
            <v>160.42228698700001</v>
          </cell>
          <cell r="J881">
            <v>2609.3701171880002</v>
          </cell>
          <cell r="K881">
            <v>1642.265991211</v>
          </cell>
          <cell r="L881">
            <v>11229.24609375</v>
          </cell>
          <cell r="M881">
            <v>548.74591064499998</v>
          </cell>
          <cell r="N881">
            <v>208.14883422899999</v>
          </cell>
          <cell r="O881">
            <v>850.60736083999996</v>
          </cell>
          <cell r="P881">
            <v>600.89868164100005</v>
          </cell>
          <cell r="Q881">
            <v>104.570877075</v>
          </cell>
          <cell r="R881">
            <v>725.28625488299997</v>
          </cell>
          <cell r="S881">
            <v>1074.51953125</v>
          </cell>
          <cell r="T881">
            <v>103.24131011999999</v>
          </cell>
          <cell r="U881">
            <v>5351.0419921880002</v>
          </cell>
          <cell r="V881">
            <v>2274.6037597660002</v>
          </cell>
          <cell r="W881">
            <v>1880.9108886720001</v>
          </cell>
          <cell r="X881">
            <v>120.80046844500001</v>
          </cell>
          <cell r="Y881">
            <v>192.91868591299999</v>
          </cell>
          <cell r="Z881">
            <v>3791.0368652339998</v>
          </cell>
          <cell r="AA881">
            <v>267.939453125</v>
          </cell>
          <cell r="AB881">
            <v>1027.2254638669999</v>
          </cell>
          <cell r="AC881">
            <v>5916.4794921880002</v>
          </cell>
          <cell r="AD881">
            <v>2411.3315429690001</v>
          </cell>
          <cell r="AE881">
            <v>1737.008178711</v>
          </cell>
          <cell r="AF881">
            <v>499.83868408199999</v>
          </cell>
          <cell r="AG881">
            <v>2177.2358398440001</v>
          </cell>
          <cell r="AH881">
            <v>607.84240722699997</v>
          </cell>
          <cell r="AI881">
            <v>391.81362915</v>
          </cell>
          <cell r="AJ881">
            <v>1238.0793457029999</v>
          </cell>
          <cell r="AK881">
            <v>3327.1447753910002</v>
          </cell>
          <cell r="AL881">
            <v>722.18365478500004</v>
          </cell>
          <cell r="AM881">
            <v>1003.865722656</v>
          </cell>
          <cell r="AN881">
            <v>2747.4682617190001</v>
          </cell>
          <cell r="AO881">
            <v>319.22473144499997</v>
          </cell>
          <cell r="AP881">
            <v>3387.5698242190001</v>
          </cell>
          <cell r="AQ881">
            <v>1071.4899902340001</v>
          </cell>
          <cell r="AR881">
            <v>1748.2404785159999</v>
          </cell>
          <cell r="AS881">
            <v>2997.4663085940001</v>
          </cell>
          <cell r="AT881">
            <v>2136.3442382809999</v>
          </cell>
          <cell r="AU881">
            <v>755.48547363299997</v>
          </cell>
          <cell r="AV881">
            <v>214.404296875</v>
          </cell>
          <cell r="AW881">
            <v>1401.4229736330001</v>
          </cell>
          <cell r="AX881">
            <v>575.57519531200001</v>
          </cell>
          <cell r="AY881">
            <v>588.87921142599998</v>
          </cell>
          <cell r="AZ881">
            <v>454.77038574199997</v>
          </cell>
          <cell r="BA881">
            <v>144.12997436500001</v>
          </cell>
          <cell r="BB881">
            <v>1973.000976562</v>
          </cell>
          <cell r="BC881">
            <v>2236.6362304690001</v>
          </cell>
          <cell r="BD881">
            <v>2066.4028320309999</v>
          </cell>
          <cell r="BE881">
            <v>630.44927978500004</v>
          </cell>
          <cell r="BF881">
            <v>515.88146972699997</v>
          </cell>
          <cell r="BG881">
            <v>271.42575073199998</v>
          </cell>
          <cell r="BH881">
            <v>461.57672119099999</v>
          </cell>
          <cell r="BI881">
            <v>15750</v>
          </cell>
          <cell r="BJ881">
            <v>5377.0961914059999</v>
          </cell>
          <cell r="BK881">
            <v>123.698890686</v>
          </cell>
          <cell r="BL881">
            <v>1296.8894042970001</v>
          </cell>
          <cell r="BM881">
            <v>2595.4035644529999</v>
          </cell>
          <cell r="BN881">
            <v>829.54364013700001</v>
          </cell>
          <cell r="BO881">
            <v>4312.9921875</v>
          </cell>
          <cell r="BP881">
            <v>10272.46484375</v>
          </cell>
          <cell r="BQ881">
            <v>1040.377929688</v>
          </cell>
          <cell r="BR881">
            <v>4999.6015625</v>
          </cell>
          <cell r="BS881">
            <v>1731.4364013669999</v>
          </cell>
          <cell r="BT881">
            <v>2232.3889160160002</v>
          </cell>
          <cell r="BU881">
            <v>155.80000305199999</v>
          </cell>
          <cell r="BV881">
            <v>1233.7932128909999</v>
          </cell>
          <cell r="BW881">
            <v>589.73699951200001</v>
          </cell>
          <cell r="BX881">
            <v>1851.9611816409999</v>
          </cell>
          <cell r="BY881">
            <v>663.55413818399995</v>
          </cell>
          <cell r="BZ881">
            <v>701.5</v>
          </cell>
          <cell r="CA881">
            <v>785.55047607400002</v>
          </cell>
          <cell r="CB881">
            <v>232.05632019000001</v>
          </cell>
          <cell r="CC881">
            <v>42.618576050000001</v>
          </cell>
          <cell r="CD881">
            <v>233.79765319800001</v>
          </cell>
          <cell r="CE881">
            <v>435.87835693400001</v>
          </cell>
          <cell r="CF881">
            <v>6842.5087890619998</v>
          </cell>
          <cell r="CG881">
            <v>4320.4809570309999</v>
          </cell>
          <cell r="CH881">
            <v>9.750904083</v>
          </cell>
          <cell r="CI881">
            <v>2291.5280761720001</v>
          </cell>
          <cell r="CJ881">
            <v>433.83526611299999</v>
          </cell>
          <cell r="CK881">
            <v>73.660003661999994</v>
          </cell>
          <cell r="CL881">
            <v>391.81362915</v>
          </cell>
          <cell r="CM881">
            <v>148.24716186500001</v>
          </cell>
          <cell r="CN881">
            <v>871.77142333999996</v>
          </cell>
          <cell r="CO881">
            <v>878.05450439499998</v>
          </cell>
          <cell r="CP881">
            <v>924.284667969</v>
          </cell>
          <cell r="CQ881">
            <v>4389.9418945309999</v>
          </cell>
          <cell r="CR881">
            <v>4089.3928222660002</v>
          </cell>
          <cell r="CS881">
            <v>1717.3737792970001</v>
          </cell>
          <cell r="CT881">
            <v>529.79998779300001</v>
          </cell>
          <cell r="CU881">
            <v>8388.560546875</v>
          </cell>
          <cell r="CV881">
            <v>255.76716613799999</v>
          </cell>
          <cell r="CW881">
            <v>227.44784545900001</v>
          </cell>
          <cell r="CX881">
            <v>1073.7971191409999</v>
          </cell>
          <cell r="CY881">
            <v>126.163063049</v>
          </cell>
          <cell r="CZ881">
            <v>1610.6442871090001</v>
          </cell>
          <cell r="DA881">
            <v>1821.616821289</v>
          </cell>
          <cell r="DB881">
            <v>190.924926758</v>
          </cell>
          <cell r="DC881">
            <v>3650</v>
          </cell>
          <cell r="DD881">
            <v>2955.2302246089998</v>
          </cell>
          <cell r="DE881">
            <v>646.00012206999997</v>
          </cell>
          <cell r="DG881">
            <v>0.810000002</v>
          </cell>
          <cell r="DI881">
            <v>68.536674500000004</v>
          </cell>
          <cell r="DJ881">
            <v>535</v>
          </cell>
          <cell r="DK881">
            <v>218.68716430699999</v>
          </cell>
          <cell r="DL881">
            <v>12182.377929688</v>
          </cell>
          <cell r="DM881">
            <v>1368.8065185549999</v>
          </cell>
          <cell r="DN881">
            <v>2352.6049804690001</v>
          </cell>
          <cell r="DO881">
            <v>535</v>
          </cell>
          <cell r="DP881">
            <v>219.5</v>
          </cell>
          <cell r="DS881">
            <v>58</v>
          </cell>
          <cell r="DT881">
            <v>646.06481933600003</v>
          </cell>
          <cell r="DU881">
            <v>102.25</v>
          </cell>
          <cell r="DV881">
            <v>3918.3688964839998</v>
          </cell>
          <cell r="DW881">
            <v>532.31488037099996</v>
          </cell>
          <cell r="DX881">
            <v>313.10000000000002</v>
          </cell>
          <cell r="DY881">
            <v>486.44226074199997</v>
          </cell>
          <cell r="EA881">
            <v>6.3</v>
          </cell>
          <cell r="EB881">
            <v>459.678222656</v>
          </cell>
          <cell r="EC881">
            <v>1219</v>
          </cell>
        </row>
        <row r="882">
          <cell r="B882">
            <v>677.24963378899997</v>
          </cell>
          <cell r="C882">
            <v>5488.1884765619998</v>
          </cell>
          <cell r="D882">
            <v>1444.2821044919999</v>
          </cell>
          <cell r="E882">
            <v>2960.1677246089998</v>
          </cell>
          <cell r="F882">
            <v>915.54455566399997</v>
          </cell>
          <cell r="G882">
            <v>2591.3327636720001</v>
          </cell>
          <cell r="H882">
            <v>300.32897949199997</v>
          </cell>
          <cell r="I882">
            <v>160.37309265100001</v>
          </cell>
          <cell r="J882">
            <v>2603.3715820309999</v>
          </cell>
          <cell r="K882">
            <v>1622.275024414</v>
          </cell>
          <cell r="L882">
            <v>11231.244140625</v>
          </cell>
          <cell r="M882">
            <v>553.66711425799997</v>
          </cell>
          <cell r="N882">
            <v>202.95010375999999</v>
          </cell>
          <cell r="O882">
            <v>816.23132324200003</v>
          </cell>
          <cell r="P882">
            <v>597.299316406</v>
          </cell>
          <cell r="Q882">
            <v>103.630500793</v>
          </cell>
          <cell r="R882">
            <v>710.69262695299994</v>
          </cell>
          <cell r="S882">
            <v>1064.0241699220001</v>
          </cell>
          <cell r="T882">
            <v>102.14246368400001</v>
          </cell>
          <cell r="U882">
            <v>5257.3686523440001</v>
          </cell>
          <cell r="V882">
            <v>2248.6086425779999</v>
          </cell>
          <cell r="W882">
            <v>1909.9018554690001</v>
          </cell>
          <cell r="X882">
            <v>120.000801086</v>
          </cell>
          <cell r="Y882">
            <v>190.42166137699999</v>
          </cell>
          <cell r="Z882">
            <v>3763.7980957029999</v>
          </cell>
          <cell r="AA882">
            <v>269.03839111299999</v>
          </cell>
          <cell r="AB882">
            <v>1017.9094238279999</v>
          </cell>
          <cell r="AC882">
            <v>5834.5283203119998</v>
          </cell>
          <cell r="AD882">
            <v>2418.7622070309999</v>
          </cell>
          <cell r="AE882">
            <v>1734.5089111330001</v>
          </cell>
          <cell r="AF882">
            <v>500.138671875</v>
          </cell>
          <cell r="AG882">
            <v>2160.4880371089998</v>
          </cell>
          <cell r="AH882">
            <v>606.44281005899995</v>
          </cell>
          <cell r="AI882">
            <v>387.91744995099998</v>
          </cell>
          <cell r="AJ882">
            <v>1234.080688477</v>
          </cell>
          <cell r="AK882">
            <v>3329.6440429690001</v>
          </cell>
          <cell r="AL882">
            <v>717.38513183600003</v>
          </cell>
          <cell r="AM882">
            <v>975.58361816399997</v>
          </cell>
          <cell r="AN882">
            <v>2763.1567382809999</v>
          </cell>
          <cell r="AO882">
            <v>319.12478637700002</v>
          </cell>
          <cell r="AP882">
            <v>3357.5825195309999</v>
          </cell>
          <cell r="AQ882">
            <v>1051.1085205080001</v>
          </cell>
          <cell r="AR882">
            <v>1732.7606201169999</v>
          </cell>
          <cell r="AS882">
            <v>2986.4682617190001</v>
          </cell>
          <cell r="AT882">
            <v>2085.8178710940001</v>
          </cell>
          <cell r="AU882">
            <v>741.49127197300004</v>
          </cell>
          <cell r="AV882">
            <v>215.20318603499999</v>
          </cell>
          <cell r="AW882">
            <v>1393.028686523</v>
          </cell>
          <cell r="AX882">
            <v>569.38177490199996</v>
          </cell>
          <cell r="AY882">
            <v>580.38098144499997</v>
          </cell>
          <cell r="AZ882">
            <v>454.37069702100001</v>
          </cell>
          <cell r="BA882">
            <v>143.87998962399999</v>
          </cell>
          <cell r="BB882">
            <v>1982.9985351559999</v>
          </cell>
          <cell r="BC882">
            <v>2233.1374511720001</v>
          </cell>
          <cell r="BD882">
            <v>2055.4060058589998</v>
          </cell>
          <cell r="BE882">
            <v>600.65637206999997</v>
          </cell>
          <cell r="BF882">
            <v>517.28118896499996</v>
          </cell>
          <cell r="BG882">
            <v>266.029205322</v>
          </cell>
          <cell r="BH882">
            <v>453.50296020500002</v>
          </cell>
          <cell r="BI882">
            <v>15500</v>
          </cell>
          <cell r="BJ882">
            <v>5379.0961914059999</v>
          </cell>
          <cell r="BK882">
            <v>122.150779724</v>
          </cell>
          <cell r="BL882">
            <v>1290.942749023</v>
          </cell>
          <cell r="BM882">
            <v>2597.8996582029999</v>
          </cell>
          <cell r="BN882">
            <v>817.14746093799999</v>
          </cell>
          <cell r="BO882">
            <v>4304.99609375</v>
          </cell>
          <cell r="BP882">
            <v>10252.469726562</v>
          </cell>
          <cell r="BQ882">
            <v>1017.391723633</v>
          </cell>
          <cell r="BR882">
            <v>4994.6049804690001</v>
          </cell>
          <cell r="BS882">
            <v>1721.4425048830001</v>
          </cell>
          <cell r="BT882">
            <v>2233.3547363279999</v>
          </cell>
          <cell r="BU882">
            <v>148.69999694800001</v>
          </cell>
          <cell r="BV882">
            <v>1218.1508789059999</v>
          </cell>
          <cell r="BW882">
            <v>551.28302001999998</v>
          </cell>
          <cell r="BX882">
            <v>1820.4871826169999</v>
          </cell>
          <cell r="BY882">
            <v>665.35412597699997</v>
          </cell>
          <cell r="BZ882">
            <v>692</v>
          </cell>
          <cell r="CA882">
            <v>782.95257568399995</v>
          </cell>
          <cell r="CB882">
            <v>229.55787658700001</v>
          </cell>
          <cell r="CC882">
            <v>42.738491058000001</v>
          </cell>
          <cell r="CD882">
            <v>235.09654235799999</v>
          </cell>
          <cell r="CE882">
            <v>431.88131713899998</v>
          </cell>
          <cell r="CF882">
            <v>6808.5263671880002</v>
          </cell>
          <cell r="CG882">
            <v>4242.5083007809999</v>
          </cell>
          <cell r="CH882">
            <v>9.5672712329999996</v>
          </cell>
          <cell r="CI882">
            <v>2293.5007324220001</v>
          </cell>
          <cell r="CJ882">
            <v>438.23361206099997</v>
          </cell>
          <cell r="CK882">
            <v>74.339996338000006</v>
          </cell>
          <cell r="CL882">
            <v>387.91744995099998</v>
          </cell>
          <cell r="CM882">
            <v>151.22529602099999</v>
          </cell>
          <cell r="CN882">
            <v>864.80706787099996</v>
          </cell>
          <cell r="CO882">
            <v>857.06518554700006</v>
          </cell>
          <cell r="CP882">
            <v>919.886230469</v>
          </cell>
          <cell r="CQ882">
            <v>4306.9809570309999</v>
          </cell>
          <cell r="CR882">
            <v>4082.8962402339998</v>
          </cell>
          <cell r="CS882">
            <v>1717.3737792970001</v>
          </cell>
          <cell r="CT882">
            <v>540.20001220699999</v>
          </cell>
          <cell r="CU882">
            <v>8318.572265625</v>
          </cell>
          <cell r="CV882">
            <v>246.771850586</v>
          </cell>
          <cell r="CW882">
            <v>224.15150451700001</v>
          </cell>
          <cell r="CX882">
            <v>1067.8643798830001</v>
          </cell>
          <cell r="CY882">
            <v>127.412200928</v>
          </cell>
          <cell r="CZ882">
            <v>1593.6479492190001</v>
          </cell>
          <cell r="DA882">
            <v>1835.609985352</v>
          </cell>
          <cell r="DB882">
            <v>190.375</v>
          </cell>
          <cell r="DC882">
            <v>3666</v>
          </cell>
          <cell r="DD882">
            <v>2951.2314453119998</v>
          </cell>
          <cell r="DE882">
            <v>638.80236816399997</v>
          </cell>
          <cell r="DG882">
            <v>0.810000002</v>
          </cell>
          <cell r="DI882">
            <v>68.396804810000006</v>
          </cell>
          <cell r="DJ882">
            <v>530</v>
          </cell>
          <cell r="DK882">
            <v>215.48736572300001</v>
          </cell>
          <cell r="DL882">
            <v>12297.353515625</v>
          </cell>
          <cell r="DM882">
            <v>1365.8078613279999</v>
          </cell>
          <cell r="DN882">
            <v>2349.1079101559999</v>
          </cell>
          <cell r="DO882">
            <v>530</v>
          </cell>
          <cell r="DP882">
            <v>228</v>
          </cell>
          <cell r="DS882">
            <v>58</v>
          </cell>
          <cell r="DT882">
            <v>625.56170654300001</v>
          </cell>
          <cell r="DU882">
            <v>101.6</v>
          </cell>
          <cell r="DV882">
            <v>3878.3854980470001</v>
          </cell>
          <cell r="DW882">
            <v>546.991699219</v>
          </cell>
          <cell r="DX882">
            <v>310</v>
          </cell>
          <cell r="DY882">
            <v>485.84246826200001</v>
          </cell>
          <cell r="EA882">
            <v>6.51</v>
          </cell>
          <cell r="EB882">
            <v>456.68029785200002</v>
          </cell>
          <cell r="EC882">
            <v>1228</v>
          </cell>
        </row>
        <row r="883">
          <cell r="B883">
            <v>682.64685058600003</v>
          </cell>
          <cell r="C883">
            <v>5624.1435546880002</v>
          </cell>
          <cell r="D883">
            <v>1460.7797851559999</v>
          </cell>
          <cell r="E883">
            <v>2998.1572265619998</v>
          </cell>
          <cell r="F883">
            <v>924.54211425799997</v>
          </cell>
          <cell r="G883">
            <v>2564.3498535160002</v>
          </cell>
          <cell r="H883">
            <v>302.52697753899997</v>
          </cell>
          <cell r="I883">
            <v>159.290817261</v>
          </cell>
          <cell r="J883">
            <v>2620.3674316410002</v>
          </cell>
          <cell r="K883">
            <v>1643.2655029299999</v>
          </cell>
          <cell r="L883">
            <v>11271.227539062</v>
          </cell>
          <cell r="M883">
            <v>556.26177978500004</v>
          </cell>
          <cell r="N883">
            <v>205.14956665</v>
          </cell>
          <cell r="O883">
            <v>822.82678222699997</v>
          </cell>
          <cell r="P883">
            <v>610.097167969</v>
          </cell>
          <cell r="Q883">
            <v>101.373573303</v>
          </cell>
          <cell r="R883">
            <v>716.49017333999996</v>
          </cell>
          <cell r="S883">
            <v>1087.0139160159999</v>
          </cell>
          <cell r="T883">
            <v>102.64193725600001</v>
          </cell>
          <cell r="U883">
            <v>5312.01171875</v>
          </cell>
          <cell r="V883">
            <v>2276.6037597660002</v>
          </cell>
          <cell r="W883">
            <v>1947.890014648</v>
          </cell>
          <cell r="X883">
            <v>123.899200439</v>
          </cell>
          <cell r="Y883">
            <v>191.170776367</v>
          </cell>
          <cell r="Z883">
            <v>3816.3295898440001</v>
          </cell>
          <cell r="AA883">
            <v>271.53594970699999</v>
          </cell>
          <cell r="AB883">
            <v>1020.361022949</v>
          </cell>
          <cell r="AC883">
            <v>5908.4848632809999</v>
          </cell>
          <cell r="AD883">
            <v>2441.0549316410002</v>
          </cell>
          <cell r="AE883">
            <v>1755.5030517580001</v>
          </cell>
          <cell r="AF883">
            <v>506.137939453</v>
          </cell>
          <cell r="AG883">
            <v>2169.3544921880002</v>
          </cell>
          <cell r="AH883">
            <v>610.24182128899997</v>
          </cell>
          <cell r="AI883">
            <v>394.81069946299999</v>
          </cell>
          <cell r="AJ883">
            <v>1271.567993164</v>
          </cell>
          <cell r="AK883">
            <v>3378.1315917970001</v>
          </cell>
          <cell r="AL883">
            <v>725.78265380899995</v>
          </cell>
          <cell r="AM883">
            <v>960.99279785199997</v>
          </cell>
          <cell r="AN883">
            <v>2794.5334472660002</v>
          </cell>
          <cell r="AO883">
            <v>322.174072266</v>
          </cell>
          <cell r="AP883">
            <v>3384.5715332029999</v>
          </cell>
          <cell r="AQ883">
            <v>1075.8575439450001</v>
          </cell>
          <cell r="AR883">
            <v>1736.2561035159999</v>
          </cell>
          <cell r="AS883">
            <v>3017.462890625</v>
          </cell>
          <cell r="AT883">
            <v>2118.7990722660002</v>
          </cell>
          <cell r="AU883">
            <v>759.88366699200003</v>
          </cell>
          <cell r="AV883">
            <v>217.89947509800001</v>
          </cell>
          <cell r="AW883">
            <v>1387.8322753909999</v>
          </cell>
          <cell r="AX883">
            <v>573.57733154300001</v>
          </cell>
          <cell r="AY883">
            <v>588.87921142599998</v>
          </cell>
          <cell r="AZ883">
            <v>457.91738891599999</v>
          </cell>
          <cell r="BA883">
            <v>145.97972106899999</v>
          </cell>
          <cell r="BB883">
            <v>1990.4965820309999</v>
          </cell>
          <cell r="BC883">
            <v>2232.1379394529999</v>
          </cell>
          <cell r="BD883">
            <v>2081.3986816410002</v>
          </cell>
          <cell r="BE883">
            <v>614.85296630899995</v>
          </cell>
          <cell r="BF883">
            <v>523.07977294900002</v>
          </cell>
          <cell r="BG883">
            <v>268.827392578</v>
          </cell>
          <cell r="BH883">
            <v>456.76681518599997</v>
          </cell>
          <cell r="BI883">
            <v>15800</v>
          </cell>
          <cell r="BJ883">
            <v>5433.0869140619998</v>
          </cell>
          <cell r="BK883">
            <v>122.200714111</v>
          </cell>
          <cell r="BL883">
            <v>1296.3487548830001</v>
          </cell>
          <cell r="BM883">
            <v>2603.8903808589998</v>
          </cell>
          <cell r="BN883">
            <v>821.74609375</v>
          </cell>
          <cell r="BO883">
            <v>4343.9765625</v>
          </cell>
          <cell r="BP883">
            <v>10362.442382812</v>
          </cell>
          <cell r="BQ883">
            <v>1024.8872070309999</v>
          </cell>
          <cell r="BR883">
            <v>4982.1137695309999</v>
          </cell>
          <cell r="BS883">
            <v>1744.928100586</v>
          </cell>
          <cell r="BT883">
            <v>2265.232421875</v>
          </cell>
          <cell r="BU883">
            <v>151.05000305199999</v>
          </cell>
          <cell r="BV883">
            <v>1239.6590576169999</v>
          </cell>
          <cell r="BW883">
            <v>556.27661132799994</v>
          </cell>
          <cell r="BX883">
            <v>1839.4714355470001</v>
          </cell>
          <cell r="BY883">
            <v>666.354003906</v>
          </cell>
          <cell r="BZ883">
            <v>702</v>
          </cell>
          <cell r="CA883">
            <v>814.92614746100003</v>
          </cell>
          <cell r="CB883">
            <v>231.55662536599999</v>
          </cell>
          <cell r="CC883">
            <v>43.557884215999998</v>
          </cell>
          <cell r="CD883">
            <v>240.591796875</v>
          </cell>
          <cell r="CE883">
            <v>436.97747802700002</v>
          </cell>
          <cell r="CF883">
            <v>6896.4814453119998</v>
          </cell>
          <cell r="CG883">
            <v>4263.5009765619998</v>
          </cell>
          <cell r="CH883">
            <v>9.7674312590000003</v>
          </cell>
          <cell r="CI883">
            <v>2310.2666015619998</v>
          </cell>
          <cell r="CJ883">
            <v>444.331298828</v>
          </cell>
          <cell r="CK883">
            <v>73.970001221000004</v>
          </cell>
          <cell r="CL883">
            <v>394.81069946299999</v>
          </cell>
          <cell r="CM883">
            <v>153.28399658199999</v>
          </cell>
          <cell r="CN883">
            <v>869.80596923799999</v>
          </cell>
          <cell r="CO883">
            <v>869.55883789100005</v>
          </cell>
          <cell r="CP883">
            <v>926.68389892599998</v>
          </cell>
          <cell r="CQ883">
            <v>4395.9389648440001</v>
          </cell>
          <cell r="CR883">
            <v>4095.3891601559999</v>
          </cell>
          <cell r="CS883">
            <v>1736.7219238279999</v>
          </cell>
          <cell r="CT883">
            <v>568</v>
          </cell>
          <cell r="CU883">
            <v>8364.564453125</v>
          </cell>
          <cell r="CV883">
            <v>248.27105712900001</v>
          </cell>
          <cell r="CW883">
            <v>227.048294067</v>
          </cell>
          <cell r="CX883">
            <v>1078.740844727</v>
          </cell>
          <cell r="CY883">
            <v>126.91254425</v>
          </cell>
          <cell r="CZ883">
            <v>1639.6378173830001</v>
          </cell>
          <cell r="DA883">
            <v>1889.5837402340001</v>
          </cell>
          <cell r="DB883">
            <v>192.67469787600001</v>
          </cell>
          <cell r="DC883">
            <v>3682</v>
          </cell>
          <cell r="DD883">
            <v>2983.2229003910002</v>
          </cell>
          <cell r="DE883">
            <v>642.20129394499997</v>
          </cell>
          <cell r="DG883">
            <v>0.810000002</v>
          </cell>
          <cell r="DI883">
            <v>68.236953735</v>
          </cell>
          <cell r="DJ883">
            <v>529.5</v>
          </cell>
          <cell r="DK883">
            <v>220.88703918499999</v>
          </cell>
          <cell r="DL883">
            <v>12407.329101562</v>
          </cell>
          <cell r="DM883">
            <v>1376.802368164</v>
          </cell>
          <cell r="DN883">
            <v>2338.1169433589998</v>
          </cell>
          <cell r="DO883">
            <v>529.5</v>
          </cell>
          <cell r="DP883">
            <v>221.8</v>
          </cell>
          <cell r="DS883">
            <v>58</v>
          </cell>
          <cell r="DT883">
            <v>620.32696533199999</v>
          </cell>
          <cell r="DU883">
            <v>101.6</v>
          </cell>
          <cell r="DV883">
            <v>3900.3767089839998</v>
          </cell>
          <cell r="DW883">
            <v>572.205566406</v>
          </cell>
          <cell r="DX883">
            <v>305</v>
          </cell>
          <cell r="DY883">
            <v>482.44357299799998</v>
          </cell>
          <cell r="EA883">
            <v>6.6079999999999997</v>
          </cell>
          <cell r="EB883">
            <v>456.68029785200002</v>
          </cell>
          <cell r="EC883">
            <v>1300.5</v>
          </cell>
        </row>
        <row r="884">
          <cell r="B884">
            <v>690.442871094</v>
          </cell>
          <cell r="C884">
            <v>5656.1333007809999</v>
          </cell>
          <cell r="D884">
            <v>1496.7741699220001</v>
          </cell>
          <cell r="E884">
            <v>2965.1665039059999</v>
          </cell>
          <cell r="F884">
            <v>916.54425048799999</v>
          </cell>
          <cell r="G884">
            <v>2573.3444824220001</v>
          </cell>
          <cell r="H884">
            <v>313.01751709000001</v>
          </cell>
          <cell r="I884">
            <v>161.258575439</v>
          </cell>
          <cell r="J884">
            <v>2601.3720703119998</v>
          </cell>
          <cell r="K884">
            <v>1633.7697753909999</v>
          </cell>
          <cell r="L884">
            <v>10369.608398438</v>
          </cell>
          <cell r="M884">
            <v>561.54071044900002</v>
          </cell>
          <cell r="N884">
            <v>202.550216675</v>
          </cell>
          <cell r="O884">
            <v>837.81634521499996</v>
          </cell>
          <cell r="P884">
            <v>625.29461669900002</v>
          </cell>
          <cell r="Q884">
            <v>101.937805176</v>
          </cell>
          <cell r="R884">
            <v>726.08605956999997</v>
          </cell>
          <cell r="S884">
            <v>1096.509765625</v>
          </cell>
          <cell r="T884">
            <v>103.39114379900001</v>
          </cell>
          <cell r="U884">
            <v>5272.9809570309999</v>
          </cell>
          <cell r="V884">
            <v>2226.6120605470001</v>
          </cell>
          <cell r="W884">
            <v>1925.3969726559999</v>
          </cell>
          <cell r="X884">
            <v>124.648887634</v>
          </cell>
          <cell r="Y884">
            <v>193.767669678</v>
          </cell>
          <cell r="Z884">
            <v>3842.5952148440001</v>
          </cell>
          <cell r="AA884">
            <v>278.12957763700001</v>
          </cell>
          <cell r="AB884">
            <v>1026.2448730470001</v>
          </cell>
          <cell r="AC884">
            <v>5920.4775390619998</v>
          </cell>
          <cell r="AD884">
            <v>2483.7824707029999</v>
          </cell>
          <cell r="AE884">
            <v>1759.5018310549999</v>
          </cell>
          <cell r="AF884">
            <v>495.13925170900001</v>
          </cell>
          <cell r="AG884">
            <v>2142.7548828119998</v>
          </cell>
          <cell r="AH884">
            <v>607.04260253899997</v>
          </cell>
          <cell r="AI884">
            <v>397.00851440399998</v>
          </cell>
          <cell r="AJ884">
            <v>1264.0704345700001</v>
          </cell>
          <cell r="AK884">
            <v>3389.12890625</v>
          </cell>
          <cell r="AL884">
            <v>727.78198242200006</v>
          </cell>
          <cell r="AM884">
            <v>965.39001464800003</v>
          </cell>
          <cell r="AN884">
            <v>2827.8720703119998</v>
          </cell>
          <cell r="AO884">
            <v>320.67437744099999</v>
          </cell>
          <cell r="AP884">
            <v>3399.5649414059999</v>
          </cell>
          <cell r="AQ884">
            <v>1074.8869628909999</v>
          </cell>
          <cell r="AR884">
            <v>1778.2019042970001</v>
          </cell>
          <cell r="AS884">
            <v>3002.4653320309999</v>
          </cell>
          <cell r="AT884">
            <v>2103.8076171880002</v>
          </cell>
          <cell r="AU884">
            <v>759.68377685500002</v>
          </cell>
          <cell r="AV884">
            <v>223.192169189</v>
          </cell>
          <cell r="AW884">
            <v>1385.633789062</v>
          </cell>
          <cell r="AX884">
            <v>587.36230468799999</v>
          </cell>
          <cell r="AY884">
            <v>587.87945556600005</v>
          </cell>
          <cell r="AZ884">
            <v>470.35559081999997</v>
          </cell>
          <cell r="BA884">
            <v>145.97972106899999</v>
          </cell>
          <cell r="BB884">
            <v>2017.4897460940001</v>
          </cell>
          <cell r="BC884">
            <v>2328.6005859380002</v>
          </cell>
          <cell r="BD884">
            <v>2090.3957519529999</v>
          </cell>
          <cell r="BE884">
            <v>609.45422363299997</v>
          </cell>
          <cell r="BF884">
            <v>519.88055419900002</v>
          </cell>
          <cell r="BG884">
            <v>274.42379760699998</v>
          </cell>
          <cell r="BH884">
            <v>460.71783447299998</v>
          </cell>
          <cell r="BI884">
            <v>15540</v>
          </cell>
          <cell r="BJ884">
            <v>5421.0888671880002</v>
          </cell>
          <cell r="BK884">
            <v>124.19827270499999</v>
          </cell>
          <cell r="BL884">
            <v>1322.837890625</v>
          </cell>
          <cell r="BM884">
            <v>2641.3312988279999</v>
          </cell>
          <cell r="BN884">
            <v>819.74664306600005</v>
          </cell>
          <cell r="BO884">
            <v>4373.9638671880002</v>
          </cell>
          <cell r="BP884">
            <v>10337.448242188</v>
          </cell>
          <cell r="BQ884">
            <v>1028.385131836</v>
          </cell>
          <cell r="BR884">
            <v>5087.5419921880002</v>
          </cell>
          <cell r="BS884">
            <v>1753.9226074220001</v>
          </cell>
          <cell r="BT884">
            <v>2260.40234375</v>
          </cell>
          <cell r="BU884">
            <v>153.60000610399999</v>
          </cell>
          <cell r="BV884">
            <v>1168.2907714840001</v>
          </cell>
          <cell r="BW884">
            <v>546.48931884800004</v>
          </cell>
          <cell r="BX884">
            <v>1841.469726562</v>
          </cell>
          <cell r="BY884">
            <v>667.55389404300001</v>
          </cell>
          <cell r="BZ884">
            <v>705</v>
          </cell>
          <cell r="CA884">
            <v>806.33331298799999</v>
          </cell>
          <cell r="CB884">
            <v>232.45608520499999</v>
          </cell>
          <cell r="CC884">
            <v>44.192413330000001</v>
          </cell>
          <cell r="CD884">
            <v>245.487548828</v>
          </cell>
          <cell r="CE884">
            <v>436.97747802700002</v>
          </cell>
          <cell r="CF884">
            <v>6978.4389648440001</v>
          </cell>
          <cell r="CG884">
            <v>4276.4965820309999</v>
          </cell>
          <cell r="CH884">
            <v>9.7692680359999997</v>
          </cell>
          <cell r="CI884">
            <v>2346.7573242190001</v>
          </cell>
          <cell r="CJ884">
            <v>458.77578735399999</v>
          </cell>
          <cell r="CK884">
            <v>74.319999695000007</v>
          </cell>
          <cell r="CL884">
            <v>397.00851440399998</v>
          </cell>
          <cell r="CM884">
            <v>155.52259826700001</v>
          </cell>
          <cell r="CN884">
            <v>873.80505371100003</v>
          </cell>
          <cell r="CO884">
            <v>877.55474853500004</v>
          </cell>
          <cell r="CP884">
            <v>917.687011719</v>
          </cell>
          <cell r="CQ884">
            <v>4408.9326171880002</v>
          </cell>
          <cell r="CR884">
            <v>4113.3798828119998</v>
          </cell>
          <cell r="CS884">
            <v>1756.9913330080001</v>
          </cell>
          <cell r="CT884">
            <v>601.79998779300001</v>
          </cell>
          <cell r="CU884">
            <v>8250.583984375</v>
          </cell>
          <cell r="CV884">
            <v>251.86920165999999</v>
          </cell>
          <cell r="CW884">
            <v>229.04608154300001</v>
          </cell>
          <cell r="CX884">
            <v>1081.7071533200001</v>
          </cell>
          <cell r="CY884">
            <v>123.864639282</v>
          </cell>
          <cell r="CZ884">
            <v>1628.6401367190001</v>
          </cell>
          <cell r="DA884">
            <v>1893.0821533200001</v>
          </cell>
          <cell r="DB884">
            <v>195.72430419899999</v>
          </cell>
          <cell r="DC884">
            <v>3690</v>
          </cell>
          <cell r="DD884">
            <v>2951.2314453119998</v>
          </cell>
          <cell r="DE884">
            <v>636.40307617200006</v>
          </cell>
          <cell r="DG884">
            <v>0.810000002</v>
          </cell>
          <cell r="DI884">
            <v>68.936309813999998</v>
          </cell>
          <cell r="DJ884">
            <v>524.5</v>
          </cell>
          <cell r="DK884">
            <v>225.38677978499999</v>
          </cell>
          <cell r="DL884">
            <v>12357.33984375</v>
          </cell>
          <cell r="DM884">
            <v>1372.804321289</v>
          </cell>
          <cell r="DN884">
            <v>2387.0776367190001</v>
          </cell>
          <cell r="DO884">
            <v>524.5</v>
          </cell>
          <cell r="DP884">
            <v>230.3</v>
          </cell>
          <cell r="DS884">
            <v>58</v>
          </cell>
          <cell r="DT884">
            <v>622.07183837900004</v>
          </cell>
          <cell r="DU884">
            <v>101.6</v>
          </cell>
          <cell r="DV884">
            <v>3806.4157714839998</v>
          </cell>
          <cell r="DW884">
            <v>554.89459228500004</v>
          </cell>
          <cell r="DX884">
            <v>305</v>
          </cell>
          <cell r="DY884">
            <v>495.2394104</v>
          </cell>
          <cell r="EA884">
            <v>6.5979999999999999</v>
          </cell>
          <cell r="EB884">
            <v>451.68380737299998</v>
          </cell>
          <cell r="EC884">
            <v>1341.5</v>
          </cell>
        </row>
        <row r="885">
          <cell r="B885">
            <v>691.44238281200001</v>
          </cell>
          <cell r="C885">
            <v>5628.142578125</v>
          </cell>
          <cell r="D885">
            <v>1502.2734375</v>
          </cell>
          <cell r="E885">
            <v>2954.1696777339998</v>
          </cell>
          <cell r="F885">
            <v>917.54406738299997</v>
          </cell>
          <cell r="G885">
            <v>2537.3674316410002</v>
          </cell>
          <cell r="H885">
            <v>318.51257324199997</v>
          </cell>
          <cell r="I885">
            <v>161.01260375999999</v>
          </cell>
          <cell r="J885">
            <v>2590.3747558589998</v>
          </cell>
          <cell r="K885">
            <v>1622.275024414</v>
          </cell>
          <cell r="L885">
            <v>10575.521484375</v>
          </cell>
          <cell r="M885">
            <v>558.94610595699999</v>
          </cell>
          <cell r="N885">
            <v>202.95010375999999</v>
          </cell>
          <cell r="O885">
            <v>837.61645507799994</v>
          </cell>
          <cell r="P885">
            <v>626.09442138700001</v>
          </cell>
          <cell r="Q885">
            <v>101.279525757</v>
          </cell>
          <cell r="R885">
            <v>740.279785156</v>
          </cell>
          <cell r="S885">
            <v>1100.5079345700001</v>
          </cell>
          <cell r="T885">
            <v>103.690834045</v>
          </cell>
          <cell r="U885">
            <v>5233.951171875</v>
          </cell>
          <cell r="V885">
            <v>2226.6120605470001</v>
          </cell>
          <cell r="W885">
            <v>1898.9053955080001</v>
          </cell>
          <cell r="X885">
            <v>125.298629761</v>
          </cell>
          <cell r="Y885">
            <v>193.318191528</v>
          </cell>
          <cell r="Z885">
            <v>3876.6435546880002</v>
          </cell>
          <cell r="AA885">
            <v>280.62713623000002</v>
          </cell>
          <cell r="AB885">
            <v>1028.2062988279999</v>
          </cell>
          <cell r="AC885">
            <v>5900.4892578119998</v>
          </cell>
          <cell r="AD885">
            <v>2496.7866210940001</v>
          </cell>
          <cell r="AE885">
            <v>1747.5051269529999</v>
          </cell>
          <cell r="AF885">
            <v>490.43984985399999</v>
          </cell>
          <cell r="AG885">
            <v>2120.0959472660002</v>
          </cell>
          <cell r="AH885">
            <v>606.64276123000002</v>
          </cell>
          <cell r="AI885">
            <v>397.10839843799999</v>
          </cell>
          <cell r="AJ885">
            <v>1261.0714111330001</v>
          </cell>
          <cell r="AK885">
            <v>3397.1267089839998</v>
          </cell>
          <cell r="AL885">
            <v>728.18188476600005</v>
          </cell>
          <cell r="AM885">
            <v>961.19262695299994</v>
          </cell>
          <cell r="AN885">
            <v>2853.3662109380002</v>
          </cell>
          <cell r="AO885">
            <v>320.92434692400002</v>
          </cell>
          <cell r="AP885">
            <v>3390.5688476559999</v>
          </cell>
          <cell r="AQ885">
            <v>1073.431030273</v>
          </cell>
          <cell r="AR885">
            <v>1780.698608398</v>
          </cell>
          <cell r="AS885">
            <v>2988.4677734380002</v>
          </cell>
          <cell r="AT885">
            <v>2102.8081054690001</v>
          </cell>
          <cell r="AU885">
            <v>760.88323974599996</v>
          </cell>
          <cell r="AV885">
            <v>223.49177551299999</v>
          </cell>
          <cell r="AW885">
            <v>1378.0390625</v>
          </cell>
          <cell r="AX885">
            <v>596.35260009800004</v>
          </cell>
          <cell r="AY885">
            <v>584.88006591800001</v>
          </cell>
          <cell r="AZ885">
            <v>469.806152344</v>
          </cell>
          <cell r="BA885">
            <v>147.67945861800001</v>
          </cell>
          <cell r="BB885">
            <v>2016.4899902340001</v>
          </cell>
          <cell r="BC885">
            <v>2331.099609375</v>
          </cell>
          <cell r="BD885">
            <v>2098.3937988279999</v>
          </cell>
          <cell r="BE885">
            <v>610.05413818399995</v>
          </cell>
          <cell r="BF885">
            <v>526.479003906</v>
          </cell>
          <cell r="BG885">
            <v>269.42703247100002</v>
          </cell>
          <cell r="BH885">
            <v>463.46627807599998</v>
          </cell>
          <cell r="BI885">
            <v>15630</v>
          </cell>
          <cell r="BJ885">
            <v>5421.0888671880002</v>
          </cell>
          <cell r="BK885">
            <v>124.847480774</v>
          </cell>
          <cell r="BL885">
            <v>1337.974609375</v>
          </cell>
          <cell r="BM885">
            <v>2644.8256835940001</v>
          </cell>
          <cell r="BN885">
            <v>817.14746093799999</v>
          </cell>
          <cell r="BO885">
            <v>4310.9926757809999</v>
          </cell>
          <cell r="BP885">
            <v>10317.453125</v>
          </cell>
          <cell r="BQ885">
            <v>1030.3839111330001</v>
          </cell>
          <cell r="BR885">
            <v>5046.5703125</v>
          </cell>
          <cell r="BS885">
            <v>1763.4167480470001</v>
          </cell>
          <cell r="BT885">
            <v>2240.1166992190001</v>
          </cell>
          <cell r="BU885">
            <v>152.25</v>
          </cell>
          <cell r="BV885">
            <v>1173.1789550779999</v>
          </cell>
          <cell r="BW885">
            <v>542.29467773399995</v>
          </cell>
          <cell r="BX885">
            <v>1839.4714355470001</v>
          </cell>
          <cell r="BY885">
            <v>668.55383300799997</v>
          </cell>
          <cell r="BZ885">
            <v>704.5</v>
          </cell>
          <cell r="CA885">
            <v>805.13421630899995</v>
          </cell>
          <cell r="CB885">
            <v>231.956375122</v>
          </cell>
          <cell r="CC885">
            <v>43.847671509000001</v>
          </cell>
          <cell r="CD885">
            <v>241.69082641599999</v>
          </cell>
          <cell r="CE885">
            <v>435.27877807599998</v>
          </cell>
          <cell r="CF885">
            <v>6970.443359375</v>
          </cell>
          <cell r="CG885">
            <v>4272.498046875</v>
          </cell>
          <cell r="CI885">
            <v>2347.7438964839998</v>
          </cell>
          <cell r="CJ885">
            <v>459.72546386699997</v>
          </cell>
          <cell r="CK885">
            <v>73.660003661999994</v>
          </cell>
          <cell r="CL885">
            <v>397.10839843799999</v>
          </cell>
          <cell r="CM885">
            <v>152.46450805699999</v>
          </cell>
          <cell r="CN885">
            <v>873.80505371100003</v>
          </cell>
          <cell r="CO885">
            <v>888.54919433600003</v>
          </cell>
          <cell r="CP885">
            <v>908.69000244100005</v>
          </cell>
          <cell r="CQ885">
            <v>4368.9516601559999</v>
          </cell>
          <cell r="CR885">
            <v>4081.3967285160002</v>
          </cell>
          <cell r="CS885">
            <v>1758.8341064450001</v>
          </cell>
          <cell r="CT885">
            <v>615.20001220699999</v>
          </cell>
          <cell r="CU885">
            <v>8238.5859375</v>
          </cell>
          <cell r="CV885">
            <v>247.67137145999999</v>
          </cell>
          <cell r="CW885">
            <v>228.14706420900001</v>
          </cell>
          <cell r="CX885">
            <v>1075.7745361330001</v>
          </cell>
          <cell r="CY885">
            <v>122.015922546</v>
          </cell>
          <cell r="CZ885">
            <v>1592.648071289</v>
          </cell>
          <cell r="DA885">
            <v>1900.5783691409999</v>
          </cell>
          <cell r="DB885">
            <v>192.174758911</v>
          </cell>
          <cell r="DC885">
            <v>3680</v>
          </cell>
          <cell r="DD885">
            <v>2963.2282714839998</v>
          </cell>
          <cell r="DE885">
            <v>642.40124511700003</v>
          </cell>
          <cell r="DG885">
            <v>0.810000002</v>
          </cell>
          <cell r="DI885">
            <v>68.316886901999993</v>
          </cell>
          <cell r="DJ885">
            <v>552.6</v>
          </cell>
          <cell r="DK885">
            <v>230.386474609</v>
          </cell>
          <cell r="DL885">
            <v>12302.3515625</v>
          </cell>
          <cell r="DM885">
            <v>1370.8054199220001</v>
          </cell>
          <cell r="DN885">
            <v>2372.0895996089998</v>
          </cell>
          <cell r="DO885">
            <v>552.6</v>
          </cell>
          <cell r="DP885">
            <v>235</v>
          </cell>
          <cell r="DS885">
            <v>58</v>
          </cell>
          <cell r="DT885">
            <v>610.72967529300001</v>
          </cell>
          <cell r="DU885">
            <v>101.6</v>
          </cell>
          <cell r="DV885">
            <v>3774.4289550779999</v>
          </cell>
          <cell r="DW885">
            <v>555.83532714800003</v>
          </cell>
          <cell r="DX885">
            <v>301.5</v>
          </cell>
          <cell r="DY885">
            <v>494.83953857400002</v>
          </cell>
          <cell r="EA885">
            <v>6.8120000000000003</v>
          </cell>
          <cell r="EB885">
            <v>444.688720703</v>
          </cell>
          <cell r="EC885">
            <v>1351.5</v>
          </cell>
        </row>
        <row r="886">
          <cell r="B886">
            <v>685.44543456999997</v>
          </cell>
          <cell r="C886">
            <v>5518.1787109380002</v>
          </cell>
          <cell r="D886">
            <v>1469.778320312</v>
          </cell>
          <cell r="E886">
            <v>2933.1755371089998</v>
          </cell>
          <cell r="F886">
            <v>908.14672851600005</v>
          </cell>
          <cell r="G886">
            <v>2448.4245605470001</v>
          </cell>
          <cell r="H886">
            <v>318.01300048799999</v>
          </cell>
          <cell r="I886">
            <v>159.73356628400001</v>
          </cell>
          <cell r="J886">
            <v>2566.3803710940001</v>
          </cell>
          <cell r="K886">
            <v>1596.7863769529999</v>
          </cell>
          <cell r="L886">
            <v>10615.504882812</v>
          </cell>
          <cell r="M886">
            <v>556.44079589800003</v>
          </cell>
          <cell r="N886">
            <v>203.749908447</v>
          </cell>
          <cell r="O886">
            <v>830.02166748000002</v>
          </cell>
          <cell r="P886">
            <v>621.89514160199997</v>
          </cell>
          <cell r="Q886">
            <v>99.680877686000002</v>
          </cell>
          <cell r="R886">
            <v>736.48144531200001</v>
          </cell>
          <cell r="S886">
            <v>1084.0151367190001</v>
          </cell>
          <cell r="T886">
            <v>102.042564392</v>
          </cell>
          <cell r="U886">
            <v>5101.248046875</v>
          </cell>
          <cell r="V886">
            <v>2214.6145019529999</v>
          </cell>
          <cell r="W886">
            <v>1877.412109375</v>
          </cell>
          <cell r="X886">
            <v>122.999572754</v>
          </cell>
          <cell r="Y886">
            <v>187.674957275</v>
          </cell>
          <cell r="Z886">
            <v>3845.513671875</v>
          </cell>
          <cell r="AA886">
            <v>278.62908935500002</v>
          </cell>
          <cell r="AB886">
            <v>1007.612670898</v>
          </cell>
          <cell r="AC886">
            <v>5900.4892578119998</v>
          </cell>
          <cell r="AD886">
            <v>2459.6320800779999</v>
          </cell>
          <cell r="AE886">
            <v>1719.013305664</v>
          </cell>
          <cell r="AF886">
            <v>486.64031982400002</v>
          </cell>
          <cell r="AG886">
            <v>2102.3625488279999</v>
          </cell>
          <cell r="AH886">
            <v>605.24310302699996</v>
          </cell>
          <cell r="AI886">
            <v>389.51589965800002</v>
          </cell>
          <cell r="AJ886">
            <v>1245.0769042970001</v>
          </cell>
          <cell r="AK886">
            <v>3368.1342773440001</v>
          </cell>
          <cell r="AL886">
            <v>725.78265380899995</v>
          </cell>
          <cell r="AM886">
            <v>932.21099853500004</v>
          </cell>
          <cell r="AN886">
            <v>2829.8330078119998</v>
          </cell>
          <cell r="AO886">
            <v>317.77511596699998</v>
          </cell>
          <cell r="AP886">
            <v>3369.5776367190001</v>
          </cell>
          <cell r="AQ886">
            <v>1031.6975097659999</v>
          </cell>
          <cell r="AR886">
            <v>1769.7127685549999</v>
          </cell>
          <cell r="AS886">
            <v>2942.4760742190001</v>
          </cell>
          <cell r="AT886">
            <v>2057.8337402339998</v>
          </cell>
          <cell r="AU886">
            <v>743.69036865199996</v>
          </cell>
          <cell r="AV886">
            <v>219.39739990199999</v>
          </cell>
          <cell r="AW886">
            <v>1365.647827148</v>
          </cell>
          <cell r="AX886">
            <v>596.95190429700006</v>
          </cell>
          <cell r="AY886">
            <v>574.38220214800003</v>
          </cell>
          <cell r="AZ886">
            <v>459.36599731400003</v>
          </cell>
          <cell r="BA886">
            <v>145.22982788100001</v>
          </cell>
          <cell r="BB886">
            <v>2005.4929199220001</v>
          </cell>
          <cell r="BC886">
            <v>2267.6240234380002</v>
          </cell>
          <cell r="BD886">
            <v>2073.4011230470001</v>
          </cell>
          <cell r="BE886">
            <v>602.45593261700003</v>
          </cell>
          <cell r="BF886">
            <v>522.28002929700006</v>
          </cell>
          <cell r="BG886">
            <v>269.82675170900001</v>
          </cell>
          <cell r="BH886">
            <v>455.73611450200002</v>
          </cell>
          <cell r="BI886">
            <v>15335</v>
          </cell>
          <cell r="BJ886">
            <v>5347.1015625</v>
          </cell>
          <cell r="BK886">
            <v>123.898643494</v>
          </cell>
          <cell r="BL886">
            <v>1324.4597167970001</v>
          </cell>
          <cell r="BM886">
            <v>2617.3688964839998</v>
          </cell>
          <cell r="BN886">
            <v>837.14129638700001</v>
          </cell>
          <cell r="BO886">
            <v>4290.001953125</v>
          </cell>
          <cell r="BP886">
            <v>10287.461914062</v>
          </cell>
          <cell r="BQ886">
            <v>1014.893188477</v>
          </cell>
          <cell r="BR886">
            <v>5013.5922851559999</v>
          </cell>
          <cell r="BS886">
            <v>1727.438842773</v>
          </cell>
          <cell r="BT886">
            <v>2237.21875</v>
          </cell>
          <cell r="BU886">
            <v>151</v>
          </cell>
          <cell r="BV886">
            <v>1165.357788086</v>
          </cell>
          <cell r="BW886">
            <v>543.293457031</v>
          </cell>
          <cell r="BX886">
            <v>1788.0141601559999</v>
          </cell>
          <cell r="BY886">
            <v>659.754394531</v>
          </cell>
          <cell r="BZ886">
            <v>703</v>
          </cell>
          <cell r="CA886">
            <v>789.34735107400002</v>
          </cell>
          <cell r="CB886">
            <v>227.65904235799999</v>
          </cell>
          <cell r="CC886">
            <v>43.797706603999998</v>
          </cell>
          <cell r="CD886">
            <v>238.193847656</v>
          </cell>
          <cell r="CE886">
            <v>429.58294677700002</v>
          </cell>
          <cell r="CF886">
            <v>6950.4536132809999</v>
          </cell>
          <cell r="CG886">
            <v>4247.5063476559999</v>
          </cell>
          <cell r="CH886">
            <v>9.6223602289999999</v>
          </cell>
          <cell r="CI886">
            <v>2296.9523925779999</v>
          </cell>
          <cell r="CJ886">
            <v>457.77618408199999</v>
          </cell>
          <cell r="CK886">
            <v>72.669998168999996</v>
          </cell>
          <cell r="CL886">
            <v>389.51589965800002</v>
          </cell>
          <cell r="CM886">
            <v>149.94609069800001</v>
          </cell>
          <cell r="CN886">
            <v>867.80633544900002</v>
          </cell>
          <cell r="CO886">
            <v>886.05053710899995</v>
          </cell>
          <cell r="CP886">
            <v>910.48937988299997</v>
          </cell>
          <cell r="CQ886">
            <v>4317.9755859380002</v>
          </cell>
          <cell r="CR886">
            <v>4075.3996582029999</v>
          </cell>
          <cell r="CS886">
            <v>1727.5085449220001</v>
          </cell>
          <cell r="CT886">
            <v>573.40002441399997</v>
          </cell>
          <cell r="CU886">
            <v>8202.5927734380002</v>
          </cell>
          <cell r="CV886">
            <v>248.670852661</v>
          </cell>
          <cell r="CW886">
            <v>223.35240173299999</v>
          </cell>
          <cell r="CX886">
            <v>1054.0217285159999</v>
          </cell>
          <cell r="CY886">
            <v>121.76609802199999</v>
          </cell>
          <cell r="CZ886">
            <v>1559.6553955080001</v>
          </cell>
          <cell r="DA886">
            <v>1902.5776367190001</v>
          </cell>
          <cell r="DB886">
            <v>192.62469482399999</v>
          </cell>
          <cell r="DC886">
            <v>3682</v>
          </cell>
          <cell r="DD886">
            <v>2945.2329101559999</v>
          </cell>
          <cell r="DE886">
            <v>636.80297851600005</v>
          </cell>
          <cell r="DG886">
            <v>0.810000002</v>
          </cell>
          <cell r="DI886">
            <v>67.937225342000005</v>
          </cell>
          <cell r="DJ886">
            <v>542</v>
          </cell>
          <cell r="DK886">
            <v>222.38694763199999</v>
          </cell>
          <cell r="DL886">
            <v>12252.362304688</v>
          </cell>
          <cell r="DM886">
            <v>1345.8181152340001</v>
          </cell>
          <cell r="DN886">
            <v>2348.1088867190001</v>
          </cell>
          <cell r="DO886">
            <v>542</v>
          </cell>
          <cell r="DP886">
            <v>236.1</v>
          </cell>
          <cell r="DS886">
            <v>58</v>
          </cell>
          <cell r="DT886">
            <v>601.13250732400002</v>
          </cell>
          <cell r="DU886">
            <v>101.6</v>
          </cell>
          <cell r="DV886">
            <v>3754.4372558589998</v>
          </cell>
          <cell r="DW886">
            <v>543.04028320299994</v>
          </cell>
          <cell r="DX886">
            <v>308</v>
          </cell>
          <cell r="DY886">
            <v>499.33807373000002</v>
          </cell>
          <cell r="EA886">
            <v>6.98</v>
          </cell>
          <cell r="EB886">
            <v>439.69219970699999</v>
          </cell>
          <cell r="EC886">
            <v>1351.5</v>
          </cell>
        </row>
        <row r="887">
          <cell r="B887">
            <v>667.65466308600003</v>
          </cell>
          <cell r="C887">
            <v>5462.197265625</v>
          </cell>
          <cell r="D887">
            <v>1391.2901611330001</v>
          </cell>
          <cell r="E887">
            <v>2893.1865234380002</v>
          </cell>
          <cell r="F887">
            <v>903.94787597699997</v>
          </cell>
          <cell r="G887">
            <v>2449.4240722660002</v>
          </cell>
          <cell r="H887">
            <v>302.92663574199997</v>
          </cell>
          <cell r="I887">
            <v>152.40362548799999</v>
          </cell>
          <cell r="J887">
            <v>2536.3876953119998</v>
          </cell>
          <cell r="K887">
            <v>1583.292358398</v>
          </cell>
          <cell r="L887">
            <v>10323.627929688</v>
          </cell>
          <cell r="M887">
            <v>546.15124511700003</v>
          </cell>
          <cell r="N887">
            <v>200.750656128</v>
          </cell>
          <cell r="O887">
            <v>807.83721923799999</v>
          </cell>
          <cell r="P887">
            <v>599.49890136700003</v>
          </cell>
          <cell r="Q887">
            <v>97.800102233999993</v>
          </cell>
          <cell r="R887">
            <v>716.49017333999996</v>
          </cell>
          <cell r="S887">
            <v>1057.5270996090001</v>
          </cell>
          <cell r="T887">
            <v>99.595138550000001</v>
          </cell>
          <cell r="U887">
            <v>4966.5942382809999</v>
          </cell>
          <cell r="V887">
            <v>2177.6208496089998</v>
          </cell>
          <cell r="W887">
            <v>1858.9178466799999</v>
          </cell>
          <cell r="X887">
            <v>121.85004425</v>
          </cell>
          <cell r="Y887">
            <v>182.83078002900001</v>
          </cell>
          <cell r="Z887">
            <v>3730.7224121089998</v>
          </cell>
          <cell r="AA887">
            <v>274.832763672</v>
          </cell>
          <cell r="AB887">
            <v>1000.2578125</v>
          </cell>
          <cell r="AC887">
            <v>5806.5454101559999</v>
          </cell>
          <cell r="AD887">
            <v>2426.1928710940001</v>
          </cell>
          <cell r="AE887">
            <v>1693.0206298830001</v>
          </cell>
          <cell r="AF887">
            <v>480.64108276399998</v>
          </cell>
          <cell r="AG887">
            <v>2062.9555664059999</v>
          </cell>
          <cell r="AH887">
            <v>595.84552001999998</v>
          </cell>
          <cell r="AI887">
            <v>381.22409057599998</v>
          </cell>
          <cell r="AJ887">
            <v>1209.0891113279999</v>
          </cell>
          <cell r="AK887">
            <v>3316.1477050779999</v>
          </cell>
          <cell r="AL887">
            <v>707.58807373000002</v>
          </cell>
          <cell r="AM887">
            <v>946.60192871100003</v>
          </cell>
          <cell r="AN887">
            <v>2788.6508789059999</v>
          </cell>
          <cell r="AO887">
            <v>311.62655639600001</v>
          </cell>
          <cell r="AP887">
            <v>3297.6081542970001</v>
          </cell>
          <cell r="AQ887">
            <v>1005.9777832029999</v>
          </cell>
          <cell r="AR887">
            <v>1752.235351562</v>
          </cell>
          <cell r="AS887">
            <v>2903.4829101559999</v>
          </cell>
          <cell r="AT887">
            <v>2014.858032227</v>
          </cell>
          <cell r="AU887">
            <v>721.69958496100003</v>
          </cell>
          <cell r="AV887">
            <v>210.90911865199999</v>
          </cell>
          <cell r="AW887">
            <v>1335.868530273</v>
          </cell>
          <cell r="AX887">
            <v>571.979003906</v>
          </cell>
          <cell r="AY887">
            <v>557.38568115199996</v>
          </cell>
          <cell r="AZ887">
            <v>449.525299072</v>
          </cell>
          <cell r="BA887">
            <v>137.987182617</v>
          </cell>
          <cell r="BB887">
            <v>1973.000976562</v>
          </cell>
          <cell r="BC887">
            <v>2167.6628417970001</v>
          </cell>
          <cell r="BD887">
            <v>2034.412109375</v>
          </cell>
          <cell r="BE887">
            <v>599.65661621100003</v>
          </cell>
          <cell r="BF887">
            <v>517.28118896499996</v>
          </cell>
          <cell r="BG887">
            <v>268.62753295900001</v>
          </cell>
          <cell r="BH887">
            <v>449.03665161100002</v>
          </cell>
          <cell r="BI887">
            <v>14520</v>
          </cell>
          <cell r="BJ887">
            <v>5209.1245117190001</v>
          </cell>
          <cell r="BK887">
            <v>121.351753235</v>
          </cell>
          <cell r="BL887">
            <v>1304.9982910159999</v>
          </cell>
          <cell r="BM887">
            <v>2583.9216308589998</v>
          </cell>
          <cell r="BN887">
            <v>819.54669189499998</v>
          </cell>
          <cell r="BO887">
            <v>4186.05078125</v>
          </cell>
          <cell r="BP887">
            <v>10057.517578125</v>
          </cell>
          <cell r="BQ887">
            <v>968.02117919900002</v>
          </cell>
          <cell r="BR887">
            <v>4892.6743164059999</v>
          </cell>
          <cell r="BS887">
            <v>1659.4805908200001</v>
          </cell>
          <cell r="BT887">
            <v>2180.2258300779999</v>
          </cell>
          <cell r="BU887">
            <v>145.19999694800001</v>
          </cell>
          <cell r="BV887">
            <v>1139.4500732419999</v>
          </cell>
          <cell r="BW887">
            <v>533.50622558600003</v>
          </cell>
          <cell r="BX887">
            <v>1759.537719727</v>
          </cell>
          <cell r="BY887">
            <v>644.35559081999997</v>
          </cell>
          <cell r="BZ887">
            <v>685.5</v>
          </cell>
          <cell r="CA887">
            <v>770.16314697300004</v>
          </cell>
          <cell r="CB887">
            <v>217.96507263199999</v>
          </cell>
          <cell r="CC887">
            <v>43.268096923999998</v>
          </cell>
          <cell r="CD887">
            <v>232.498779297</v>
          </cell>
          <cell r="CE887">
            <v>417.09219360399999</v>
          </cell>
          <cell r="CF887">
            <v>6579.9682617190001</v>
          </cell>
          <cell r="CG887">
            <v>4098.5590820309999</v>
          </cell>
          <cell r="CH887">
            <v>9.3377313609999995</v>
          </cell>
          <cell r="CI887">
            <v>2233.3400878910002</v>
          </cell>
          <cell r="CJ887">
            <v>432.58575439499998</v>
          </cell>
          <cell r="CK887">
            <v>70.739997864000003</v>
          </cell>
          <cell r="CL887">
            <v>381.22409057599998</v>
          </cell>
          <cell r="CM887">
            <v>146.608184814</v>
          </cell>
          <cell r="CN887">
            <v>847.81085205099998</v>
          </cell>
          <cell r="CO887">
            <v>856.06573486299999</v>
          </cell>
          <cell r="CP887">
            <v>897.89367675799997</v>
          </cell>
          <cell r="CQ887">
            <v>4207.0278320309999</v>
          </cell>
          <cell r="CR887">
            <v>4036.9196777339998</v>
          </cell>
          <cell r="CS887">
            <v>1691.5762939450001</v>
          </cell>
          <cell r="CT887">
            <v>553.20001220699999</v>
          </cell>
          <cell r="CU887">
            <v>8084.6127929690001</v>
          </cell>
          <cell r="CV887">
            <v>249.17059326200001</v>
          </cell>
          <cell r="CW887">
            <v>218.45782470699999</v>
          </cell>
          <cell r="CX887">
            <v>1044.134155273</v>
          </cell>
          <cell r="CY887">
            <v>119.76746368400001</v>
          </cell>
          <cell r="CZ887">
            <v>1522.663696289</v>
          </cell>
          <cell r="DA887">
            <v>1850.6026611330001</v>
          </cell>
          <cell r="DB887">
            <v>185.8256073</v>
          </cell>
          <cell r="DC887">
            <v>3684</v>
          </cell>
          <cell r="DD887">
            <v>2879.2502441410002</v>
          </cell>
          <cell r="DE887">
            <v>612.81036376999998</v>
          </cell>
          <cell r="DG887">
            <v>0.810000002</v>
          </cell>
          <cell r="DI887">
            <v>65.399581909000005</v>
          </cell>
          <cell r="DJ887">
            <v>547.6</v>
          </cell>
          <cell r="DK887">
            <v>218.487182617</v>
          </cell>
          <cell r="DL887">
            <v>11907.436523438</v>
          </cell>
          <cell r="DM887">
            <v>1304.3389892580001</v>
          </cell>
          <cell r="DN887">
            <v>2267.673828125</v>
          </cell>
          <cell r="DO887">
            <v>547.6</v>
          </cell>
          <cell r="DP887">
            <v>230</v>
          </cell>
          <cell r="DS887">
            <v>58</v>
          </cell>
          <cell r="DT887">
            <v>602.44128418000003</v>
          </cell>
          <cell r="DU887">
            <v>101.15</v>
          </cell>
          <cell r="DV887">
            <v>3676.4694824220001</v>
          </cell>
          <cell r="DW887">
            <v>535.13732910199997</v>
          </cell>
          <cell r="DX887">
            <v>302.89999999999998</v>
          </cell>
          <cell r="DY887">
            <v>479.144622803</v>
          </cell>
          <cell r="EA887">
            <v>6.9080000000000004</v>
          </cell>
          <cell r="EB887">
            <v>434.69570922899999</v>
          </cell>
          <cell r="EC887">
            <v>1302.5</v>
          </cell>
        </row>
        <row r="888">
          <cell r="B888">
            <v>673.25177001999998</v>
          </cell>
          <cell r="C888">
            <v>5560.1650390619998</v>
          </cell>
          <cell r="D888">
            <v>1415.2866210940001</v>
          </cell>
          <cell r="E888">
            <v>2874.1921386720001</v>
          </cell>
          <cell r="F888">
            <v>899.74902343799999</v>
          </cell>
          <cell r="G888">
            <v>2392.4606933589998</v>
          </cell>
          <cell r="H888">
            <v>302.726806641</v>
          </cell>
          <cell r="I888">
            <v>154.76495361299999</v>
          </cell>
          <cell r="J888">
            <v>2462.4055175779999</v>
          </cell>
          <cell r="K888">
            <v>1579.2941894529999</v>
          </cell>
          <cell r="L888">
            <v>10105.720703125</v>
          </cell>
          <cell r="M888">
            <v>545.70385742200006</v>
          </cell>
          <cell r="N888">
            <v>199.251022339</v>
          </cell>
          <cell r="O888">
            <v>813.63317871100003</v>
          </cell>
          <cell r="P888">
            <v>605.89782714800003</v>
          </cell>
          <cell r="Q888">
            <v>97.517990112000007</v>
          </cell>
          <cell r="R888">
            <v>709.29315185500002</v>
          </cell>
          <cell r="S888">
            <v>1068.022460938</v>
          </cell>
          <cell r="T888">
            <v>100.344345093</v>
          </cell>
          <cell r="U888">
            <v>4970.4965820309999</v>
          </cell>
          <cell r="V888">
            <v>2152.625</v>
          </cell>
          <cell r="W888">
            <v>1861.9168701169999</v>
          </cell>
          <cell r="X888">
            <v>121.800056458</v>
          </cell>
          <cell r="Y888">
            <v>184.22909545900001</v>
          </cell>
          <cell r="Z888">
            <v>3766.7163085940001</v>
          </cell>
          <cell r="AA888">
            <v>276.53109741200001</v>
          </cell>
          <cell r="AB888">
            <v>979.86041259800004</v>
          </cell>
          <cell r="AC888">
            <v>5738.5859375</v>
          </cell>
          <cell r="AD888">
            <v>2467.0627441410002</v>
          </cell>
          <cell r="AE888">
            <v>1713.0151367190001</v>
          </cell>
          <cell r="AF888">
            <v>489.33996581999997</v>
          </cell>
          <cell r="AG888">
            <v>2039.311523438</v>
          </cell>
          <cell r="AH888">
            <v>597.24517822300004</v>
          </cell>
          <cell r="AI888">
            <v>381.42385864300002</v>
          </cell>
          <cell r="AJ888">
            <v>1216.586547852</v>
          </cell>
          <cell r="AK888">
            <v>3269.1596679690001</v>
          </cell>
          <cell r="AL888">
            <v>705.58862304700006</v>
          </cell>
          <cell r="AM888">
            <v>931.01171875</v>
          </cell>
          <cell r="AN888">
            <v>2798.4560546880002</v>
          </cell>
          <cell r="AO888">
            <v>308.72720336899999</v>
          </cell>
          <cell r="AP888">
            <v>3307.6040039059999</v>
          </cell>
          <cell r="AQ888">
            <v>1008.404174805</v>
          </cell>
          <cell r="AR888">
            <v>1741.7489013669999</v>
          </cell>
          <cell r="AS888">
            <v>2859.4909667970001</v>
          </cell>
          <cell r="AT888">
            <v>2031.8485107419999</v>
          </cell>
          <cell r="AU888">
            <v>724.09857177699996</v>
          </cell>
          <cell r="AV888">
            <v>213.80511474599999</v>
          </cell>
          <cell r="AW888">
            <v>1315.083007812</v>
          </cell>
          <cell r="AX888">
            <v>571.57940673799999</v>
          </cell>
          <cell r="AY888">
            <v>555.38610839800003</v>
          </cell>
          <cell r="AZ888">
            <v>453.121917725</v>
          </cell>
          <cell r="BA888">
            <v>140.98690795900001</v>
          </cell>
          <cell r="BB888">
            <v>1990.996459961</v>
          </cell>
          <cell r="BC888">
            <v>2200.1501464839998</v>
          </cell>
          <cell r="BD888">
            <v>2028.4138183590001</v>
          </cell>
          <cell r="BE888">
            <v>594.45782470699999</v>
          </cell>
          <cell r="BF888">
            <v>520.48040771499996</v>
          </cell>
          <cell r="BG888">
            <v>270.32644653300002</v>
          </cell>
          <cell r="BH888">
            <v>452.12875366200001</v>
          </cell>
          <cell r="BI888">
            <v>14685</v>
          </cell>
          <cell r="BJ888">
            <v>5253.1171875</v>
          </cell>
          <cell r="BK888">
            <v>122.100837708</v>
          </cell>
          <cell r="BL888">
            <v>1313.1071777340001</v>
          </cell>
          <cell r="BM888">
            <v>2569.9436035160002</v>
          </cell>
          <cell r="BN888">
            <v>817.54730224599996</v>
          </cell>
          <cell r="BO888">
            <v>4175.0556640619998</v>
          </cell>
          <cell r="BP888">
            <v>9971.5390625</v>
          </cell>
          <cell r="BQ888">
            <v>974.017578125</v>
          </cell>
          <cell r="BR888">
            <v>4911.662109375</v>
          </cell>
          <cell r="BS888">
            <v>1705.9520263669999</v>
          </cell>
          <cell r="BT888">
            <v>2291.3139648440001</v>
          </cell>
          <cell r="BU888">
            <v>148.5</v>
          </cell>
          <cell r="BV888">
            <v>1137.494750977</v>
          </cell>
          <cell r="BW888">
            <v>537.10144043000003</v>
          </cell>
          <cell r="BX888">
            <v>1732.560180664</v>
          </cell>
          <cell r="BY888">
            <v>646.15539550799997</v>
          </cell>
          <cell r="BZ888">
            <v>693.5</v>
          </cell>
          <cell r="CA888">
            <v>778.75616455099998</v>
          </cell>
          <cell r="CB888">
            <v>223.96133422899999</v>
          </cell>
          <cell r="CC888">
            <v>43.063247681</v>
          </cell>
          <cell r="CD888">
            <v>232.398880005</v>
          </cell>
          <cell r="CE888">
            <v>419.69030761699997</v>
          </cell>
          <cell r="CF888">
            <v>6655.9443359380002</v>
          </cell>
          <cell r="CG888">
            <v>3996.5949707029999</v>
          </cell>
          <cell r="CH888">
            <v>9.4570922849999999</v>
          </cell>
          <cell r="CI888">
            <v>2251.0922851559999</v>
          </cell>
          <cell r="CJ888">
            <v>436.18438720699999</v>
          </cell>
          <cell r="CK888">
            <v>70.709999084000003</v>
          </cell>
          <cell r="CL888">
            <v>381.42385864300002</v>
          </cell>
          <cell r="CM888">
            <v>148.62692260700001</v>
          </cell>
          <cell r="CN888">
            <v>844.81140136700003</v>
          </cell>
          <cell r="CO888">
            <v>846.57049560500002</v>
          </cell>
          <cell r="CP888">
            <v>887.89709472699997</v>
          </cell>
          <cell r="CQ888">
            <v>4201.0302734380002</v>
          </cell>
          <cell r="CR888">
            <v>3988.4445800779999</v>
          </cell>
          <cell r="CS888">
            <v>1686.048217773</v>
          </cell>
          <cell r="CT888">
            <v>592</v>
          </cell>
          <cell r="CU888">
            <v>8088.6118164059999</v>
          </cell>
          <cell r="CV888">
            <v>246.272094727</v>
          </cell>
          <cell r="CW888">
            <v>220.55549621599999</v>
          </cell>
          <cell r="CX888">
            <v>1037.2127685549999</v>
          </cell>
          <cell r="CY888">
            <v>122.66547393800001</v>
          </cell>
          <cell r="CZ888">
            <v>1539.659790039</v>
          </cell>
          <cell r="DA888">
            <v>1846.104858398</v>
          </cell>
          <cell r="DB888">
            <v>191.474853516</v>
          </cell>
          <cell r="DC888">
            <v>3688</v>
          </cell>
          <cell r="DD888">
            <v>2875.2509765619998</v>
          </cell>
          <cell r="DE888">
            <v>616.809082031</v>
          </cell>
          <cell r="DG888">
            <v>0.810000002</v>
          </cell>
          <cell r="DI888">
            <v>66.338714600000003</v>
          </cell>
          <cell r="DJ888">
            <v>546.9</v>
          </cell>
          <cell r="DK888">
            <v>222.08697509800001</v>
          </cell>
          <cell r="DL888">
            <v>12022.412109375</v>
          </cell>
          <cell r="DM888">
            <v>1313.834350586</v>
          </cell>
          <cell r="DN888">
            <v>2255.68359375</v>
          </cell>
          <cell r="DO888">
            <v>546.9</v>
          </cell>
          <cell r="DP888">
            <v>223</v>
          </cell>
          <cell r="DS888">
            <v>58</v>
          </cell>
          <cell r="DT888">
            <v>592.40783691399997</v>
          </cell>
          <cell r="DU888">
            <v>101.05</v>
          </cell>
          <cell r="DV888">
            <v>3734.4455566410002</v>
          </cell>
          <cell r="DW888">
            <v>546.80352783199999</v>
          </cell>
          <cell r="DX888">
            <v>281.8</v>
          </cell>
          <cell r="DY888">
            <v>487.94177246100003</v>
          </cell>
          <cell r="EA888">
            <v>6.58</v>
          </cell>
          <cell r="EB888">
            <v>431.69781494099999</v>
          </cell>
          <cell r="EC888">
            <v>1350.5</v>
          </cell>
        </row>
        <row r="889">
          <cell r="B889">
            <v>668.05444335899995</v>
          </cell>
          <cell r="C889">
            <v>5538.171875</v>
          </cell>
          <cell r="D889">
            <v>1416.2863769529999</v>
          </cell>
          <cell r="E889">
            <v>2888.1882324220001</v>
          </cell>
          <cell r="F889">
            <v>902.54821777300003</v>
          </cell>
          <cell r="G889">
            <v>2430.4362792970001</v>
          </cell>
          <cell r="H889">
            <v>302.92663574199997</v>
          </cell>
          <cell r="I889">
            <v>157.51983642600001</v>
          </cell>
          <cell r="J889">
            <v>2473.4030761720001</v>
          </cell>
          <cell r="K889">
            <v>1585.2915039059999</v>
          </cell>
          <cell r="L889">
            <v>10175.692382812</v>
          </cell>
          <cell r="M889">
            <v>543.01965331999997</v>
          </cell>
          <cell r="N889">
            <v>199.750900269</v>
          </cell>
          <cell r="O889">
            <v>814.63250732400002</v>
          </cell>
          <cell r="P889">
            <v>603.09826660199997</v>
          </cell>
          <cell r="Q889">
            <v>98.646461486999996</v>
          </cell>
          <cell r="R889">
            <v>705.69476318399995</v>
          </cell>
          <cell r="S889">
            <v>1074.51953125</v>
          </cell>
          <cell r="T889">
            <v>100.49419403100001</v>
          </cell>
          <cell r="U889">
            <v>5075.87890625</v>
          </cell>
          <cell r="V889">
            <v>2163.6232910160002</v>
          </cell>
          <cell r="W889">
            <v>1870.4141845700001</v>
          </cell>
          <cell r="X889">
            <v>121.200309753</v>
          </cell>
          <cell r="Y889">
            <v>185.47760009800001</v>
          </cell>
          <cell r="Z889">
            <v>3765.7436523440001</v>
          </cell>
          <cell r="AA889">
            <v>276.13150024399999</v>
          </cell>
          <cell r="AB889">
            <v>969.66168212900004</v>
          </cell>
          <cell r="AC889">
            <v>5768.5678710940001</v>
          </cell>
          <cell r="AD889">
            <v>2459.6320800779999</v>
          </cell>
          <cell r="AE889">
            <v>1735.5085449220001</v>
          </cell>
          <cell r="AF889">
            <v>491.439697266</v>
          </cell>
          <cell r="AG889">
            <v>2039.311523438</v>
          </cell>
          <cell r="AH889">
            <v>597.04516601600005</v>
          </cell>
          <cell r="AI889">
            <v>381.823486328</v>
          </cell>
          <cell r="AJ889">
            <v>1215.586914062</v>
          </cell>
          <cell r="AK889">
            <v>3269.1596679690001</v>
          </cell>
          <cell r="AL889">
            <v>709.38751220699999</v>
          </cell>
          <cell r="AM889">
            <v>940.405761719</v>
          </cell>
          <cell r="AN889">
            <v>2782.767578125</v>
          </cell>
          <cell r="AO889">
            <v>311.32659912100002</v>
          </cell>
          <cell r="AP889">
            <v>3322.5974121089998</v>
          </cell>
          <cell r="AQ889">
            <v>1012.77166748</v>
          </cell>
          <cell r="AR889">
            <v>1736.2561035159999</v>
          </cell>
          <cell r="AS889">
            <v>2862.4904785160002</v>
          </cell>
          <cell r="AT889">
            <v>2032.8479003909999</v>
          </cell>
          <cell r="AU889">
            <v>729.09649658199999</v>
          </cell>
          <cell r="AV889">
            <v>214.50416564899999</v>
          </cell>
          <cell r="AW889">
            <v>1315.6824951169999</v>
          </cell>
          <cell r="AX889">
            <v>565.98547363299997</v>
          </cell>
          <cell r="AY889">
            <v>557.88555908199999</v>
          </cell>
          <cell r="AZ889">
            <v>454.12094116200001</v>
          </cell>
          <cell r="BA889">
            <v>141.036911011</v>
          </cell>
          <cell r="BB889">
            <v>2009.491821289</v>
          </cell>
          <cell r="BC889">
            <v>2193.1528320309999</v>
          </cell>
          <cell r="BD889">
            <v>2066.4028320309999</v>
          </cell>
          <cell r="BE889">
            <v>600.25646972699997</v>
          </cell>
          <cell r="BF889">
            <v>517.08123779300001</v>
          </cell>
          <cell r="BG889">
            <v>267.72808837899998</v>
          </cell>
          <cell r="BH889">
            <v>455.73611450200002</v>
          </cell>
          <cell r="BI889">
            <v>15155</v>
          </cell>
          <cell r="BJ889">
            <v>5317.1064453119998</v>
          </cell>
          <cell r="BK889">
            <v>121.851135254</v>
          </cell>
          <cell r="BL889">
            <v>1308.2416992190001</v>
          </cell>
          <cell r="BM889">
            <v>2556.4650878910002</v>
          </cell>
          <cell r="BN889">
            <v>819.14685058600003</v>
          </cell>
          <cell r="BO889">
            <v>4199.044921875</v>
          </cell>
          <cell r="BP889">
            <v>10012.528320312</v>
          </cell>
          <cell r="BQ889">
            <v>992.60650634800004</v>
          </cell>
          <cell r="BR889">
            <v>4865.193359375</v>
          </cell>
          <cell r="BS889">
            <v>1696.957641602</v>
          </cell>
          <cell r="BT889">
            <v>2282.6201171880002</v>
          </cell>
          <cell r="BU889">
            <v>147.89999389600001</v>
          </cell>
          <cell r="BV889">
            <v>1144.338256836</v>
          </cell>
          <cell r="BW889">
            <v>540.09759521499996</v>
          </cell>
          <cell r="BX889">
            <v>1731.061523438</v>
          </cell>
          <cell r="BY889">
            <v>646.55535888700001</v>
          </cell>
          <cell r="BZ889">
            <v>695.5</v>
          </cell>
          <cell r="CA889">
            <v>787.548828125</v>
          </cell>
          <cell r="CB889">
            <v>225.46043395999999</v>
          </cell>
          <cell r="CC889">
            <v>43.013282775999997</v>
          </cell>
          <cell r="CD889">
            <v>232.99835205100001</v>
          </cell>
          <cell r="CE889">
            <v>425.28613281200001</v>
          </cell>
          <cell r="CF889">
            <v>6687.9345703119998</v>
          </cell>
          <cell r="CG889">
            <v>4009.5903320309999</v>
          </cell>
          <cell r="CH889">
            <v>9.5764532090000003</v>
          </cell>
          <cell r="CI889">
            <v>2273.2824707029999</v>
          </cell>
          <cell r="CJ889">
            <v>432.93560790999999</v>
          </cell>
          <cell r="CK889">
            <v>70.63999939</v>
          </cell>
          <cell r="CL889">
            <v>381.823486328</v>
          </cell>
          <cell r="CM889">
            <v>148.62692260700001</v>
          </cell>
          <cell r="CN889">
            <v>846.811035156</v>
          </cell>
          <cell r="CO889">
            <v>856.56542968799999</v>
          </cell>
          <cell r="CP889">
            <v>896.69409179700006</v>
          </cell>
          <cell r="CQ889">
            <v>4248.0083007809999</v>
          </cell>
          <cell r="CR889">
            <v>3993.9416503910002</v>
          </cell>
          <cell r="CS889">
            <v>1685.126953125</v>
          </cell>
          <cell r="CT889">
            <v>581.59997558600003</v>
          </cell>
          <cell r="CU889">
            <v>8078.61328125</v>
          </cell>
          <cell r="CV889">
            <v>246.272094727</v>
          </cell>
          <cell r="CW889">
            <v>222.25360107399999</v>
          </cell>
          <cell r="CX889">
            <v>1051.0554199220001</v>
          </cell>
          <cell r="CY889">
            <v>124.913925171</v>
          </cell>
          <cell r="CZ889">
            <v>1563.6545410159999</v>
          </cell>
          <cell r="DA889">
            <v>1854.100952148</v>
          </cell>
          <cell r="DB889">
            <v>192.67469787600001</v>
          </cell>
          <cell r="DC889">
            <v>3690</v>
          </cell>
          <cell r="DD889">
            <v>2905.2431640619998</v>
          </cell>
          <cell r="DE889">
            <v>626.00628662099996</v>
          </cell>
          <cell r="DG889">
            <v>0.810000002</v>
          </cell>
          <cell r="DI889">
            <v>65.979042053000001</v>
          </cell>
          <cell r="DJ889">
            <v>566</v>
          </cell>
          <cell r="DK889">
            <v>232.18637085</v>
          </cell>
          <cell r="DL889">
            <v>12047.407226562</v>
          </cell>
          <cell r="DM889">
            <v>1313.334594727</v>
          </cell>
          <cell r="DN889">
            <v>2230.2036132809999</v>
          </cell>
          <cell r="DO889">
            <v>566</v>
          </cell>
          <cell r="DP889">
            <v>224.5</v>
          </cell>
          <cell r="DS889">
            <v>58</v>
          </cell>
          <cell r="DT889">
            <v>601.13250732400002</v>
          </cell>
          <cell r="DU889">
            <v>101.05</v>
          </cell>
          <cell r="DV889">
            <v>3712.4548339839998</v>
          </cell>
          <cell r="DW889">
            <v>545.67456054700006</v>
          </cell>
          <cell r="DX889">
            <v>292.5</v>
          </cell>
          <cell r="DY889">
            <v>490.94079589799998</v>
          </cell>
          <cell r="EA889">
            <v>6.6139999999999999</v>
          </cell>
          <cell r="EB889">
            <v>431.69781494099999</v>
          </cell>
          <cell r="EC889">
            <v>1356.5</v>
          </cell>
        </row>
        <row r="890">
          <cell r="B890">
            <v>663.656738281</v>
          </cell>
          <cell r="C890">
            <v>5636.1396484380002</v>
          </cell>
          <cell r="D890">
            <v>1435.283569336</v>
          </cell>
          <cell r="E890">
            <v>2873.1923828119998</v>
          </cell>
          <cell r="F890">
            <v>904.34765625</v>
          </cell>
          <cell r="G890">
            <v>2419.4431152339998</v>
          </cell>
          <cell r="H890">
            <v>314.51617431599999</v>
          </cell>
          <cell r="I890">
            <v>157.667404175</v>
          </cell>
          <cell r="J890">
            <v>2441.4106445309999</v>
          </cell>
          <cell r="K890">
            <v>1592.2883300779999</v>
          </cell>
          <cell r="L890">
            <v>10077.732421875</v>
          </cell>
          <cell r="M890">
            <v>537.65118408199999</v>
          </cell>
          <cell r="N890">
            <v>196.65165710400001</v>
          </cell>
          <cell r="O890">
            <v>824.42559814499998</v>
          </cell>
          <cell r="P890">
            <v>613.09661865199996</v>
          </cell>
          <cell r="Q890">
            <v>99.022605896000002</v>
          </cell>
          <cell r="R890">
            <v>718.28930664100005</v>
          </cell>
          <cell r="S890">
            <v>1078.5177001950001</v>
          </cell>
          <cell r="T890">
            <v>101.89272308300001</v>
          </cell>
          <cell r="U890">
            <v>5105.1513671880002</v>
          </cell>
          <cell r="V890">
            <v>2170.6218261720001</v>
          </cell>
          <cell r="W890">
            <v>1871.4140625</v>
          </cell>
          <cell r="X890">
            <v>121.250297546</v>
          </cell>
          <cell r="Y890">
            <v>186.126831055</v>
          </cell>
          <cell r="Z890">
            <v>3818.2751464839998</v>
          </cell>
          <cell r="AA890">
            <v>276.83084106400003</v>
          </cell>
          <cell r="AB890">
            <v>969.07330322300004</v>
          </cell>
          <cell r="AC890">
            <v>5732.5893554690001</v>
          </cell>
          <cell r="AD890">
            <v>2487.498046875</v>
          </cell>
          <cell r="AE890">
            <v>1733.009399414</v>
          </cell>
          <cell r="AF890">
            <v>484.440582275</v>
          </cell>
          <cell r="AG890">
            <v>2043.2521972659999</v>
          </cell>
          <cell r="AH890">
            <v>598.64477539100005</v>
          </cell>
          <cell r="AI890">
            <v>385.919433594</v>
          </cell>
          <cell r="AJ890">
            <v>1227.083007812</v>
          </cell>
          <cell r="AK890">
            <v>3288.6547851559999</v>
          </cell>
          <cell r="AL890">
            <v>711.78686523399995</v>
          </cell>
          <cell r="AM890">
            <v>934.60949706999997</v>
          </cell>
          <cell r="AN890">
            <v>2784.728515625</v>
          </cell>
          <cell r="AO890">
            <v>308.47726440399998</v>
          </cell>
          <cell r="AP890">
            <v>3329.5944824220001</v>
          </cell>
          <cell r="AQ890">
            <v>1010.345275879</v>
          </cell>
          <cell r="AR890">
            <v>1727.267578125</v>
          </cell>
          <cell r="AS890">
            <v>2846.4931640619998</v>
          </cell>
          <cell r="AT890">
            <v>2045.8405761720001</v>
          </cell>
          <cell r="AU890">
            <v>722.09942626999998</v>
          </cell>
          <cell r="AV890">
            <v>215.90222168</v>
          </cell>
          <cell r="AW890">
            <v>1317.0815429690001</v>
          </cell>
          <cell r="AX890">
            <v>581.36883544900002</v>
          </cell>
          <cell r="AY890">
            <v>554.886230469</v>
          </cell>
          <cell r="AZ890">
            <v>459.81555175800003</v>
          </cell>
          <cell r="BA890">
            <v>144.48658752399999</v>
          </cell>
          <cell r="BB890">
            <v>2049.4816894529999</v>
          </cell>
          <cell r="BC890">
            <v>2228.1394042970001</v>
          </cell>
          <cell r="BD890">
            <v>2043.409545898</v>
          </cell>
          <cell r="BE890">
            <v>590.25885009800004</v>
          </cell>
          <cell r="BF890">
            <v>517.48107910199997</v>
          </cell>
          <cell r="BG890">
            <v>267.028564453</v>
          </cell>
          <cell r="BH890">
            <v>460.20242309600002</v>
          </cell>
          <cell r="BI890">
            <v>15435</v>
          </cell>
          <cell r="BJ890">
            <v>5329.1040039059999</v>
          </cell>
          <cell r="BK890">
            <v>122.100837708</v>
          </cell>
          <cell r="BL890">
            <v>1321.7567138669999</v>
          </cell>
          <cell r="BM890">
            <v>2546.4807128910002</v>
          </cell>
          <cell r="BN890">
            <v>818.74694824200003</v>
          </cell>
          <cell r="BO890">
            <v>4262.0151367190001</v>
          </cell>
          <cell r="BP890">
            <v>9933.548828125</v>
          </cell>
          <cell r="BQ890">
            <v>1007.897399902</v>
          </cell>
          <cell r="BR890">
            <v>4943.6396484380002</v>
          </cell>
          <cell r="BS890">
            <v>1709.9494628909999</v>
          </cell>
          <cell r="BT890">
            <v>2277.7900390619998</v>
          </cell>
          <cell r="BU890">
            <v>145.64999389600001</v>
          </cell>
          <cell r="BV890">
            <v>1148.737670898</v>
          </cell>
          <cell r="BW890">
            <v>544.49194335899995</v>
          </cell>
          <cell r="BX890">
            <v>1742.052368164</v>
          </cell>
          <cell r="BY890">
            <v>647.35534668000003</v>
          </cell>
          <cell r="BZ890">
            <v>700</v>
          </cell>
          <cell r="CA890">
            <v>792.34484863299997</v>
          </cell>
          <cell r="CB890">
            <v>226.75958252000001</v>
          </cell>
          <cell r="CC890">
            <v>43.338047027999998</v>
          </cell>
          <cell r="CD890">
            <v>234.996627808</v>
          </cell>
          <cell r="CE890">
            <v>425.88571166999998</v>
          </cell>
          <cell r="CF890">
            <v>6809.8974609380002</v>
          </cell>
          <cell r="CG890">
            <v>4011.58984375</v>
          </cell>
          <cell r="CH890">
            <v>9.7077512739999996</v>
          </cell>
          <cell r="CI890">
            <v>2288.0759277339998</v>
          </cell>
          <cell r="CJ890">
            <v>436.88409423799999</v>
          </cell>
          <cell r="CK890">
            <v>71.040000915999997</v>
          </cell>
          <cell r="CL890">
            <v>385.919433594</v>
          </cell>
          <cell r="CM890">
            <v>149.766189575</v>
          </cell>
          <cell r="CN890">
            <v>846.811035156</v>
          </cell>
          <cell r="CO890">
            <v>882.05255126999998</v>
          </cell>
          <cell r="CP890">
            <v>901.09265136700003</v>
          </cell>
          <cell r="CQ890">
            <v>4288.9892578119998</v>
          </cell>
          <cell r="CR890">
            <v>3958.4599609380002</v>
          </cell>
          <cell r="CS890">
            <v>1702.632446289</v>
          </cell>
          <cell r="CT890">
            <v>588</v>
          </cell>
          <cell r="CU890">
            <v>8002.6264648440001</v>
          </cell>
          <cell r="CV890">
            <v>245.272613525</v>
          </cell>
          <cell r="CW890">
            <v>226.149291992</v>
          </cell>
          <cell r="CX890">
            <v>1045.1229248049999</v>
          </cell>
          <cell r="CY890">
            <v>117.568984985</v>
          </cell>
          <cell r="CZ890">
            <v>1572.6525878909999</v>
          </cell>
          <cell r="DA890">
            <v>1817.6186523440001</v>
          </cell>
          <cell r="DB890">
            <v>193.624557495</v>
          </cell>
          <cell r="DC890">
            <v>3680</v>
          </cell>
          <cell r="DD890">
            <v>2895.2458496089998</v>
          </cell>
          <cell r="DE890">
            <v>632.60424804700006</v>
          </cell>
          <cell r="DG890">
            <v>0.810000002</v>
          </cell>
          <cell r="DI890">
            <v>67.377746582</v>
          </cell>
          <cell r="DJ890">
            <v>580</v>
          </cell>
          <cell r="DK890">
            <v>234.486251831</v>
          </cell>
          <cell r="DL890">
            <v>12177.377929688</v>
          </cell>
          <cell r="DM890">
            <v>1331.8250732419999</v>
          </cell>
          <cell r="DN890">
            <v>2253.1850585940001</v>
          </cell>
          <cell r="DO890">
            <v>580</v>
          </cell>
          <cell r="DP890">
            <v>225.2</v>
          </cell>
          <cell r="DS890">
            <v>58</v>
          </cell>
          <cell r="DT890">
            <v>594.58905029300001</v>
          </cell>
          <cell r="DU890">
            <v>101.5</v>
          </cell>
          <cell r="DV890">
            <v>3668.4731445309999</v>
          </cell>
          <cell r="DW890">
            <v>530.80963134800004</v>
          </cell>
          <cell r="DX890">
            <v>285</v>
          </cell>
          <cell r="DY890">
            <v>494.83953857400002</v>
          </cell>
          <cell r="EA890">
            <v>6.8840000000000003</v>
          </cell>
          <cell r="EB890">
            <v>431.69781494099999</v>
          </cell>
          <cell r="EC890">
            <v>1307.5</v>
          </cell>
        </row>
        <row r="891">
          <cell r="B891">
            <v>682.24707031200001</v>
          </cell>
          <cell r="C891">
            <v>5732.1083984380002</v>
          </cell>
          <cell r="D891">
            <v>1515.271484375</v>
          </cell>
          <cell r="E891">
            <v>2815.2087402339998</v>
          </cell>
          <cell r="F891">
            <v>914.74481201200001</v>
          </cell>
          <cell r="G891">
            <v>2460.4172363279999</v>
          </cell>
          <cell r="H891">
            <v>323.40814209000001</v>
          </cell>
          <cell r="I891">
            <v>154.07623290999999</v>
          </cell>
          <cell r="J891">
            <v>2484.400390625</v>
          </cell>
          <cell r="K891">
            <v>1610.7801513669999</v>
          </cell>
          <cell r="L891">
            <v>10243.662109375</v>
          </cell>
          <cell r="M891">
            <v>550.98278808600003</v>
          </cell>
          <cell r="N891">
            <v>201.350509644</v>
          </cell>
          <cell r="O891">
            <v>842.21325683600003</v>
          </cell>
          <cell r="P891">
            <v>633.093261719</v>
          </cell>
          <cell r="Q891">
            <v>99.022605896000002</v>
          </cell>
          <cell r="R891">
            <v>739.08038330099998</v>
          </cell>
          <cell r="S891">
            <v>1102.5069580080001</v>
          </cell>
          <cell r="T891">
            <v>104.739730835</v>
          </cell>
          <cell r="U891">
            <v>5286.6416015619998</v>
          </cell>
          <cell r="V891">
            <v>2199.6171875</v>
          </cell>
          <cell r="W891">
            <v>1912.9008789059999</v>
          </cell>
          <cell r="X891">
            <v>123.449378967</v>
          </cell>
          <cell r="Y891">
            <v>190.12205505399999</v>
          </cell>
          <cell r="Z891">
            <v>3929.1752929690001</v>
          </cell>
          <cell r="AA891">
            <v>285.22268676800002</v>
          </cell>
          <cell r="AB891">
            <v>988.98040771499996</v>
          </cell>
          <cell r="AC891">
            <v>5742.5830078119998</v>
          </cell>
          <cell r="AD891">
            <v>2597.1040039059999</v>
          </cell>
          <cell r="AE891">
            <v>1768.9991455080001</v>
          </cell>
          <cell r="AF891">
            <v>492.939544678</v>
          </cell>
          <cell r="AG891">
            <v>2051.1335449220001</v>
          </cell>
          <cell r="AH891">
            <v>616.04034423799999</v>
          </cell>
          <cell r="AI891">
            <v>389.71572875999999</v>
          </cell>
          <cell r="AJ891">
            <v>1249.5753173830001</v>
          </cell>
          <cell r="AK891">
            <v>3310.1489257809999</v>
          </cell>
          <cell r="AL891">
            <v>730.98107910199997</v>
          </cell>
          <cell r="AM891">
            <v>950.99908447300004</v>
          </cell>
          <cell r="AN891">
            <v>2825.9108886720001</v>
          </cell>
          <cell r="AO891">
            <v>313.0262146</v>
          </cell>
          <cell r="AP891">
            <v>3381.5725097660002</v>
          </cell>
          <cell r="AQ891">
            <v>1028.300415039</v>
          </cell>
          <cell r="AR891">
            <v>1746.243164062</v>
          </cell>
          <cell r="AS891">
            <v>2916.4807128910002</v>
          </cell>
          <cell r="AT891">
            <v>2088.8161621089998</v>
          </cell>
          <cell r="AU891">
            <v>754.28594970699999</v>
          </cell>
          <cell r="AV891">
            <v>221.095046997</v>
          </cell>
          <cell r="AW891">
            <v>1330.8719482419999</v>
          </cell>
          <cell r="AX891">
            <v>603.54479980500003</v>
          </cell>
          <cell r="AY891">
            <v>575.38201904300001</v>
          </cell>
          <cell r="AZ891">
            <v>466.30944824199997</v>
          </cell>
          <cell r="BA891">
            <v>150.136062622</v>
          </cell>
          <cell r="BB891">
            <v>2065.4775390619998</v>
          </cell>
          <cell r="BC891">
            <v>2324.1022949220001</v>
          </cell>
          <cell r="BD891">
            <v>2076.3999023440001</v>
          </cell>
          <cell r="BE891">
            <v>602.25598144499997</v>
          </cell>
          <cell r="BF891">
            <v>531.47784423799999</v>
          </cell>
          <cell r="BG891">
            <v>268.92730712899998</v>
          </cell>
          <cell r="BH891">
            <v>466.90191650399998</v>
          </cell>
          <cell r="BI891">
            <v>15715</v>
          </cell>
          <cell r="BJ891">
            <v>5429.0874023440001</v>
          </cell>
          <cell r="BK891">
            <v>125.396812439</v>
          </cell>
          <cell r="BL891">
            <v>1360.6795654299999</v>
          </cell>
          <cell r="BM891">
            <v>2586.9169921880002</v>
          </cell>
          <cell r="BN891">
            <v>844.53900146499996</v>
          </cell>
          <cell r="BO891">
            <v>4330.9833984380002</v>
          </cell>
          <cell r="BP891">
            <v>10087.510742188</v>
          </cell>
          <cell r="BQ891">
            <v>1050.3719482419999</v>
          </cell>
          <cell r="BR891">
            <v>5136.5087890619998</v>
          </cell>
          <cell r="BS891">
            <v>1773.4106445309999</v>
          </cell>
          <cell r="BT891">
            <v>2307.7355957029999</v>
          </cell>
          <cell r="BU891">
            <v>148.44999694800001</v>
          </cell>
          <cell r="BV891">
            <v>1151.1818847659999</v>
          </cell>
          <cell r="BW891">
            <v>551.28302001999998</v>
          </cell>
          <cell r="BX891">
            <v>1771.0281982419999</v>
          </cell>
          <cell r="BY891">
            <v>659.35443115199996</v>
          </cell>
          <cell r="BZ891">
            <v>718.5</v>
          </cell>
          <cell r="CA891">
            <v>821.72058105500003</v>
          </cell>
          <cell r="CB891">
            <v>234.65472412099999</v>
          </cell>
          <cell r="CC891">
            <v>44.492198944000002</v>
          </cell>
          <cell r="CD891">
            <v>243.38937377900001</v>
          </cell>
          <cell r="CE891">
            <v>435.97824096699998</v>
          </cell>
          <cell r="CF891">
            <v>6959.8505859380002</v>
          </cell>
          <cell r="CG891">
            <v>4081.5651855470001</v>
          </cell>
          <cell r="CH891">
            <v>10.07960701</v>
          </cell>
          <cell r="CI891">
            <v>2319.6357421880002</v>
          </cell>
          <cell r="CJ891">
            <v>458.176025391</v>
          </cell>
          <cell r="CK891">
            <v>72.650001525999997</v>
          </cell>
          <cell r="CL891">
            <v>389.71572875999999</v>
          </cell>
          <cell r="CM891">
            <v>154.70310974099999</v>
          </cell>
          <cell r="CN891">
            <v>861.80767822300004</v>
          </cell>
          <cell r="CO891">
            <v>912.53704833999996</v>
          </cell>
          <cell r="CP891">
            <v>911.88897705099998</v>
          </cell>
          <cell r="CQ891">
            <v>4337.9658203119998</v>
          </cell>
          <cell r="CR891">
            <v>3981.4482421880002</v>
          </cell>
          <cell r="CS891">
            <v>1725.6658935549999</v>
          </cell>
          <cell r="CT891">
            <v>608.40002441399997</v>
          </cell>
          <cell r="CU891">
            <v>7984.6298828119998</v>
          </cell>
          <cell r="CV891">
            <v>250.270019531</v>
          </cell>
          <cell r="CW891">
            <v>228.64651489299999</v>
          </cell>
          <cell r="CX891">
            <v>1069.8419189450001</v>
          </cell>
          <cell r="CY891">
            <v>119.017982483</v>
          </cell>
          <cell r="CZ891">
            <v>1596.6472167970001</v>
          </cell>
          <cell r="DA891">
            <v>1814.1203613279999</v>
          </cell>
          <cell r="DB891">
            <v>198.123977661</v>
          </cell>
          <cell r="DC891">
            <v>3676</v>
          </cell>
          <cell r="DD891">
            <v>2963.2282714839998</v>
          </cell>
          <cell r="DE891">
            <v>655.19732666000004</v>
          </cell>
          <cell r="DG891">
            <v>0.810000002</v>
          </cell>
          <cell r="DI891">
            <v>69.156112671000002</v>
          </cell>
          <cell r="DJ891">
            <v>583.5</v>
          </cell>
          <cell r="DK891">
            <v>250.38531494099999</v>
          </cell>
          <cell r="DL891">
            <v>12347.341796875</v>
          </cell>
          <cell r="DM891">
            <v>1401.2899169919999</v>
          </cell>
          <cell r="DN891">
            <v>2331.1225585940001</v>
          </cell>
          <cell r="DO891">
            <v>583.5</v>
          </cell>
          <cell r="DP891">
            <v>230</v>
          </cell>
          <cell r="DS891">
            <v>58</v>
          </cell>
          <cell r="DT891">
            <v>610.29351806600005</v>
          </cell>
          <cell r="DU891">
            <v>102.4</v>
          </cell>
          <cell r="DV891">
            <v>3752.4382324220001</v>
          </cell>
          <cell r="DW891">
            <v>528.92803955099998</v>
          </cell>
          <cell r="DX891">
            <v>287</v>
          </cell>
          <cell r="DY891">
            <v>491.64056396500001</v>
          </cell>
          <cell r="EA891">
            <v>6.94</v>
          </cell>
          <cell r="EB891">
            <v>436.69427490200002</v>
          </cell>
          <cell r="EC891">
            <v>1292.5</v>
          </cell>
        </row>
        <row r="892">
          <cell r="B892">
            <v>686.44488525400004</v>
          </cell>
          <cell r="C892">
            <v>5798.0864257809999</v>
          </cell>
          <cell r="D892">
            <v>1546.7667236330001</v>
          </cell>
          <cell r="E892">
            <v>2782.2180175779999</v>
          </cell>
          <cell r="F892">
            <v>918.74371337900004</v>
          </cell>
          <cell r="G892">
            <v>2462.4155273440001</v>
          </cell>
          <cell r="H892">
            <v>327.70425415</v>
          </cell>
          <cell r="I892">
            <v>153.53509521500001</v>
          </cell>
          <cell r="J892">
            <v>2517.3923339839998</v>
          </cell>
          <cell r="K892">
            <v>1613.7788085940001</v>
          </cell>
          <cell r="L892">
            <v>10325.627929688</v>
          </cell>
          <cell r="M892">
            <v>549.551269531</v>
          </cell>
          <cell r="N892">
            <v>207.14907836899999</v>
          </cell>
          <cell r="O892">
            <v>846.41033935500002</v>
          </cell>
          <cell r="P892">
            <v>635.69274902300003</v>
          </cell>
          <cell r="Q892">
            <v>99.586845397999994</v>
          </cell>
          <cell r="R892">
            <v>741.07952880899995</v>
          </cell>
          <cell r="S892">
            <v>1098.009155273</v>
          </cell>
          <cell r="T892">
            <v>104.390098572</v>
          </cell>
          <cell r="U892">
            <v>5265.1748046880002</v>
          </cell>
          <cell r="V892">
            <v>2204.7397460940001</v>
          </cell>
          <cell r="W892">
            <v>1916.3999023440001</v>
          </cell>
          <cell r="X892">
            <v>123.799232483</v>
          </cell>
          <cell r="Y892">
            <v>193.767669678</v>
          </cell>
          <cell r="Z892">
            <v>3889.2900390619998</v>
          </cell>
          <cell r="AA892">
            <v>286.92098999000001</v>
          </cell>
          <cell r="AB892">
            <v>996.33520507799994</v>
          </cell>
          <cell r="AC892">
            <v>5746.5805664059999</v>
          </cell>
          <cell r="AD892">
            <v>2634.2587890619998</v>
          </cell>
          <cell r="AE892">
            <v>1777.4968261720001</v>
          </cell>
          <cell r="AF892">
            <v>493.93942260699998</v>
          </cell>
          <cell r="AG892">
            <v>2051.1335449220001</v>
          </cell>
          <cell r="AH892">
            <v>625.43780517599998</v>
          </cell>
          <cell r="AI892">
            <v>390.81460571299999</v>
          </cell>
          <cell r="AJ892">
            <v>1277.565795898</v>
          </cell>
          <cell r="AK892">
            <v>3332.1435546880002</v>
          </cell>
          <cell r="AL892">
            <v>737.17926025400004</v>
          </cell>
          <cell r="AM892">
            <v>953.39758300799997</v>
          </cell>
          <cell r="AN892">
            <v>2818.0668945309999</v>
          </cell>
          <cell r="AO892">
            <v>312.42636108400001</v>
          </cell>
          <cell r="AP892">
            <v>3360.5815429690001</v>
          </cell>
          <cell r="AQ892">
            <v>1048.6821289059999</v>
          </cell>
          <cell r="AR892">
            <v>1757.2290039059999</v>
          </cell>
          <cell r="AS892">
            <v>2953.4741210940001</v>
          </cell>
          <cell r="AT892">
            <v>2103.8076171880002</v>
          </cell>
          <cell r="AU892">
            <v>754.48590087900004</v>
          </cell>
          <cell r="AV892">
            <v>223.292037964</v>
          </cell>
          <cell r="AW892">
            <v>1329.0733642580001</v>
          </cell>
          <cell r="AX892">
            <v>609.13861083999996</v>
          </cell>
          <cell r="AY892">
            <v>575.38201904300001</v>
          </cell>
          <cell r="AZ892">
            <v>465.21051025399998</v>
          </cell>
          <cell r="BA892">
            <v>151.135955811</v>
          </cell>
          <cell r="BB892">
            <v>2050.4814453119998</v>
          </cell>
          <cell r="BC892">
            <v>2364.0869140619998</v>
          </cell>
          <cell r="BD892">
            <v>2089.3962402339998</v>
          </cell>
          <cell r="BE892">
            <v>606.25506591800001</v>
          </cell>
          <cell r="BF892">
            <v>534.27728271499996</v>
          </cell>
          <cell r="BG892">
            <v>273.12460327100001</v>
          </cell>
          <cell r="BH892">
            <v>465.52764892599998</v>
          </cell>
          <cell r="BI892">
            <v>15900</v>
          </cell>
          <cell r="BJ892">
            <v>5387.0947265619998</v>
          </cell>
          <cell r="BK892">
            <v>124.348083496</v>
          </cell>
          <cell r="BL892">
            <v>1372.032226562</v>
          </cell>
          <cell r="BM892">
            <v>2519.5852050779999</v>
          </cell>
          <cell r="BN892">
            <v>844.93890380899995</v>
          </cell>
          <cell r="BO892">
            <v>4335.9809570309999</v>
          </cell>
          <cell r="BP892">
            <v>10137.498046875</v>
          </cell>
          <cell r="BQ892">
            <v>1048.8729248049999</v>
          </cell>
          <cell r="BR892">
            <v>5224.4487304690001</v>
          </cell>
          <cell r="BS892">
            <v>1780.905883789</v>
          </cell>
          <cell r="BT892">
            <v>2337.6811523440001</v>
          </cell>
          <cell r="BU892">
            <v>149.30000305199999</v>
          </cell>
          <cell r="BV892">
            <v>1142.871704102</v>
          </cell>
          <cell r="BW892">
            <v>544.89135742200006</v>
          </cell>
          <cell r="BX892">
            <v>1784.5170898440001</v>
          </cell>
          <cell r="BY892">
            <v>665.95397949200003</v>
          </cell>
          <cell r="BZ892">
            <v>716</v>
          </cell>
          <cell r="CA892">
            <v>833.71069335899995</v>
          </cell>
          <cell r="CB892">
            <v>233.55540466299999</v>
          </cell>
          <cell r="CC892">
            <v>44.692047119000001</v>
          </cell>
          <cell r="CD892">
            <v>245.287719727</v>
          </cell>
          <cell r="CE892">
            <v>441.074462891</v>
          </cell>
          <cell r="CF892">
            <v>6941.8564453119998</v>
          </cell>
          <cell r="CG892">
            <v>4116.5522460940001</v>
          </cell>
          <cell r="CH892">
            <v>9.9584093090000003</v>
          </cell>
          <cell r="CI892">
            <v>2313.7185058589998</v>
          </cell>
          <cell r="CJ892">
            <v>469.47171020500002</v>
          </cell>
          <cell r="CK892">
            <v>71.930000304999993</v>
          </cell>
          <cell r="CL892">
            <v>390.81460571299999</v>
          </cell>
          <cell r="CM892">
            <v>155.60253906200001</v>
          </cell>
          <cell r="CN892">
            <v>861.80767822300004</v>
          </cell>
          <cell r="CO892">
            <v>916.03533935500002</v>
          </cell>
          <cell r="CP892">
            <v>912.68859863299997</v>
          </cell>
          <cell r="CQ892">
            <v>4343.9633789059999</v>
          </cell>
          <cell r="CR892">
            <v>3971.9528808589998</v>
          </cell>
          <cell r="CS892">
            <v>1725.6658935549999</v>
          </cell>
          <cell r="CT892">
            <v>620</v>
          </cell>
          <cell r="CU892">
            <v>8090.611328125</v>
          </cell>
          <cell r="CV892">
            <v>249.07064819300001</v>
          </cell>
          <cell r="CW892">
            <v>227.24806213400001</v>
          </cell>
          <cell r="CX892">
            <v>1073.7971191409999</v>
          </cell>
          <cell r="CY892">
            <v>120.916679382</v>
          </cell>
          <cell r="CZ892">
            <v>1604.6453857419999</v>
          </cell>
          <cell r="DA892">
            <v>1819.617797852</v>
          </cell>
          <cell r="DB892">
            <v>196.82415771500001</v>
          </cell>
          <cell r="DC892">
            <v>3684</v>
          </cell>
          <cell r="DD892">
            <v>3069.2006835940001</v>
          </cell>
          <cell r="DE892">
            <v>654.99737548799999</v>
          </cell>
          <cell r="DG892">
            <v>0.810000002</v>
          </cell>
          <cell r="DI892">
            <v>68.716506957999997</v>
          </cell>
          <cell r="DJ892">
            <v>583.4</v>
          </cell>
          <cell r="DK892">
            <v>251.885223389</v>
          </cell>
          <cell r="DL892">
            <v>12327.345703125</v>
          </cell>
          <cell r="DM892">
            <v>1404.288452148</v>
          </cell>
          <cell r="DN892">
            <v>2365.5947265619998</v>
          </cell>
          <cell r="DO892">
            <v>583.4</v>
          </cell>
          <cell r="DP892">
            <v>233</v>
          </cell>
          <cell r="DS892">
            <v>58</v>
          </cell>
          <cell r="DT892">
            <v>615.52825927699996</v>
          </cell>
          <cell r="DU892">
            <v>102.4</v>
          </cell>
          <cell r="DV892">
            <v>3898.3771972660002</v>
          </cell>
          <cell r="DW892">
            <v>538.33612060500002</v>
          </cell>
          <cell r="DX892">
            <v>300</v>
          </cell>
          <cell r="DY892">
            <v>495.73925781200001</v>
          </cell>
          <cell r="EA892">
            <v>6.94</v>
          </cell>
          <cell r="EB892">
            <v>436.69427490200002</v>
          </cell>
          <cell r="EC892">
            <v>1231.5</v>
          </cell>
        </row>
        <row r="893">
          <cell r="B893">
            <v>684.845703125</v>
          </cell>
          <cell r="C893">
            <v>5646.13671875</v>
          </cell>
          <cell r="D893">
            <v>1536.768188477</v>
          </cell>
          <cell r="E893">
            <v>2799.2131347660002</v>
          </cell>
          <cell r="F893">
            <v>927.74114990199996</v>
          </cell>
          <cell r="G893">
            <v>2451.4228515619998</v>
          </cell>
          <cell r="H893">
            <v>325.60614013700001</v>
          </cell>
          <cell r="I893">
            <v>152.15765380900001</v>
          </cell>
          <cell r="J893">
            <v>2542.3864746089998</v>
          </cell>
          <cell r="K893">
            <v>1614.2785644529999</v>
          </cell>
          <cell r="L893">
            <v>10319.629882812</v>
          </cell>
          <cell r="M893">
            <v>548.56695556600005</v>
          </cell>
          <cell r="N893">
            <v>207.14907836899999</v>
          </cell>
          <cell r="O893">
            <v>845.41101074200003</v>
          </cell>
          <cell r="P893">
            <v>628.29406738299997</v>
          </cell>
          <cell r="Q893">
            <v>99.868957519999995</v>
          </cell>
          <cell r="R893">
            <v>739.68005371100003</v>
          </cell>
          <cell r="S893">
            <v>1098.508789062</v>
          </cell>
          <cell r="T893">
            <v>104.689788818</v>
          </cell>
          <cell r="U893">
            <v>5300.3022460940001</v>
          </cell>
          <cell r="V893">
            <v>2243.7351074220001</v>
          </cell>
          <cell r="W893">
            <v>1922.3979492190001</v>
          </cell>
          <cell r="X893">
            <v>123.699287415</v>
          </cell>
          <cell r="Y893">
            <v>191.520355225</v>
          </cell>
          <cell r="Z893">
            <v>3912.6376953119998</v>
          </cell>
          <cell r="AA893">
            <v>288.11984252899998</v>
          </cell>
          <cell r="AB893">
            <v>1001.7287597660001</v>
          </cell>
          <cell r="AC893">
            <v>5780.560546875</v>
          </cell>
          <cell r="AD893">
            <v>2665.8403320309999</v>
          </cell>
          <cell r="AE893">
            <v>1769.499023438</v>
          </cell>
          <cell r="AF893">
            <v>496.339111328</v>
          </cell>
          <cell r="AG893">
            <v>2061.9704589839998</v>
          </cell>
          <cell r="AH893">
            <v>634.43548583999996</v>
          </cell>
          <cell r="AI893">
            <v>385.61975097700002</v>
          </cell>
          <cell r="AJ893">
            <v>1272.067749023</v>
          </cell>
          <cell r="AK893">
            <v>3359.1364746089998</v>
          </cell>
          <cell r="AL893">
            <v>734.38000488299997</v>
          </cell>
          <cell r="AM893">
            <v>950.39947509800004</v>
          </cell>
          <cell r="AN893">
            <v>2821.9892578119998</v>
          </cell>
          <cell r="AO893">
            <v>314.17593383799999</v>
          </cell>
          <cell r="AP893">
            <v>3342.5891113279999</v>
          </cell>
          <cell r="AQ893">
            <v>1039.9471435549999</v>
          </cell>
          <cell r="AR893">
            <v>1754.7321777340001</v>
          </cell>
          <cell r="AS893">
            <v>3000.4658203119998</v>
          </cell>
          <cell r="AT893">
            <v>2124.7956542970001</v>
          </cell>
          <cell r="AU893">
            <v>748.88830566399997</v>
          </cell>
          <cell r="AV893">
            <v>222.19354247999999</v>
          </cell>
          <cell r="AW893">
            <v>1319.2800292970001</v>
          </cell>
          <cell r="AX893">
            <v>608.93890380899995</v>
          </cell>
          <cell r="AY893">
            <v>568.88336181600005</v>
          </cell>
          <cell r="AZ893">
            <v>456.01916503899997</v>
          </cell>
          <cell r="BA893">
            <v>151.93589782699999</v>
          </cell>
          <cell r="BB893">
            <v>2054.48046875</v>
          </cell>
          <cell r="BC893">
            <v>2348.0930175779999</v>
          </cell>
          <cell r="BD893">
            <v>2065.4033203119998</v>
          </cell>
          <cell r="BE893">
            <v>613.45330810500002</v>
          </cell>
          <cell r="BF893">
            <v>541.47558593799999</v>
          </cell>
          <cell r="BG893">
            <v>273.82418823199998</v>
          </cell>
          <cell r="BH893">
            <v>462.950927734</v>
          </cell>
          <cell r="BI893">
            <v>15985</v>
          </cell>
          <cell r="BJ893">
            <v>5365.0986328119998</v>
          </cell>
          <cell r="BK893">
            <v>124.148338318</v>
          </cell>
          <cell r="BL893">
            <v>1397.440063477</v>
          </cell>
          <cell r="BM893">
            <v>2520.583984375</v>
          </cell>
          <cell r="BN893">
            <v>839.14068603500004</v>
          </cell>
          <cell r="BO893">
            <v>4378.9609375</v>
          </cell>
          <cell r="BP893">
            <v>10452.419921875</v>
          </cell>
          <cell r="BQ893">
            <v>1059.8663330080001</v>
          </cell>
          <cell r="BR893">
            <v>5208.4604492190001</v>
          </cell>
          <cell r="BS893">
            <v>1752.923217773</v>
          </cell>
          <cell r="BT893">
            <v>2349.2729492190001</v>
          </cell>
          <cell r="BU893">
            <v>145.89999389600001</v>
          </cell>
          <cell r="BV893">
            <v>1153.6260986330001</v>
          </cell>
          <cell r="BW893">
            <v>546.88873291000004</v>
          </cell>
          <cell r="BX893">
            <v>1791.5112304690001</v>
          </cell>
          <cell r="BY893">
            <v>673.15350341800001</v>
          </cell>
          <cell r="BZ893">
            <v>724.5</v>
          </cell>
          <cell r="CA893">
            <v>838.90637206999997</v>
          </cell>
          <cell r="CB893">
            <v>234.554779053</v>
          </cell>
          <cell r="CC893">
            <v>44.327316283999998</v>
          </cell>
          <cell r="CD893">
            <v>242.789886475</v>
          </cell>
          <cell r="CE893">
            <v>439.37576293900003</v>
          </cell>
          <cell r="CF893">
            <v>6923.8623046880002</v>
          </cell>
          <cell r="CG893">
            <v>4152.5400390619998</v>
          </cell>
          <cell r="CH893">
            <v>9.9069929119999998</v>
          </cell>
          <cell r="CI893">
            <v>2281.6655273440001</v>
          </cell>
          <cell r="CJ893">
            <v>466.622802734</v>
          </cell>
          <cell r="CK893">
            <v>72.199996948000006</v>
          </cell>
          <cell r="CL893">
            <v>385.61975097700002</v>
          </cell>
          <cell r="CM893">
            <v>155.00294494600001</v>
          </cell>
          <cell r="CN893">
            <v>866.80657958999996</v>
          </cell>
          <cell r="CO893">
            <v>930.02819824200003</v>
          </cell>
          <cell r="CP893">
            <v>917.48699951200001</v>
          </cell>
          <cell r="CQ893">
            <v>4371.9501953119998</v>
          </cell>
          <cell r="CR893">
            <v>3990.4438476559999</v>
          </cell>
          <cell r="CS893">
            <v>1734.879272461</v>
          </cell>
          <cell r="CT893">
            <v>594.40002441399997</v>
          </cell>
          <cell r="CU893">
            <v>8288.578125</v>
          </cell>
          <cell r="CV893">
            <v>249.870239258</v>
          </cell>
          <cell r="CW893">
            <v>223.5521698</v>
          </cell>
          <cell r="CX893">
            <v>1067.8643798830001</v>
          </cell>
          <cell r="CY893">
            <v>118.668228149</v>
          </cell>
          <cell r="CZ893">
            <v>1591.6484375</v>
          </cell>
          <cell r="DA893">
            <v>1809.1228027340001</v>
          </cell>
          <cell r="DB893">
            <v>194.87440490700001</v>
          </cell>
          <cell r="DC893">
            <v>3682</v>
          </cell>
          <cell r="DD893">
            <v>3063.2021484380002</v>
          </cell>
          <cell r="DE893">
            <v>664.79431152300003</v>
          </cell>
          <cell r="DG893">
            <v>0.810000002</v>
          </cell>
          <cell r="DI893">
            <v>67.957214355000005</v>
          </cell>
          <cell r="DJ893">
            <v>575.9</v>
          </cell>
          <cell r="DK893">
            <v>249.98533630399999</v>
          </cell>
          <cell r="DL893">
            <v>12312.349609375</v>
          </cell>
          <cell r="DM893">
            <v>1403.2889404299999</v>
          </cell>
          <cell r="DN893">
            <v>2369.0920410160002</v>
          </cell>
          <cell r="DO893">
            <v>575.9</v>
          </cell>
          <cell r="DP893">
            <v>234.9</v>
          </cell>
          <cell r="DS893">
            <v>58</v>
          </cell>
          <cell r="DT893">
            <v>610.72967529300001</v>
          </cell>
          <cell r="DU893">
            <v>102</v>
          </cell>
          <cell r="DV893">
            <v>3976.3449707029999</v>
          </cell>
          <cell r="DW893">
            <v>525.91735839800003</v>
          </cell>
          <cell r="DX893">
            <v>290.10000000000002</v>
          </cell>
          <cell r="DY893">
            <v>477.64511108400001</v>
          </cell>
          <cell r="EA893">
            <v>6.99</v>
          </cell>
          <cell r="EB893">
            <v>439.69219970699999</v>
          </cell>
          <cell r="EC893">
            <v>1198</v>
          </cell>
        </row>
        <row r="894">
          <cell r="B894">
            <v>688.44390869100005</v>
          </cell>
          <cell r="C894">
            <v>5590.1547851559999</v>
          </cell>
          <cell r="D894">
            <v>1498.7739257809999</v>
          </cell>
          <cell r="E894">
            <v>2784.2172851559999</v>
          </cell>
          <cell r="F894">
            <v>927.341308594</v>
          </cell>
          <cell r="G894">
            <v>2449.4240722660002</v>
          </cell>
          <cell r="H894">
            <v>318.612457275</v>
          </cell>
          <cell r="I894">
            <v>152.108474731</v>
          </cell>
          <cell r="J894">
            <v>2551.3840332029999</v>
          </cell>
          <cell r="K894">
            <v>1618.7764892580001</v>
          </cell>
          <cell r="L894">
            <v>10195.682617188</v>
          </cell>
          <cell r="M894">
            <v>552.86175537099996</v>
          </cell>
          <cell r="N894">
            <v>207.748947144</v>
          </cell>
          <cell r="O894">
            <v>849.408203125</v>
          </cell>
          <cell r="P894">
            <v>617.89581298799999</v>
          </cell>
          <cell r="Q894">
            <v>98.270301818999997</v>
          </cell>
          <cell r="R894">
            <v>733.08294677699996</v>
          </cell>
          <cell r="S894">
            <v>1092.01171875</v>
          </cell>
          <cell r="T894">
            <v>103.990509033</v>
          </cell>
          <cell r="U894">
            <v>5237.8540039059999</v>
          </cell>
          <cell r="V894">
            <v>2211.7387695309999</v>
          </cell>
          <cell r="W894">
            <v>1926.3966064450001</v>
          </cell>
          <cell r="X894">
            <v>123.649299622</v>
          </cell>
          <cell r="Y894">
            <v>188.62384033199999</v>
          </cell>
          <cell r="Z894">
            <v>3908.7465820309999</v>
          </cell>
          <cell r="AA894">
            <v>285.82211303700001</v>
          </cell>
          <cell r="AB894">
            <v>997.80621337900004</v>
          </cell>
          <cell r="AC894">
            <v>5766.5693359380002</v>
          </cell>
          <cell r="AD894">
            <v>2669.5554199220001</v>
          </cell>
          <cell r="AE894">
            <v>1779.4962158200001</v>
          </cell>
          <cell r="AF894">
            <v>499.93869018599997</v>
          </cell>
          <cell r="AG894">
            <v>2092.5109863279999</v>
          </cell>
          <cell r="AH894">
            <v>636.03509521499996</v>
          </cell>
          <cell r="AI894">
            <v>386.718658447</v>
          </cell>
          <cell r="AJ894">
            <v>1251.5747070309999</v>
          </cell>
          <cell r="AK894">
            <v>3346.6396484380002</v>
          </cell>
          <cell r="AL894">
            <v>736.37945556600005</v>
          </cell>
          <cell r="AM894">
            <v>950.99908447300004</v>
          </cell>
          <cell r="AN894">
            <v>2853.3662109380002</v>
          </cell>
          <cell r="AO894">
            <v>316.62539672899999</v>
          </cell>
          <cell r="AP894">
            <v>3336.5915527339998</v>
          </cell>
          <cell r="AQ894">
            <v>1027.3299560549999</v>
          </cell>
          <cell r="AR894">
            <v>1755.7307128909999</v>
          </cell>
          <cell r="AS894">
            <v>2991.4672851559999</v>
          </cell>
          <cell r="AT894">
            <v>2086.8171386720001</v>
          </cell>
          <cell r="AU894">
            <v>734.29431152300003</v>
          </cell>
          <cell r="AV894">
            <v>220.29617309599999</v>
          </cell>
          <cell r="AW894">
            <v>1317.681274414</v>
          </cell>
          <cell r="AX894">
            <v>606.34173583999996</v>
          </cell>
          <cell r="AY894">
            <v>564.88415527300003</v>
          </cell>
          <cell r="AZ894">
            <v>451.97296142599998</v>
          </cell>
          <cell r="BA894">
            <v>152.585845947</v>
          </cell>
          <cell r="BB894">
            <v>2066.4775390619998</v>
          </cell>
          <cell r="BC894">
            <v>2289.6157226559999</v>
          </cell>
          <cell r="BD894">
            <v>2054.40625</v>
          </cell>
          <cell r="BE894">
            <v>623.05102539100005</v>
          </cell>
          <cell r="BF894">
            <v>541.47558593799999</v>
          </cell>
          <cell r="BG894">
            <v>270.826080322</v>
          </cell>
          <cell r="BH894">
            <v>462.77917480500003</v>
          </cell>
          <cell r="BI894">
            <v>15435</v>
          </cell>
          <cell r="BJ894">
            <v>5369.09765625</v>
          </cell>
          <cell r="BK894">
            <v>122.849914551</v>
          </cell>
          <cell r="BL894">
            <v>1379.6003417970001</v>
          </cell>
          <cell r="BM894">
            <v>2519.0861816410002</v>
          </cell>
          <cell r="BN894">
            <v>839.74047851600005</v>
          </cell>
          <cell r="BO894">
            <v>4364.9677734380002</v>
          </cell>
          <cell r="BP894">
            <v>10672.366210938</v>
          </cell>
          <cell r="BQ894">
            <v>1046.3745117190001</v>
          </cell>
          <cell r="BR894">
            <v>5082.5454101559999</v>
          </cell>
          <cell r="BS894">
            <v>1764.416015625</v>
          </cell>
          <cell r="BT894">
            <v>2250.7424316410002</v>
          </cell>
          <cell r="BU894">
            <v>146.14999389600001</v>
          </cell>
          <cell r="BV894">
            <v>1155.5812988279999</v>
          </cell>
          <cell r="BW894">
            <v>543.89270019499997</v>
          </cell>
          <cell r="BX894">
            <v>1777.0233154299999</v>
          </cell>
          <cell r="BY894">
            <v>673.95343017599998</v>
          </cell>
          <cell r="BZ894">
            <v>727.5</v>
          </cell>
          <cell r="CA894">
            <v>832.11193847699997</v>
          </cell>
          <cell r="CB894">
            <v>232.55601501500001</v>
          </cell>
          <cell r="CC894">
            <v>44.806961059999999</v>
          </cell>
          <cell r="CD894">
            <v>246.38676452600001</v>
          </cell>
          <cell r="CE894">
            <v>437.07742309600002</v>
          </cell>
          <cell r="CF894">
            <v>6891.8715820309999</v>
          </cell>
          <cell r="CG894">
            <v>4118.5522460940001</v>
          </cell>
          <cell r="CH894">
            <v>9.7692680359999997</v>
          </cell>
          <cell r="CI894">
            <v>2276.2414550779999</v>
          </cell>
          <cell r="CJ894">
            <v>453.47781372100002</v>
          </cell>
          <cell r="CK894">
            <v>71.88999939</v>
          </cell>
          <cell r="CL894">
            <v>386.718658447</v>
          </cell>
          <cell r="CM894">
            <v>155.96231079099999</v>
          </cell>
          <cell r="CN894">
            <v>866.80657958999996</v>
          </cell>
          <cell r="CO894">
            <v>909.03887939499998</v>
          </cell>
          <cell r="CP894">
            <v>917.88684081999997</v>
          </cell>
          <cell r="CQ894">
            <v>4369.9516601559999</v>
          </cell>
          <cell r="CR894">
            <v>4017.4299316410002</v>
          </cell>
          <cell r="CS894">
            <v>1725.6658935549999</v>
          </cell>
          <cell r="CT894">
            <v>581</v>
          </cell>
          <cell r="CU894">
            <v>8298.5751953119998</v>
          </cell>
          <cell r="CV894">
            <v>248.77079772900001</v>
          </cell>
          <cell r="CW894">
            <v>223.652053833</v>
          </cell>
          <cell r="CX894">
            <v>1070.830688477</v>
          </cell>
          <cell r="CY894">
            <v>117.419090271</v>
          </cell>
          <cell r="CZ894">
            <v>1587.6492919919999</v>
          </cell>
          <cell r="DA894">
            <v>1817.1188964840001</v>
          </cell>
          <cell r="DB894">
            <v>194.47445678700001</v>
          </cell>
          <cell r="DC894">
            <v>3688</v>
          </cell>
          <cell r="DD894">
            <v>2985.2224121089998</v>
          </cell>
          <cell r="DE894">
            <v>663.59472656200001</v>
          </cell>
          <cell r="DG894">
            <v>0.810000002</v>
          </cell>
          <cell r="DI894">
            <v>66.938156128000003</v>
          </cell>
          <cell r="DJ894">
            <v>569.1</v>
          </cell>
          <cell r="DK894">
            <v>248.485427856</v>
          </cell>
          <cell r="DL894">
            <v>12272.358398438</v>
          </cell>
          <cell r="DM894">
            <v>1374.3035888669999</v>
          </cell>
          <cell r="DN894">
            <v>2322.1298828119998</v>
          </cell>
          <cell r="DO894">
            <v>569.1</v>
          </cell>
          <cell r="DP894">
            <v>231</v>
          </cell>
          <cell r="DS894">
            <v>58</v>
          </cell>
          <cell r="DT894">
            <v>612.47467041000004</v>
          </cell>
          <cell r="DU894">
            <v>102.4</v>
          </cell>
          <cell r="DV894">
            <v>4006.3322753910002</v>
          </cell>
          <cell r="DW894">
            <v>509.73522949199997</v>
          </cell>
          <cell r="DX894">
            <v>298</v>
          </cell>
          <cell r="DY894">
            <v>478.44488525399998</v>
          </cell>
          <cell r="EA894">
            <v>6.8179999999999996</v>
          </cell>
          <cell r="EB894">
            <v>439.69219970699999</v>
          </cell>
          <cell r="EC894">
            <v>1205</v>
          </cell>
        </row>
        <row r="895">
          <cell r="B895">
            <v>696.83953857400002</v>
          </cell>
          <cell r="C895">
            <v>5626.1435546880002</v>
          </cell>
          <cell r="D895">
            <v>1506.7727050779999</v>
          </cell>
          <cell r="E895">
            <v>2799.2131347660002</v>
          </cell>
          <cell r="F895">
            <v>928.34100341800001</v>
          </cell>
          <cell r="G895">
            <v>2452.421875</v>
          </cell>
          <cell r="H895">
            <v>324.50714111299999</v>
          </cell>
          <cell r="I895">
            <v>151.22296142600001</v>
          </cell>
          <cell r="J895">
            <v>2549.384765625</v>
          </cell>
          <cell r="K895">
            <v>1628.2723388669999</v>
          </cell>
          <cell r="L895">
            <v>10275.6484375</v>
          </cell>
          <cell r="M895">
            <v>558.05133056600005</v>
          </cell>
          <cell r="N895">
            <v>206.949142456</v>
          </cell>
          <cell r="O895">
            <v>873.19165039100005</v>
          </cell>
          <cell r="P895">
            <v>628.49401855500003</v>
          </cell>
          <cell r="Q895">
            <v>97.800102233999993</v>
          </cell>
          <cell r="R895">
            <v>742.87872314499998</v>
          </cell>
          <cell r="S895">
            <v>1114.501586914</v>
          </cell>
          <cell r="T895">
            <v>108.78546905499999</v>
          </cell>
          <cell r="U895">
            <v>5323.7202148440001</v>
          </cell>
          <cell r="V895">
            <v>2198.7404785160002</v>
          </cell>
          <cell r="W895">
            <v>1930.395507812</v>
          </cell>
          <cell r="X895">
            <v>123.299446106</v>
          </cell>
          <cell r="Y895">
            <v>191.170776367</v>
          </cell>
          <cell r="Z895">
            <v>3977.8156738279999</v>
          </cell>
          <cell r="AA895">
            <v>289.11886596699998</v>
          </cell>
          <cell r="AB895">
            <v>993.88360595699999</v>
          </cell>
          <cell r="AC895">
            <v>5772.5654296880002</v>
          </cell>
          <cell r="AD895">
            <v>2693.7058105470001</v>
          </cell>
          <cell r="AE895">
            <v>1819.984741211</v>
          </cell>
          <cell r="AF895">
            <v>511.33728027299998</v>
          </cell>
          <cell r="AG895">
            <v>2060.9851074220001</v>
          </cell>
          <cell r="AH895">
            <v>639.23425293000003</v>
          </cell>
          <cell r="AI895">
            <v>389.21618652299998</v>
          </cell>
          <cell r="AJ895">
            <v>1251.5747070309999</v>
          </cell>
          <cell r="AK895">
            <v>3352.6381835940001</v>
          </cell>
          <cell r="AL895">
            <v>739.37854003899997</v>
          </cell>
          <cell r="AM895">
            <v>953.99713134800004</v>
          </cell>
          <cell r="AN895">
            <v>2845.5219726559999</v>
          </cell>
          <cell r="AO895">
            <v>316.17544555699999</v>
          </cell>
          <cell r="AP895">
            <v>3350.5856933589998</v>
          </cell>
          <cell r="AQ895">
            <v>1043.3439941409999</v>
          </cell>
          <cell r="AR895">
            <v>1768.7139892580001</v>
          </cell>
          <cell r="AS895">
            <v>2995.466796875</v>
          </cell>
          <cell r="AT895">
            <v>2116.8002929690001</v>
          </cell>
          <cell r="AU895">
            <v>734.09442138700001</v>
          </cell>
          <cell r="AV895">
            <v>223.89122009299999</v>
          </cell>
          <cell r="AW895">
            <v>1331.6713867190001</v>
          </cell>
          <cell r="AX895">
            <v>613.73376464800003</v>
          </cell>
          <cell r="AY895">
            <v>556.88580322300004</v>
          </cell>
          <cell r="AZ895">
            <v>458.11715698199998</v>
          </cell>
          <cell r="BA895">
            <v>153.68572997999999</v>
          </cell>
          <cell r="BB895">
            <v>2102.4685058589998</v>
          </cell>
          <cell r="BC895">
            <v>2310.1079101559999</v>
          </cell>
          <cell r="BD895">
            <v>2080.3989257809999</v>
          </cell>
          <cell r="BE895">
            <v>616.05267333999996</v>
          </cell>
          <cell r="BF895">
            <v>541.27563476600005</v>
          </cell>
          <cell r="BG895">
            <v>276.822265625</v>
          </cell>
          <cell r="BH895">
            <v>466.73016357400002</v>
          </cell>
          <cell r="BI895">
            <v>15500</v>
          </cell>
          <cell r="BJ895">
            <v>5413.0903320309999</v>
          </cell>
          <cell r="BK895">
            <v>121.451622009</v>
          </cell>
          <cell r="BL895">
            <v>1410.414428711</v>
          </cell>
          <cell r="BM895">
            <v>2547.0480957029999</v>
          </cell>
          <cell r="BN895">
            <v>848.33782958999996</v>
          </cell>
          <cell r="BO895">
            <v>4392.955078125</v>
          </cell>
          <cell r="BP895">
            <v>10752.345703125</v>
          </cell>
          <cell r="BQ895">
            <v>1091.3475341799999</v>
          </cell>
          <cell r="BR895">
            <v>5106.529296875</v>
          </cell>
          <cell r="BS895">
            <v>1822.8801269529999</v>
          </cell>
          <cell r="BT895">
            <v>2256.5385742190001</v>
          </cell>
          <cell r="BU895">
            <v>146.39999389600001</v>
          </cell>
          <cell r="BV895">
            <v>1148.737670898</v>
          </cell>
          <cell r="BW895">
            <v>553.08068847699997</v>
          </cell>
          <cell r="BX895">
            <v>1768.0307617190001</v>
          </cell>
          <cell r="BY895">
            <v>680.15307617200006</v>
          </cell>
          <cell r="BZ895">
            <v>744</v>
          </cell>
          <cell r="CA895">
            <v>839.505859375</v>
          </cell>
          <cell r="CB895">
            <v>240.05137634299999</v>
          </cell>
          <cell r="CC895">
            <v>45.656333922999998</v>
          </cell>
          <cell r="CD895">
            <v>250.48321533199999</v>
          </cell>
          <cell r="CE895">
            <v>443.372802734</v>
          </cell>
          <cell r="CF895">
            <v>6943.85546875</v>
          </cell>
          <cell r="CG895">
            <v>4101.5581054690001</v>
          </cell>
          <cell r="CH895">
            <v>10.320165634</v>
          </cell>
          <cell r="CI895">
            <v>2290.5415039059999</v>
          </cell>
          <cell r="CJ895">
            <v>453.82766723600002</v>
          </cell>
          <cell r="CK895">
            <v>71.419998168999996</v>
          </cell>
          <cell r="CL895">
            <v>389.21618652299998</v>
          </cell>
          <cell r="CM895">
            <v>159.28025817899999</v>
          </cell>
          <cell r="CN895">
            <v>868.806152344</v>
          </cell>
          <cell r="CO895">
            <v>916.53509521499996</v>
          </cell>
          <cell r="CP895">
            <v>915.28771972699997</v>
          </cell>
          <cell r="CQ895">
            <v>4449.9135742190001</v>
          </cell>
          <cell r="CR895">
            <v>4013.431640625</v>
          </cell>
          <cell r="CS895">
            <v>1759.7553710940001</v>
          </cell>
          <cell r="CT895">
            <v>691.59997558600003</v>
          </cell>
          <cell r="CU895">
            <v>8306.57421875</v>
          </cell>
          <cell r="CV895">
            <v>251.06961059599999</v>
          </cell>
          <cell r="CW895">
            <v>226.349075317</v>
          </cell>
          <cell r="CX895">
            <v>1065.8869628909999</v>
          </cell>
          <cell r="CY895">
            <v>122.615501404</v>
          </cell>
          <cell r="CZ895">
            <v>1605.6452636720001</v>
          </cell>
          <cell r="DA895">
            <v>1878.5891113279999</v>
          </cell>
          <cell r="DB895">
            <v>202.07347106899999</v>
          </cell>
          <cell r="DC895">
            <v>3700</v>
          </cell>
          <cell r="DD895">
            <v>3023.2126464839998</v>
          </cell>
          <cell r="DE895">
            <v>679.58972168000003</v>
          </cell>
          <cell r="DG895">
            <v>0.810000002</v>
          </cell>
          <cell r="DI895">
            <v>68.876365661999998</v>
          </cell>
          <cell r="DJ895">
            <v>580</v>
          </cell>
          <cell r="DK895">
            <v>261.78463745099998</v>
          </cell>
          <cell r="DL895">
            <v>12202.373046875</v>
          </cell>
          <cell r="DM895">
            <v>1419.280883789</v>
          </cell>
          <cell r="DN895">
            <v>2338.6164550779999</v>
          </cell>
          <cell r="DO895">
            <v>580</v>
          </cell>
          <cell r="DP895">
            <v>232.9</v>
          </cell>
          <cell r="DS895">
            <v>58</v>
          </cell>
          <cell r="DT895">
            <v>620.32696533199999</v>
          </cell>
          <cell r="DU895">
            <v>104</v>
          </cell>
          <cell r="DV895">
            <v>3924.3666992190001</v>
          </cell>
          <cell r="DW895">
            <v>523.28302001999998</v>
          </cell>
          <cell r="DX895">
            <v>330</v>
          </cell>
          <cell r="DY895">
            <v>485.74246215800002</v>
          </cell>
          <cell r="EA895">
            <v>6.7240000000000002</v>
          </cell>
          <cell r="EB895">
            <v>439.69219970699999</v>
          </cell>
          <cell r="EC895">
            <v>1242</v>
          </cell>
        </row>
        <row r="896">
          <cell r="B896">
            <v>705.63500976600005</v>
          </cell>
          <cell r="C896">
            <v>5816.080078125</v>
          </cell>
          <cell r="D896">
            <v>1486.2758789059999</v>
          </cell>
          <cell r="E896">
            <v>2849.1989746089998</v>
          </cell>
          <cell r="F896">
            <v>943.53680419900002</v>
          </cell>
          <cell r="G896">
            <v>2537.3674316410002</v>
          </cell>
          <cell r="H896">
            <v>353.980560303</v>
          </cell>
          <cell r="I896">
            <v>154.66656494099999</v>
          </cell>
          <cell r="J896">
            <v>2571.3793945309999</v>
          </cell>
          <cell r="K896">
            <v>1644.7648925779999</v>
          </cell>
          <cell r="L896">
            <v>10497.555664062</v>
          </cell>
          <cell r="M896">
            <v>562.61444091800001</v>
          </cell>
          <cell r="N896">
            <v>211.34803772000001</v>
          </cell>
          <cell r="O896">
            <v>859.40130615199996</v>
          </cell>
          <cell r="P896">
            <v>629.09387206999997</v>
          </cell>
          <cell r="Q896">
            <v>101.373573303</v>
          </cell>
          <cell r="R896">
            <v>795.25604248000002</v>
          </cell>
          <cell r="S896">
            <v>1160.481079102</v>
          </cell>
          <cell r="T896">
            <v>116.17768096899999</v>
          </cell>
          <cell r="U896">
            <v>5339.33203125</v>
          </cell>
          <cell r="V896">
            <v>2254.7338867190001</v>
          </cell>
          <cell r="W896">
            <v>1952.388671875</v>
          </cell>
          <cell r="X896">
            <v>122.79964447</v>
          </cell>
          <cell r="Y896">
            <v>199.11128234899999</v>
          </cell>
          <cell r="Z896">
            <v>4183.0791015619998</v>
          </cell>
          <cell r="AA896">
            <v>293.614501953</v>
          </cell>
          <cell r="AB896">
            <v>1019.870666504</v>
          </cell>
          <cell r="AC896">
            <v>5856.5151367190001</v>
          </cell>
          <cell r="AD896">
            <v>2732.7182617190001</v>
          </cell>
          <cell r="AE896">
            <v>1798.9907226559999</v>
          </cell>
          <cell r="AF896">
            <v>525.93548583999996</v>
          </cell>
          <cell r="AG896">
            <v>2062.9555664059999</v>
          </cell>
          <cell r="AH896">
            <v>660.42877197300004</v>
          </cell>
          <cell r="AI896">
            <v>396.20928955099998</v>
          </cell>
          <cell r="AJ896">
            <v>1282.564086914</v>
          </cell>
          <cell r="AK896">
            <v>3446.1142578119998</v>
          </cell>
          <cell r="AL896">
            <v>742.77752685500002</v>
          </cell>
          <cell r="AM896">
            <v>989.37487793000003</v>
          </cell>
          <cell r="AN896">
            <v>2890.6267089839998</v>
          </cell>
          <cell r="AO896">
            <v>327.42282104499998</v>
          </cell>
          <cell r="AP896">
            <v>3399.5649414059999</v>
          </cell>
          <cell r="AQ896">
            <v>1032.66796875</v>
          </cell>
          <cell r="AR896">
            <v>1805.166992188</v>
          </cell>
          <cell r="AS896">
            <v>3030.4602050779999</v>
          </cell>
          <cell r="AT896">
            <v>2192.7573242190001</v>
          </cell>
          <cell r="AU896">
            <v>756.28515625</v>
          </cell>
          <cell r="AV896">
            <v>230.781707764</v>
          </cell>
          <cell r="AW896">
            <v>1359.452148438</v>
          </cell>
          <cell r="AX896">
            <v>660.68280029300001</v>
          </cell>
          <cell r="AY896">
            <v>569.88311767599998</v>
          </cell>
          <cell r="AZ896">
            <v>469.10678100600001</v>
          </cell>
          <cell r="BA896">
            <v>157.13540649399999</v>
          </cell>
          <cell r="BB896">
            <v>2102.4685058589998</v>
          </cell>
          <cell r="BC896">
            <v>2302.1108398440001</v>
          </cell>
          <cell r="BD896">
            <v>2177.3708496089998</v>
          </cell>
          <cell r="BE896">
            <v>634.24835205099998</v>
          </cell>
          <cell r="BF896">
            <v>568.06951904300001</v>
          </cell>
          <cell r="BG896">
            <v>282.91836547899999</v>
          </cell>
          <cell r="BH896">
            <v>474.11672973600002</v>
          </cell>
          <cell r="BI896">
            <v>15695</v>
          </cell>
          <cell r="BJ896">
            <v>5523.0717773440001</v>
          </cell>
          <cell r="BK896">
            <v>125.396812439</v>
          </cell>
          <cell r="BL896">
            <v>1429.875976562</v>
          </cell>
          <cell r="BM896">
            <v>2608.4650878910002</v>
          </cell>
          <cell r="BN896">
            <v>865.13262939499998</v>
          </cell>
          <cell r="BO896">
            <v>4489.9096679690001</v>
          </cell>
          <cell r="BP896">
            <v>11007.283203125</v>
          </cell>
          <cell r="BQ896">
            <v>1181.793334961</v>
          </cell>
          <cell r="BR896">
            <v>5092.5390625</v>
          </cell>
          <cell r="BS896">
            <v>1837.3713378909999</v>
          </cell>
          <cell r="BT896">
            <v>2269.0961914059999</v>
          </cell>
          <cell r="BU896">
            <v>150.94999694800001</v>
          </cell>
          <cell r="BV896">
            <v>1167.801757812</v>
          </cell>
          <cell r="BW896">
            <v>560.67077636700003</v>
          </cell>
          <cell r="BX896">
            <v>1796.507202148</v>
          </cell>
          <cell r="BY896">
            <v>711.75079345699999</v>
          </cell>
          <cell r="BZ896">
            <v>760</v>
          </cell>
          <cell r="CA896">
            <v>913.24487304700006</v>
          </cell>
          <cell r="CB896">
            <v>248.14637756299999</v>
          </cell>
          <cell r="CC896">
            <v>46.660598755000002</v>
          </cell>
          <cell r="CD896">
            <v>260.27474975600001</v>
          </cell>
          <cell r="CE896">
            <v>461.159667969</v>
          </cell>
          <cell r="CF896">
            <v>7051.822265625</v>
          </cell>
          <cell r="CG896">
            <v>4192.5258789059999</v>
          </cell>
          <cell r="CH896">
            <v>10.953699112000001</v>
          </cell>
          <cell r="CI896">
            <v>2335.9086914059999</v>
          </cell>
          <cell r="CJ896">
            <v>453.27789306599999</v>
          </cell>
          <cell r="CK896">
            <v>73.449996948000006</v>
          </cell>
          <cell r="CL896">
            <v>396.20928955099998</v>
          </cell>
          <cell r="CM896">
            <v>164.17718505900001</v>
          </cell>
          <cell r="CN896">
            <v>893.80059814499998</v>
          </cell>
          <cell r="CO896">
            <v>965.51019287099996</v>
          </cell>
          <cell r="CP896">
            <v>925.68420410199997</v>
          </cell>
          <cell r="CQ896">
            <v>4570.8569335940001</v>
          </cell>
          <cell r="CR896">
            <v>4082.8962402339998</v>
          </cell>
          <cell r="CS896">
            <v>1812.2716064450001</v>
          </cell>
          <cell r="CT896">
            <v>683.79998779300001</v>
          </cell>
          <cell r="CU896">
            <v>8398.55859375</v>
          </cell>
          <cell r="CV896">
            <v>256.966552734</v>
          </cell>
          <cell r="CW896">
            <v>236.537765503</v>
          </cell>
          <cell r="CX896">
            <v>1082.695922852</v>
          </cell>
          <cell r="CY896">
            <v>125.41358184800001</v>
          </cell>
          <cell r="CZ896">
            <v>1623.641235352</v>
          </cell>
          <cell r="DA896">
            <v>1950.5541992190001</v>
          </cell>
          <cell r="DB896">
            <v>204.87307739299999</v>
          </cell>
          <cell r="DC896">
            <v>3712</v>
          </cell>
          <cell r="DD896">
            <v>3109.1901855470001</v>
          </cell>
          <cell r="DE896">
            <v>710.58013916000004</v>
          </cell>
          <cell r="DG896">
            <v>0.810000002</v>
          </cell>
          <cell r="DI896">
            <v>70.354995728000006</v>
          </cell>
          <cell r="DJ896">
            <v>611</v>
          </cell>
          <cell r="DK896">
            <v>266.784332275</v>
          </cell>
          <cell r="DL896">
            <v>12197.374023438</v>
          </cell>
          <cell r="DM896">
            <v>1475.7521972659999</v>
          </cell>
          <cell r="DN896">
            <v>2348.1088867190001</v>
          </cell>
          <cell r="DO896">
            <v>611</v>
          </cell>
          <cell r="DP896">
            <v>246.2</v>
          </cell>
          <cell r="DS896">
            <v>58</v>
          </cell>
          <cell r="DT896">
            <v>649.99090576200001</v>
          </cell>
          <cell r="DU896">
            <v>105</v>
          </cell>
          <cell r="DV896">
            <v>4012.3298339839998</v>
          </cell>
          <cell r="DW896">
            <v>534.76104736299999</v>
          </cell>
          <cell r="DX896">
            <v>384.7</v>
          </cell>
          <cell r="DY896">
            <v>494.73956298799999</v>
          </cell>
          <cell r="EA896">
            <v>6.8879999999999999</v>
          </cell>
          <cell r="EB896">
            <v>439.69219970699999</v>
          </cell>
          <cell r="EC896">
            <v>1263.5</v>
          </cell>
        </row>
        <row r="897">
          <cell r="B897">
            <v>716.02966308600003</v>
          </cell>
          <cell r="C897">
            <v>5736.1069335940001</v>
          </cell>
          <cell r="D897">
            <v>1525.769897461</v>
          </cell>
          <cell r="E897">
            <v>2848.1994628910002</v>
          </cell>
          <cell r="F897">
            <v>940.33770751999998</v>
          </cell>
          <cell r="G897">
            <v>2550.3588867190001</v>
          </cell>
          <cell r="H897">
            <v>350.58361816399997</v>
          </cell>
          <cell r="I897">
            <v>152.20684814500001</v>
          </cell>
          <cell r="J897">
            <v>2578.3776855470001</v>
          </cell>
          <cell r="K897">
            <v>1659.2583007809999</v>
          </cell>
          <cell r="L897">
            <v>10691.47265625</v>
          </cell>
          <cell r="M897">
            <v>572.63562011700003</v>
          </cell>
          <cell r="N897">
            <v>213.54751586899999</v>
          </cell>
          <cell r="O897">
            <v>863.79827880899995</v>
          </cell>
          <cell r="P897">
            <v>625.09460449200003</v>
          </cell>
          <cell r="Q897">
            <v>102.502029419</v>
          </cell>
          <cell r="R897">
            <v>789.65844726600005</v>
          </cell>
          <cell r="S897">
            <v>1172.4757080080001</v>
          </cell>
          <cell r="T897">
            <v>116.577270508</v>
          </cell>
          <cell r="U897">
            <v>5366.6538085940001</v>
          </cell>
          <cell r="V897">
            <v>2239.7355957029999</v>
          </cell>
          <cell r="W897">
            <v>1949.3895263669999</v>
          </cell>
          <cell r="X897">
            <v>125.59850311300001</v>
          </cell>
          <cell r="Y897">
            <v>204.65460205100001</v>
          </cell>
          <cell r="Z897">
            <v>4197.6708984380002</v>
          </cell>
          <cell r="AA897">
            <v>295.61257934600002</v>
          </cell>
          <cell r="AB897">
            <v>1024.2836914059999</v>
          </cell>
          <cell r="AC897">
            <v>5886.4975585940001</v>
          </cell>
          <cell r="AD897">
            <v>2758.7263183589998</v>
          </cell>
          <cell r="AE897">
            <v>1776.4971923830001</v>
          </cell>
          <cell r="AF897">
            <v>526.335449219</v>
          </cell>
          <cell r="AG897">
            <v>2062.9555664059999</v>
          </cell>
          <cell r="AH897">
            <v>656.02996826200001</v>
          </cell>
          <cell r="AI897">
            <v>402.403167725</v>
          </cell>
          <cell r="AJ897">
            <v>1258.0725097659999</v>
          </cell>
          <cell r="AK897">
            <v>3399.1262207029999</v>
          </cell>
          <cell r="AL897">
            <v>747.77600097699997</v>
          </cell>
          <cell r="AM897">
            <v>993.97198486299999</v>
          </cell>
          <cell r="AN897">
            <v>2904.3540039059999</v>
          </cell>
          <cell r="AO897">
            <v>332.821533203</v>
          </cell>
          <cell r="AP897">
            <v>3416.5578613279999</v>
          </cell>
          <cell r="AQ897">
            <v>1043.8293457029999</v>
          </cell>
          <cell r="AR897">
            <v>1846.6134033200001</v>
          </cell>
          <cell r="AS897">
            <v>2999.4658203119998</v>
          </cell>
          <cell r="AT897">
            <v>2236.732421875</v>
          </cell>
          <cell r="AU897">
            <v>762.68249511700003</v>
          </cell>
          <cell r="AV897">
            <v>236.37399292000001</v>
          </cell>
          <cell r="AW897">
            <v>1386.2332763669999</v>
          </cell>
          <cell r="AX897">
            <v>661.08233642599998</v>
          </cell>
          <cell r="AY897">
            <v>573.38238525400004</v>
          </cell>
          <cell r="AZ897">
            <v>471.80426025399998</v>
          </cell>
          <cell r="BA897">
            <v>157.38539123499999</v>
          </cell>
          <cell r="BB897">
            <v>2113.4655761720001</v>
          </cell>
          <cell r="BC897">
            <v>2379.0812988279999</v>
          </cell>
          <cell r="BD897">
            <v>2205.3627929690001</v>
          </cell>
          <cell r="BE897">
            <v>630.44927978500004</v>
          </cell>
          <cell r="BF897">
            <v>556.072265625</v>
          </cell>
          <cell r="BG897">
            <v>285.31680297899999</v>
          </cell>
          <cell r="BH897">
            <v>478.06771850600001</v>
          </cell>
          <cell r="BI897">
            <v>15420</v>
          </cell>
          <cell r="BJ897">
            <v>5555.0668945309999</v>
          </cell>
          <cell r="BK897">
            <v>125.646507263</v>
          </cell>
          <cell r="BL897">
            <v>1438.5252685549999</v>
          </cell>
          <cell r="BM897">
            <v>2660.39453125</v>
          </cell>
          <cell r="BN897">
            <v>863.93298339800003</v>
          </cell>
          <cell r="BO897">
            <v>4563.875</v>
          </cell>
          <cell r="BP897">
            <v>10952.296875</v>
          </cell>
          <cell r="BQ897">
            <v>1180.7940673830001</v>
          </cell>
          <cell r="BR897">
            <v>5170.4858398440001</v>
          </cell>
          <cell r="BS897">
            <v>1840.869140625</v>
          </cell>
          <cell r="BT897">
            <v>2284.5520019529999</v>
          </cell>
          <cell r="BU897">
            <v>154.39999389600001</v>
          </cell>
          <cell r="BV897">
            <v>1172.2012939450001</v>
          </cell>
          <cell r="BW897">
            <v>563.66699218799999</v>
          </cell>
          <cell r="BX897">
            <v>1786.0157470700001</v>
          </cell>
          <cell r="BY897">
            <v>696.35198974599996</v>
          </cell>
          <cell r="BZ897">
            <v>763</v>
          </cell>
          <cell r="CA897">
            <v>909.24816894499997</v>
          </cell>
          <cell r="CB897">
            <v>245.747848511</v>
          </cell>
          <cell r="CC897">
            <v>46.300861359000002</v>
          </cell>
          <cell r="CD897">
            <v>256.67785644499997</v>
          </cell>
          <cell r="CE897">
            <v>464.25738525399998</v>
          </cell>
          <cell r="CF897">
            <v>7201.775390625</v>
          </cell>
          <cell r="CG897">
            <v>4200.5234375</v>
          </cell>
          <cell r="CH897">
            <v>10.92982769</v>
          </cell>
          <cell r="CI897">
            <v>2362.5375976559999</v>
          </cell>
          <cell r="CJ897">
            <v>472.32064819300001</v>
          </cell>
          <cell r="CK897">
            <v>73.870002747000001</v>
          </cell>
          <cell r="CL897">
            <v>402.403167725</v>
          </cell>
          <cell r="CM897">
            <v>164.25712585400001</v>
          </cell>
          <cell r="CN897">
            <v>889.80145263700001</v>
          </cell>
          <cell r="CO897">
            <v>956.01501464800003</v>
          </cell>
          <cell r="CP897">
            <v>933.88140869100005</v>
          </cell>
          <cell r="CQ897">
            <v>4635.8266601559999</v>
          </cell>
          <cell r="CR897">
            <v>4049.9130859380002</v>
          </cell>
          <cell r="CS897">
            <v>1790.1594238279999</v>
          </cell>
          <cell r="CT897">
            <v>682.79998779300001</v>
          </cell>
          <cell r="CU897">
            <v>8420.5546875</v>
          </cell>
          <cell r="CV897">
            <v>259.76510620099998</v>
          </cell>
          <cell r="CW897">
            <v>234.63987731899999</v>
          </cell>
          <cell r="CX897">
            <v>1093.5723876950001</v>
          </cell>
          <cell r="CY897">
            <v>123.414962769</v>
          </cell>
          <cell r="CZ897">
            <v>1624.6411132809999</v>
          </cell>
          <cell r="DA897">
            <v>2062.0002441410002</v>
          </cell>
          <cell r="DB897">
            <v>204.77311706500001</v>
          </cell>
          <cell r="DC897">
            <v>3720</v>
          </cell>
          <cell r="DD897">
            <v>3119.1877441410002</v>
          </cell>
          <cell r="DE897">
            <v>745.36938476600005</v>
          </cell>
          <cell r="DG897">
            <v>0.810000002</v>
          </cell>
          <cell r="DI897">
            <v>70.215126037999994</v>
          </cell>
          <cell r="DJ897">
            <v>600.20000000000005</v>
          </cell>
          <cell r="DK897">
            <v>272.38400268599997</v>
          </cell>
          <cell r="DL897">
            <v>12207.373046875</v>
          </cell>
          <cell r="DM897">
            <v>1468.7557373049999</v>
          </cell>
          <cell r="DN897">
            <v>2380.0830078119998</v>
          </cell>
          <cell r="DO897">
            <v>600.20000000000005</v>
          </cell>
          <cell r="DP897">
            <v>254.3</v>
          </cell>
          <cell r="DS897">
            <v>58</v>
          </cell>
          <cell r="DT897">
            <v>647.96429443399995</v>
          </cell>
          <cell r="DU897">
            <v>109</v>
          </cell>
          <cell r="DV897">
            <v>3976.3449707029999</v>
          </cell>
          <cell r="DW897">
            <v>546.42712402300003</v>
          </cell>
          <cell r="DX897">
            <v>385</v>
          </cell>
          <cell r="DY897">
            <v>475.44583129900002</v>
          </cell>
          <cell r="EA897">
            <v>7.05</v>
          </cell>
          <cell r="EB897">
            <v>439.69219970699999</v>
          </cell>
          <cell r="EC897">
            <v>1248.5</v>
          </cell>
        </row>
        <row r="898">
          <cell r="B898">
            <v>718.62829589800003</v>
          </cell>
          <cell r="C898">
            <v>5678.1259765619998</v>
          </cell>
          <cell r="D898">
            <v>1535.2684326169999</v>
          </cell>
          <cell r="E898">
            <v>2862.1955566410002</v>
          </cell>
          <cell r="F898">
            <v>937.53851318399995</v>
          </cell>
          <cell r="G898">
            <v>2572.3449707029999</v>
          </cell>
          <cell r="H898">
            <v>345.58810424799998</v>
          </cell>
          <cell r="I898">
            <v>153.23992919899999</v>
          </cell>
          <cell r="J898">
            <v>2607.3706054690001</v>
          </cell>
          <cell r="K898">
            <v>1676.2508544919999</v>
          </cell>
          <cell r="L898">
            <v>10765.44140625</v>
          </cell>
          <cell r="M898">
            <v>574.42504882799994</v>
          </cell>
          <cell r="N898">
            <v>213.94740295400001</v>
          </cell>
          <cell r="O898">
            <v>827.42352294900002</v>
          </cell>
          <cell r="P898">
            <v>625.89440918000003</v>
          </cell>
          <cell r="Q898">
            <v>102.40798950200001</v>
          </cell>
          <cell r="R898">
            <v>785.06048583999996</v>
          </cell>
          <cell r="S898">
            <v>1161.4805908200001</v>
          </cell>
          <cell r="T898">
            <v>116.47737121599999</v>
          </cell>
          <cell r="U898">
            <v>5438.8598632809999</v>
          </cell>
          <cell r="V898">
            <v>2263.7326660160002</v>
          </cell>
          <cell r="W898">
            <v>1959.386352539</v>
          </cell>
          <cell r="X898">
            <v>126.847991943</v>
          </cell>
          <cell r="Y898">
            <v>201.658203125</v>
          </cell>
          <cell r="Z898">
            <v>4220.0454101559999</v>
          </cell>
          <cell r="AA898">
            <v>295.01315307599998</v>
          </cell>
          <cell r="AB898">
            <v>1033.5998535159999</v>
          </cell>
          <cell r="AC898">
            <v>5930.4711914059999</v>
          </cell>
          <cell r="AD898">
            <v>2738.2915039059999</v>
          </cell>
          <cell r="AE898">
            <v>1777.4968261720001</v>
          </cell>
          <cell r="AF898">
            <v>529.93499755899995</v>
          </cell>
          <cell r="AG898">
            <v>2085.6147460940001</v>
          </cell>
          <cell r="AH898">
            <v>649.431640625</v>
          </cell>
          <cell r="AI898">
            <v>400.00555419900002</v>
          </cell>
          <cell r="AJ898">
            <v>1270.5681152340001</v>
          </cell>
          <cell r="AK898">
            <v>3436.6164550779999</v>
          </cell>
          <cell r="AL898">
            <v>749.375488281</v>
          </cell>
          <cell r="AM898">
            <v>998.96875</v>
          </cell>
          <cell r="AN898">
            <v>2908.2763671880002</v>
          </cell>
          <cell r="AO898">
            <v>337.770355225</v>
          </cell>
          <cell r="AP898">
            <v>3420.5561523440001</v>
          </cell>
          <cell r="AQ898">
            <v>1012.77166748</v>
          </cell>
          <cell r="AR898">
            <v>1832.1319580080001</v>
          </cell>
          <cell r="AS898">
            <v>3028.4609375</v>
          </cell>
          <cell r="AT898">
            <v>2242.7290039059999</v>
          </cell>
          <cell r="AU898">
            <v>764.08197021499996</v>
          </cell>
          <cell r="AV898">
            <v>233.17840576200001</v>
          </cell>
          <cell r="AW898">
            <v>1387.232788086</v>
          </cell>
          <cell r="AX898">
            <v>658.08557128899997</v>
          </cell>
          <cell r="AY898">
            <v>575.38201904300001</v>
          </cell>
          <cell r="AZ898">
            <v>475.35089111299999</v>
          </cell>
          <cell r="BA898">
            <v>157.38539123499999</v>
          </cell>
          <cell r="BB898">
            <v>2107.4670410160002</v>
          </cell>
          <cell r="BC898">
            <v>2388.0776367190001</v>
          </cell>
          <cell r="BD898">
            <v>2220.3583984380002</v>
          </cell>
          <cell r="BE898">
            <v>638.84722900400004</v>
          </cell>
          <cell r="BF898">
            <v>550.27362060500002</v>
          </cell>
          <cell r="BG898">
            <v>283.81774902299998</v>
          </cell>
          <cell r="BH898">
            <v>475.31924438499999</v>
          </cell>
          <cell r="BI898">
            <v>15345</v>
          </cell>
          <cell r="BJ898">
            <v>5615.056640625</v>
          </cell>
          <cell r="BK898">
            <v>122.999740601</v>
          </cell>
          <cell r="BL898">
            <v>1407.170898438</v>
          </cell>
          <cell r="BM898">
            <v>2646.4135742190001</v>
          </cell>
          <cell r="BN898">
            <v>864.93273925799997</v>
          </cell>
          <cell r="BO898">
            <v>4584.865234375</v>
          </cell>
          <cell r="BP898">
            <v>11042.274414062</v>
          </cell>
          <cell r="BQ898">
            <v>1168.3015136720001</v>
          </cell>
          <cell r="BR898">
            <v>5136.5087890619998</v>
          </cell>
          <cell r="BS898">
            <v>1826.3780517580001</v>
          </cell>
          <cell r="BT898">
            <v>2302.9057617190001</v>
          </cell>
          <cell r="BU898">
            <v>155.80000305199999</v>
          </cell>
          <cell r="BV898">
            <v>1176.6007080080001</v>
          </cell>
          <cell r="BW898">
            <v>562.66827392599998</v>
          </cell>
          <cell r="BX898">
            <v>1796.007446289</v>
          </cell>
          <cell r="BY898">
            <v>691.75225830099998</v>
          </cell>
          <cell r="BZ898">
            <v>761.5</v>
          </cell>
          <cell r="CA898">
            <v>926.23419189499998</v>
          </cell>
          <cell r="CB898">
            <v>243.149459839</v>
          </cell>
          <cell r="CC898">
            <v>45.821216583000002</v>
          </cell>
          <cell r="CD898">
            <v>251.18261718799999</v>
          </cell>
          <cell r="CE898">
            <v>461.45944213899998</v>
          </cell>
          <cell r="CF898">
            <v>7225.7685546880002</v>
          </cell>
          <cell r="CG898">
            <v>4184.5288085940001</v>
          </cell>
          <cell r="CH898">
            <v>10.953699112000001</v>
          </cell>
          <cell r="CI898">
            <v>2384.7277832029999</v>
          </cell>
          <cell r="CJ898">
            <v>472.370605469</v>
          </cell>
          <cell r="CK898">
            <v>73.510002135999997</v>
          </cell>
          <cell r="CL898">
            <v>400.00555419900002</v>
          </cell>
          <cell r="CM898">
            <v>163.15782165499999</v>
          </cell>
          <cell r="CN898">
            <v>892.80078125</v>
          </cell>
          <cell r="CO898">
            <v>955.01550293000003</v>
          </cell>
          <cell r="CP898">
            <v>927.08374023399995</v>
          </cell>
          <cell r="CQ898">
            <v>4615.8359375</v>
          </cell>
          <cell r="CR898">
            <v>4079.8977050779999</v>
          </cell>
          <cell r="CS898">
            <v>1789.2381591799999</v>
          </cell>
          <cell r="CT898">
            <v>687</v>
          </cell>
          <cell r="CU898">
            <v>8310.57421875</v>
          </cell>
          <cell r="CV898">
            <v>260.064941406</v>
          </cell>
          <cell r="CW898">
            <v>231.44342040999999</v>
          </cell>
          <cell r="CX898">
            <v>1094.5610351559999</v>
          </cell>
          <cell r="CY898">
            <v>124.564163208</v>
          </cell>
          <cell r="CZ898">
            <v>1629.6398925779999</v>
          </cell>
          <cell r="DA898">
            <v>2039.011352539</v>
          </cell>
          <cell r="DB898">
            <v>204.27317810100001</v>
          </cell>
          <cell r="DC898">
            <v>3722</v>
          </cell>
          <cell r="DD898">
            <v>3127.185546875</v>
          </cell>
          <cell r="DE898">
            <v>737.571777344</v>
          </cell>
          <cell r="DG898">
            <v>0.810000002</v>
          </cell>
          <cell r="DI898">
            <v>68.516700744999994</v>
          </cell>
          <cell r="DJ898">
            <v>563.70000000000005</v>
          </cell>
          <cell r="DK898">
            <v>263.68453979499998</v>
          </cell>
          <cell r="DL898">
            <v>12237.365234375</v>
          </cell>
          <cell r="DM898">
            <v>1468.2559814450001</v>
          </cell>
          <cell r="DN898">
            <v>2349.1079101559999</v>
          </cell>
          <cell r="DO898">
            <v>563.70000000000005</v>
          </cell>
          <cell r="DP898">
            <v>258</v>
          </cell>
          <cell r="DS898">
            <v>58</v>
          </cell>
          <cell r="DT898">
            <v>650.23626708999996</v>
          </cell>
          <cell r="DU898">
            <v>109.75</v>
          </cell>
          <cell r="DV898">
            <v>4000.3349609380002</v>
          </cell>
          <cell r="DW898">
            <v>549.43780517599998</v>
          </cell>
          <cell r="DX898">
            <v>395</v>
          </cell>
          <cell r="DY898">
            <v>476.34552001999998</v>
          </cell>
          <cell r="EA898">
            <v>7</v>
          </cell>
          <cell r="EB898">
            <v>439.69219970699999</v>
          </cell>
          <cell r="EC898">
            <v>1233.5</v>
          </cell>
        </row>
        <row r="899">
          <cell r="B899">
            <v>719.02813720699999</v>
          </cell>
          <cell r="C899">
            <v>5660.1318359380002</v>
          </cell>
          <cell r="D899">
            <v>1554.265625</v>
          </cell>
          <cell r="E899">
            <v>2835.203125</v>
          </cell>
          <cell r="F899">
            <v>919.14367675799997</v>
          </cell>
          <cell r="G899">
            <v>2570.3461914059999</v>
          </cell>
          <cell r="H899">
            <v>340.59262085</v>
          </cell>
          <cell r="I899">
            <v>150.632644653</v>
          </cell>
          <cell r="J899">
            <v>2581.376953125</v>
          </cell>
          <cell r="K899">
            <v>1677.2502441409999</v>
          </cell>
          <cell r="L899">
            <v>10775.4375</v>
          </cell>
          <cell r="M899">
            <v>575.05139160199997</v>
          </cell>
          <cell r="N899">
            <v>211.747955322</v>
          </cell>
          <cell r="O899">
            <v>811.23480224599996</v>
          </cell>
          <cell r="P899">
            <v>623.49487304700006</v>
          </cell>
          <cell r="Q899">
            <v>103.91262054400001</v>
          </cell>
          <cell r="R899">
            <v>780.66235351600005</v>
          </cell>
          <cell r="S899">
            <v>1172.4757080080001</v>
          </cell>
          <cell r="T899">
            <v>115.42847442599999</v>
          </cell>
          <cell r="U899">
            <v>5452.5200195309999</v>
          </cell>
          <cell r="V899">
            <v>2253.7341308589998</v>
          </cell>
          <cell r="W899">
            <v>1964.384765625</v>
          </cell>
          <cell r="X899">
            <v>125.898376465</v>
          </cell>
          <cell r="Y899">
            <v>201.15879821799999</v>
          </cell>
          <cell r="Z899">
            <v>4191.8334960940001</v>
          </cell>
          <cell r="AA899">
            <v>293.01504516599999</v>
          </cell>
          <cell r="AB899">
            <v>1039.4836425779999</v>
          </cell>
          <cell r="AC899">
            <v>5892.494140625</v>
          </cell>
          <cell r="AD899">
            <v>2747.580078125</v>
          </cell>
          <cell r="AE899">
            <v>1771.498413086</v>
          </cell>
          <cell r="AF899">
            <v>532.93463134800004</v>
          </cell>
          <cell r="AG899">
            <v>2094.4812011720001</v>
          </cell>
          <cell r="AH899">
            <v>649.83148193399995</v>
          </cell>
          <cell r="AI899">
            <v>403.80181884799998</v>
          </cell>
          <cell r="AJ899">
            <v>1275.0666503909999</v>
          </cell>
          <cell r="AK899">
            <v>3438.6159667970001</v>
          </cell>
          <cell r="AL899">
            <v>745.97650146499996</v>
          </cell>
          <cell r="AM899">
            <v>1005.364746094</v>
          </cell>
          <cell r="AN899">
            <v>2935.7314453119998</v>
          </cell>
          <cell r="AO899">
            <v>336.22073364300002</v>
          </cell>
          <cell r="AP899">
            <v>3393.5676269529999</v>
          </cell>
          <cell r="AQ899">
            <v>1022.477172852</v>
          </cell>
          <cell r="AR899">
            <v>1832.631469727</v>
          </cell>
          <cell r="AS899">
            <v>3011.4638671880002</v>
          </cell>
          <cell r="AT899">
            <v>2180.7639160160002</v>
          </cell>
          <cell r="AU899">
            <v>765.28143310500002</v>
          </cell>
          <cell r="AV899">
            <v>232.878814697</v>
          </cell>
          <cell r="AW899">
            <v>1394.8273925779999</v>
          </cell>
          <cell r="AX899">
            <v>651.09307861299999</v>
          </cell>
          <cell r="AY899">
            <v>557.88555908199999</v>
          </cell>
          <cell r="AZ899">
            <v>483.24346923799999</v>
          </cell>
          <cell r="BA899">
            <v>157.08543395999999</v>
          </cell>
          <cell r="BB899">
            <v>2090.4711914059999</v>
          </cell>
          <cell r="BC899">
            <v>2389.5769042970001</v>
          </cell>
          <cell r="BD899">
            <v>2226.3566894529999</v>
          </cell>
          <cell r="BE899">
            <v>640.04699706999997</v>
          </cell>
          <cell r="BF899">
            <v>549.87365722699997</v>
          </cell>
          <cell r="BG899">
            <v>282.31875610399999</v>
          </cell>
          <cell r="BH899">
            <v>477.72418212899998</v>
          </cell>
          <cell r="BI899">
            <v>15285</v>
          </cell>
          <cell r="BJ899">
            <v>5611.0571289059999</v>
          </cell>
          <cell r="BK899">
            <v>125.796310425</v>
          </cell>
          <cell r="BL899">
            <v>1411.495727539</v>
          </cell>
          <cell r="BM899">
            <v>2651.4067382809999</v>
          </cell>
          <cell r="BN899">
            <v>861.93359375</v>
          </cell>
          <cell r="BO899">
            <v>4583.865234375</v>
          </cell>
          <cell r="BP899">
            <v>10862.319335938</v>
          </cell>
          <cell r="BQ899">
            <v>1186.290649414</v>
          </cell>
          <cell r="BR899">
            <v>5173.4833984380002</v>
          </cell>
          <cell r="BS899">
            <v>1827.3774414059999</v>
          </cell>
          <cell r="BT899">
            <v>2314.4975585940001</v>
          </cell>
          <cell r="BU899">
            <v>156.69999694800001</v>
          </cell>
          <cell r="BV899">
            <v>1174.6453857419999</v>
          </cell>
          <cell r="BW899">
            <v>556.27661132799994</v>
          </cell>
          <cell r="BX899">
            <v>1807.4979248049999</v>
          </cell>
          <cell r="BY899">
            <v>694.15209960899995</v>
          </cell>
          <cell r="BZ899">
            <v>760</v>
          </cell>
          <cell r="CA899">
            <v>906.05078125</v>
          </cell>
          <cell r="CB899">
            <v>242.84963989299999</v>
          </cell>
          <cell r="CC899">
            <v>46.011074065999999</v>
          </cell>
          <cell r="CD899">
            <v>252.28166198700001</v>
          </cell>
          <cell r="CE899">
            <v>458.161865234</v>
          </cell>
          <cell r="CF899">
            <v>7147.7924804690001</v>
          </cell>
          <cell r="CG899">
            <v>4219.5161132809999</v>
          </cell>
          <cell r="CH899">
            <v>10.898609161</v>
          </cell>
          <cell r="CI899">
            <v>2409.3837890619998</v>
          </cell>
          <cell r="CJ899">
            <v>478.46829223600002</v>
          </cell>
          <cell r="CK899">
            <v>76.510002135999997</v>
          </cell>
          <cell r="CL899">
            <v>403.80181884799998</v>
          </cell>
          <cell r="CM899">
            <v>164.25712585400001</v>
          </cell>
          <cell r="CN899">
            <v>894.80035400400004</v>
          </cell>
          <cell r="CO899">
            <v>944.52081298799999</v>
          </cell>
          <cell r="CP899">
            <v>919.28637695299994</v>
          </cell>
          <cell r="CQ899">
            <v>4553.8647460940001</v>
          </cell>
          <cell r="CR899">
            <v>4016.4301757809999</v>
          </cell>
          <cell r="CS899">
            <v>1785.5528564450001</v>
          </cell>
          <cell r="CT899">
            <v>785</v>
          </cell>
          <cell r="CU899">
            <v>8344.568359375</v>
          </cell>
          <cell r="CV899">
            <v>261.26431274399999</v>
          </cell>
          <cell r="CW899">
            <v>233.541091919</v>
          </cell>
          <cell r="CX899">
            <v>1086.6508789059999</v>
          </cell>
          <cell r="CY899">
            <v>124.164451599</v>
          </cell>
          <cell r="CZ899">
            <v>1617.642578125</v>
          </cell>
          <cell r="DA899">
            <v>2044.0089111330001</v>
          </cell>
          <cell r="DB899">
            <v>205.772979736</v>
          </cell>
          <cell r="DC899">
            <v>3720</v>
          </cell>
          <cell r="DD899">
            <v>3133.1838378910002</v>
          </cell>
          <cell r="DE899">
            <v>730.97381591800001</v>
          </cell>
          <cell r="DG899">
            <v>0.810000002</v>
          </cell>
          <cell r="DI899">
            <v>67.937225342000005</v>
          </cell>
          <cell r="DJ899">
            <v>555</v>
          </cell>
          <cell r="DK899">
            <v>268.68426513700001</v>
          </cell>
          <cell r="DL899">
            <v>12332.345703125</v>
          </cell>
          <cell r="DM899">
            <v>1447.266601562</v>
          </cell>
          <cell r="DN899">
            <v>2394.5712890619998</v>
          </cell>
          <cell r="DO899">
            <v>555</v>
          </cell>
          <cell r="DP899">
            <v>253.4</v>
          </cell>
          <cell r="DS899">
            <v>58</v>
          </cell>
          <cell r="DT899">
            <v>648.87310791000004</v>
          </cell>
          <cell r="DU899">
            <v>109.75</v>
          </cell>
          <cell r="DV899">
            <v>3924.3666992190001</v>
          </cell>
          <cell r="DW899">
            <v>565.99621581999997</v>
          </cell>
          <cell r="DX899">
            <v>388.5</v>
          </cell>
          <cell r="DY899">
            <v>455.25238037100002</v>
          </cell>
          <cell r="EA899">
            <v>6.9779999999999998</v>
          </cell>
          <cell r="EB899">
            <v>439.69219970699999</v>
          </cell>
          <cell r="EC899">
            <v>1244</v>
          </cell>
        </row>
        <row r="900">
          <cell r="B900">
            <v>718.02862548799999</v>
          </cell>
          <cell r="C900">
            <v>5928.0434570309999</v>
          </cell>
          <cell r="D900">
            <v>1656.7502441409999</v>
          </cell>
          <cell r="E900">
            <v>2850.1989746089998</v>
          </cell>
          <cell r="F900">
            <v>927.94116210899995</v>
          </cell>
          <cell r="G900">
            <v>2565.3493652339998</v>
          </cell>
          <cell r="H900">
            <v>341.59173584000001</v>
          </cell>
          <cell r="I900">
            <v>146.647903442</v>
          </cell>
          <cell r="J900">
            <v>2561.3815917970001</v>
          </cell>
          <cell r="K900">
            <v>1672.752319336</v>
          </cell>
          <cell r="L900">
            <v>10715.462890625</v>
          </cell>
          <cell r="M900">
            <v>576.48297119100005</v>
          </cell>
          <cell r="N900">
            <v>208.94863891599999</v>
          </cell>
          <cell r="O900">
            <v>823.42633056600005</v>
          </cell>
          <cell r="P900">
            <v>631.89343261700003</v>
          </cell>
          <cell r="Q900">
            <v>103.348381042</v>
          </cell>
          <cell r="R900">
            <v>783.66107177699996</v>
          </cell>
          <cell r="S900">
            <v>1172.9754638669999</v>
          </cell>
          <cell r="T900">
            <v>115.62826538100001</v>
          </cell>
          <cell r="U900">
            <v>5433.0048828119998</v>
          </cell>
          <cell r="V900">
            <v>2272.7316894529999</v>
          </cell>
          <cell r="W900">
            <v>1980.379882812</v>
          </cell>
          <cell r="X900">
            <v>124.5989151</v>
          </cell>
          <cell r="Y900">
            <v>201.15879821799999</v>
          </cell>
          <cell r="Z900">
            <v>4223.9370117190001</v>
          </cell>
          <cell r="AA900">
            <v>301.40695190399998</v>
          </cell>
          <cell r="AB900">
            <v>1030.6577148440001</v>
          </cell>
          <cell r="AC900">
            <v>5938.466796875</v>
          </cell>
          <cell r="AD900">
            <v>2808.8852539059999</v>
          </cell>
          <cell r="AE900">
            <v>1787.993774414</v>
          </cell>
          <cell r="AF900">
            <v>518.33648681600005</v>
          </cell>
          <cell r="AG900">
            <v>1986.1121826169999</v>
          </cell>
          <cell r="AH900">
            <v>634.63543701200001</v>
          </cell>
          <cell r="AI900">
            <v>403.10250854499998</v>
          </cell>
          <cell r="AJ900">
            <v>1298.5587158200001</v>
          </cell>
          <cell r="AK900">
            <v>3456.111328125</v>
          </cell>
          <cell r="AL900">
            <v>740.37823486299999</v>
          </cell>
          <cell r="AM900">
            <v>999.36853027300003</v>
          </cell>
          <cell r="AN900">
            <v>2902.3928222660002</v>
          </cell>
          <cell r="AO900">
            <v>336.02084350600001</v>
          </cell>
          <cell r="AP900">
            <v>3362.5805664059999</v>
          </cell>
          <cell r="AQ900">
            <v>1056.9317626950001</v>
          </cell>
          <cell r="AR900">
            <v>1828.63671875</v>
          </cell>
          <cell r="AS900">
            <v>3010.4638671880002</v>
          </cell>
          <cell r="AT900">
            <v>2177.7658691410002</v>
          </cell>
          <cell r="AU900">
            <v>769.47967529300001</v>
          </cell>
          <cell r="AV900">
            <v>233.17840576200001</v>
          </cell>
          <cell r="AW900">
            <v>1392.029296875</v>
          </cell>
          <cell r="AX900">
            <v>653.09100341800001</v>
          </cell>
          <cell r="AY900">
            <v>558.38549804700006</v>
          </cell>
          <cell r="AZ900">
            <v>480.54598999000001</v>
          </cell>
          <cell r="BA900">
            <v>155.28558349599999</v>
          </cell>
          <cell r="BB900">
            <v>2037.4846191409999</v>
          </cell>
          <cell r="BC900">
            <v>2505.0324707029999</v>
          </cell>
          <cell r="BD900">
            <v>2296.3364257809999</v>
          </cell>
          <cell r="BE900">
            <v>643.84606933600003</v>
          </cell>
          <cell r="BF900">
            <v>550.07360839800003</v>
          </cell>
          <cell r="BG900">
            <v>280.51989746100003</v>
          </cell>
          <cell r="BH900">
            <v>481.33160400399998</v>
          </cell>
          <cell r="BI900">
            <v>14940</v>
          </cell>
          <cell r="BJ900">
            <v>5583.0620117190001</v>
          </cell>
          <cell r="BK900">
            <v>124.148338318</v>
          </cell>
          <cell r="BL900">
            <v>1445.0125732419999</v>
          </cell>
          <cell r="BM900">
            <v>2630.4350585940001</v>
          </cell>
          <cell r="BN900">
            <v>860.33404541000004</v>
          </cell>
          <cell r="BO900">
            <v>4586.8642578119998</v>
          </cell>
          <cell r="BP900">
            <v>10917.305664062</v>
          </cell>
          <cell r="BQ900">
            <v>1207.2780761720001</v>
          </cell>
          <cell r="BR900">
            <v>5390.3364257809999</v>
          </cell>
          <cell r="BS900">
            <v>1848.864257812</v>
          </cell>
          <cell r="BT900">
            <v>2294.2119140619998</v>
          </cell>
          <cell r="BU900">
            <v>152.64999389600001</v>
          </cell>
          <cell r="BV900">
            <v>1167.313110352</v>
          </cell>
          <cell r="BW900">
            <v>555.078125</v>
          </cell>
          <cell r="BX900">
            <v>1805.499633789</v>
          </cell>
          <cell r="BY900">
            <v>698.15179443399995</v>
          </cell>
          <cell r="BZ900">
            <v>764.5</v>
          </cell>
          <cell r="CA900">
            <v>899.05657958999996</v>
          </cell>
          <cell r="CB900">
            <v>246.847167969</v>
          </cell>
          <cell r="CC900">
            <v>46.061038971000002</v>
          </cell>
          <cell r="CD900">
            <v>250.982788086</v>
          </cell>
          <cell r="CE900">
            <v>457.66223144499997</v>
          </cell>
          <cell r="CF900">
            <v>7001.837890625</v>
          </cell>
          <cell r="CG900">
            <v>4204.5219726559999</v>
          </cell>
          <cell r="CH900">
            <v>10.905955315</v>
          </cell>
          <cell r="CI900">
            <v>2376.8376464839998</v>
          </cell>
          <cell r="CJ900">
            <v>481.86703491200001</v>
          </cell>
          <cell r="CK900">
            <v>75.930000304999993</v>
          </cell>
          <cell r="CL900">
            <v>403.10250854499998</v>
          </cell>
          <cell r="CM900">
            <v>163.41764831500001</v>
          </cell>
          <cell r="CN900">
            <v>887.80187988299997</v>
          </cell>
          <cell r="CO900">
            <v>961.512207031</v>
          </cell>
          <cell r="CP900">
            <v>915.88757324200003</v>
          </cell>
          <cell r="CQ900">
            <v>4564.8598632809999</v>
          </cell>
          <cell r="CR900">
            <v>4190.8408203119998</v>
          </cell>
          <cell r="CS900">
            <v>1784.631469727</v>
          </cell>
          <cell r="CT900">
            <v>769.40002441399997</v>
          </cell>
          <cell r="CU900">
            <v>8396.55859375</v>
          </cell>
          <cell r="CV900">
            <v>259.86502075200002</v>
          </cell>
          <cell r="CW900">
            <v>234.939529419</v>
          </cell>
          <cell r="CX900">
            <v>1090.606079102</v>
          </cell>
          <cell r="CY900">
            <v>124.664093018</v>
          </cell>
          <cell r="CZ900">
            <v>1639.6378173830001</v>
          </cell>
          <cell r="DA900">
            <v>2048.0070800779999</v>
          </cell>
          <cell r="DB900">
            <v>202.07347106899999</v>
          </cell>
          <cell r="DC900">
            <v>3720</v>
          </cell>
          <cell r="DD900">
            <v>3149.1799316410002</v>
          </cell>
          <cell r="DE900">
            <v>738.37152099599996</v>
          </cell>
          <cell r="DG900">
            <v>0.810000002</v>
          </cell>
          <cell r="DI900">
            <v>68.077102660999998</v>
          </cell>
          <cell r="DJ900">
            <v>542</v>
          </cell>
          <cell r="DK900">
            <v>268.88421630900001</v>
          </cell>
          <cell r="DL900">
            <v>12422.325195312</v>
          </cell>
          <cell r="DM900">
            <v>1446.766967773</v>
          </cell>
          <cell r="DN900">
            <v>2488.9956054690001</v>
          </cell>
          <cell r="DO900">
            <v>542</v>
          </cell>
          <cell r="DP900">
            <v>258.89999999999998</v>
          </cell>
          <cell r="DS900">
            <v>58</v>
          </cell>
          <cell r="DT900">
            <v>653.41705322300004</v>
          </cell>
          <cell r="DU900">
            <v>109.5</v>
          </cell>
          <cell r="DV900">
            <v>3974.345703125</v>
          </cell>
          <cell r="DW900">
            <v>591.58648681600005</v>
          </cell>
          <cell r="DX900">
            <v>390.8</v>
          </cell>
          <cell r="DY900">
            <v>445.85540771500001</v>
          </cell>
          <cell r="EA900">
            <v>6.8</v>
          </cell>
          <cell r="EB900">
            <v>439.69219970699999</v>
          </cell>
          <cell r="EC900">
            <v>1231.5</v>
          </cell>
        </row>
        <row r="901">
          <cell r="B901">
            <v>711.03222656200001</v>
          </cell>
          <cell r="C901">
            <v>5842.072265625</v>
          </cell>
          <cell r="D901">
            <v>1637.7530517580001</v>
          </cell>
          <cell r="E901">
            <v>2855.197265625</v>
          </cell>
          <cell r="F901">
            <v>927.94116210899995</v>
          </cell>
          <cell r="G901">
            <v>2570.3461914059999</v>
          </cell>
          <cell r="H901">
            <v>342.291107178</v>
          </cell>
          <cell r="I901">
            <v>150.042312622</v>
          </cell>
          <cell r="J901">
            <v>2541.3864746089998</v>
          </cell>
          <cell r="K901">
            <v>1674.2517089840001</v>
          </cell>
          <cell r="L901">
            <v>10665.484375</v>
          </cell>
          <cell r="M901">
            <v>576.30407714800003</v>
          </cell>
          <cell r="N901">
            <v>208.748703003</v>
          </cell>
          <cell r="O901">
            <v>838.41589355500003</v>
          </cell>
          <cell r="P901">
            <v>622.89489746100003</v>
          </cell>
          <cell r="Q901">
            <v>103.16030120800001</v>
          </cell>
          <cell r="R901">
            <v>785.66021728500004</v>
          </cell>
          <cell r="S901">
            <v>1182.4711914059999</v>
          </cell>
          <cell r="T901">
            <v>115.927955627</v>
          </cell>
          <cell r="U901">
            <v>5442.7626953119998</v>
          </cell>
          <cell r="V901">
            <v>2244.7348632809999</v>
          </cell>
          <cell r="W901">
            <v>1978.8803710940001</v>
          </cell>
          <cell r="X901">
            <v>123.949180603</v>
          </cell>
          <cell r="Y901">
            <v>204.255096436</v>
          </cell>
          <cell r="Z901">
            <v>4231.7192382809999</v>
          </cell>
          <cell r="AA901">
            <v>300.70758056599999</v>
          </cell>
          <cell r="AB901">
            <v>1030.6577148440001</v>
          </cell>
          <cell r="AC901">
            <v>5874.5043945309999</v>
          </cell>
          <cell r="AD901">
            <v>2814.4584960940001</v>
          </cell>
          <cell r="AE901">
            <v>1771.998413086</v>
          </cell>
          <cell r="AF901">
            <v>513.53698730500003</v>
          </cell>
          <cell r="AG901">
            <v>1997.934204102</v>
          </cell>
          <cell r="AH901">
            <v>641.03387451200001</v>
          </cell>
          <cell r="AI901">
            <v>401.60397338899998</v>
          </cell>
          <cell r="AJ901">
            <v>1359.5379638669999</v>
          </cell>
          <cell r="AK901">
            <v>3398.6264648440001</v>
          </cell>
          <cell r="AL901">
            <v>745.37670898399995</v>
          </cell>
          <cell r="AM901">
            <v>1004.36541748</v>
          </cell>
          <cell r="AN901">
            <v>2880.8212890619998</v>
          </cell>
          <cell r="AO901">
            <v>337.12057495099998</v>
          </cell>
          <cell r="AP901">
            <v>3391.5686035160002</v>
          </cell>
          <cell r="AQ901">
            <v>1056.4464111330001</v>
          </cell>
          <cell r="AR901">
            <v>1832.1319580080001</v>
          </cell>
          <cell r="AS901">
            <v>3005.46484375</v>
          </cell>
          <cell r="AT901">
            <v>2180.7639160160002</v>
          </cell>
          <cell r="AU901">
            <v>759.68377685500002</v>
          </cell>
          <cell r="AV901">
            <v>234.47660827600001</v>
          </cell>
          <cell r="AW901">
            <v>1384.434570312</v>
          </cell>
          <cell r="AX901">
            <v>659.28424072300004</v>
          </cell>
          <cell r="AY901">
            <v>562.38464355500003</v>
          </cell>
          <cell r="AZ901">
            <v>478.14825439499998</v>
          </cell>
          <cell r="BA901">
            <v>153.935714722</v>
          </cell>
          <cell r="BB901">
            <v>2065.4775390619998</v>
          </cell>
          <cell r="BC901">
            <v>2449.0541992190001</v>
          </cell>
          <cell r="BD901">
            <v>2288.3386230470001</v>
          </cell>
          <cell r="BE901">
            <v>638.64727783199999</v>
          </cell>
          <cell r="BF901">
            <v>547.67413330099998</v>
          </cell>
          <cell r="BG901">
            <v>286.11627197299998</v>
          </cell>
          <cell r="BH901">
            <v>481.33160400399998</v>
          </cell>
          <cell r="BI901">
            <v>14960</v>
          </cell>
          <cell r="BJ901">
            <v>5585.0615234380002</v>
          </cell>
          <cell r="BK901">
            <v>126.34564209</v>
          </cell>
          <cell r="BL901">
            <v>1448.7966308590001</v>
          </cell>
          <cell r="BM901">
            <v>2628.9372558589998</v>
          </cell>
          <cell r="BN901">
            <v>868.13171386700003</v>
          </cell>
          <cell r="BO901">
            <v>4554.8784179690001</v>
          </cell>
          <cell r="BP901">
            <v>10907.307617188</v>
          </cell>
          <cell r="BQ901">
            <v>1202.780883789</v>
          </cell>
          <cell r="BR901">
            <v>5225.4487304690001</v>
          </cell>
          <cell r="BS901">
            <v>1837.8709716799999</v>
          </cell>
          <cell r="BT901">
            <v>2270.0622558589998</v>
          </cell>
          <cell r="BU901">
            <v>185</v>
          </cell>
          <cell r="BV901">
            <v>1170.734741211</v>
          </cell>
          <cell r="BW901">
            <v>555.277832031</v>
          </cell>
          <cell r="BX901">
            <v>1805.499633789</v>
          </cell>
          <cell r="BY901">
            <v>699.75170898399995</v>
          </cell>
          <cell r="BZ901">
            <v>779</v>
          </cell>
          <cell r="CA901">
            <v>896.25897216800001</v>
          </cell>
          <cell r="CB901">
            <v>250.24505615199999</v>
          </cell>
          <cell r="CC901">
            <v>45.296604156000001</v>
          </cell>
          <cell r="CD901">
            <v>241.59092712399999</v>
          </cell>
          <cell r="CE901">
            <v>459.66076660200002</v>
          </cell>
          <cell r="CF901">
            <v>7087.8110351559999</v>
          </cell>
          <cell r="CG901">
            <v>4241.5083007809999</v>
          </cell>
          <cell r="CH901">
            <v>10.990426063999999</v>
          </cell>
          <cell r="CI901">
            <v>2363.5236816410002</v>
          </cell>
          <cell r="CJ901">
            <v>469.27182006800001</v>
          </cell>
          <cell r="CK901">
            <v>77.529998778999996</v>
          </cell>
          <cell r="CL901">
            <v>401.60397338899998</v>
          </cell>
          <cell r="CM901">
            <v>163.957305908</v>
          </cell>
          <cell r="CN901">
            <v>884.80261230500003</v>
          </cell>
          <cell r="CO901">
            <v>979.00329589800003</v>
          </cell>
          <cell r="CP901">
            <v>919.886230469</v>
          </cell>
          <cell r="CQ901">
            <v>4570.8569335940001</v>
          </cell>
          <cell r="CR901">
            <v>4181.8452148440001</v>
          </cell>
          <cell r="CS901">
            <v>1779.1033935549999</v>
          </cell>
          <cell r="CT901">
            <v>960.40002441399997</v>
          </cell>
          <cell r="CU901">
            <v>8466.546875</v>
          </cell>
          <cell r="CV901">
            <v>263.163330078</v>
          </cell>
          <cell r="CW901">
            <v>236.33799743700001</v>
          </cell>
          <cell r="CX901">
            <v>1098.5161132809999</v>
          </cell>
          <cell r="CY901">
            <v>124.86396026600001</v>
          </cell>
          <cell r="CZ901">
            <v>1628.6401367190001</v>
          </cell>
          <cell r="DA901">
            <v>2078.9921875</v>
          </cell>
          <cell r="DB901">
            <v>205.67298889200001</v>
          </cell>
          <cell r="DC901">
            <v>3724</v>
          </cell>
          <cell r="DD901">
            <v>3143.1813964839998</v>
          </cell>
          <cell r="DE901">
            <v>741.370605469</v>
          </cell>
          <cell r="DG901">
            <v>0.810000002</v>
          </cell>
          <cell r="DI901">
            <v>69.495788574000002</v>
          </cell>
          <cell r="DK901">
            <v>268.58425903300002</v>
          </cell>
          <cell r="DL901">
            <v>12347.341796875</v>
          </cell>
          <cell r="DM901">
            <v>1447.266601562</v>
          </cell>
          <cell r="DN901">
            <v>2442.5327148440001</v>
          </cell>
          <cell r="DP901">
            <v>255</v>
          </cell>
          <cell r="DS901">
            <v>58</v>
          </cell>
          <cell r="DT901">
            <v>649.78186035199997</v>
          </cell>
          <cell r="DU901">
            <v>108.75</v>
          </cell>
          <cell r="DV901">
            <v>3866.390625</v>
          </cell>
          <cell r="DW901">
            <v>572.77008056600005</v>
          </cell>
          <cell r="DX901">
            <v>398.9</v>
          </cell>
          <cell r="DY901">
            <v>446.755126953</v>
          </cell>
          <cell r="EA901">
            <v>6.7839999999999998</v>
          </cell>
          <cell r="EB901">
            <v>439.69219970699999</v>
          </cell>
          <cell r="EC901">
            <v>1225</v>
          </cell>
        </row>
        <row r="902">
          <cell r="B902">
            <v>709.03326416000004</v>
          </cell>
          <cell r="C902">
            <v>5890.0556640619998</v>
          </cell>
          <cell r="D902">
            <v>1653.250610352</v>
          </cell>
          <cell r="E902">
            <v>2893.1865234380002</v>
          </cell>
          <cell r="F902">
            <v>942.73699951200001</v>
          </cell>
          <cell r="G902">
            <v>2568.3474121089998</v>
          </cell>
          <cell r="H902">
            <v>340.792480469</v>
          </cell>
          <cell r="I902">
            <v>152.45281982399999</v>
          </cell>
          <cell r="J902">
            <v>2660.3579101559999</v>
          </cell>
          <cell r="K902">
            <v>1692.2436523440001</v>
          </cell>
          <cell r="L902">
            <v>10695.471679688</v>
          </cell>
          <cell r="M902">
            <v>574.69348144499997</v>
          </cell>
          <cell r="N902">
            <v>210.54824829099999</v>
          </cell>
          <cell r="O902">
            <v>858.00225830099998</v>
          </cell>
          <cell r="P902">
            <v>614.09643554700006</v>
          </cell>
          <cell r="Q902">
            <v>106.82781219500001</v>
          </cell>
          <cell r="R902">
            <v>772.06610107400002</v>
          </cell>
          <cell r="S902">
            <v>992.95593261700003</v>
          </cell>
          <cell r="T902">
            <v>116.17768096899999</v>
          </cell>
          <cell r="U902">
            <v>5552.046875</v>
          </cell>
          <cell r="V902">
            <v>2277.7312011720001</v>
          </cell>
          <cell r="W902">
            <v>1997.3745117190001</v>
          </cell>
          <cell r="X902">
            <v>133.29534912099999</v>
          </cell>
          <cell r="Y902">
            <v>202.057739258</v>
          </cell>
          <cell r="Z902">
            <v>4266.740234375</v>
          </cell>
          <cell r="AA902">
            <v>308.59991455099998</v>
          </cell>
          <cell r="AB902">
            <v>1023.3029785160001</v>
          </cell>
          <cell r="AC902">
            <v>5880.5014648440001</v>
          </cell>
          <cell r="AD902">
            <v>2879.4790039059999</v>
          </cell>
          <cell r="AE902">
            <v>1787.993774414</v>
          </cell>
          <cell r="AF902">
            <v>526.335449219</v>
          </cell>
          <cell r="AG902">
            <v>2006.8006591799999</v>
          </cell>
          <cell r="AH902">
            <v>641.23382568399995</v>
          </cell>
          <cell r="AI902">
            <v>399.00653076200001</v>
          </cell>
          <cell r="AJ902">
            <v>1384.5295410159999</v>
          </cell>
          <cell r="AK902">
            <v>3429.6184082029999</v>
          </cell>
          <cell r="AL902">
            <v>775.76770019499997</v>
          </cell>
          <cell r="AM902">
            <v>1007.3635253910001</v>
          </cell>
          <cell r="AN902">
            <v>2925.9260253910002</v>
          </cell>
          <cell r="AO902">
            <v>337.17050170900001</v>
          </cell>
          <cell r="AP902">
            <v>3469.5354003910002</v>
          </cell>
          <cell r="AQ902">
            <v>1062.7550048830001</v>
          </cell>
          <cell r="AR902">
            <v>1851.107421875</v>
          </cell>
          <cell r="AS902">
            <v>3060.4553222660002</v>
          </cell>
          <cell r="AT902">
            <v>2246.7265625</v>
          </cell>
          <cell r="AU902">
            <v>777.87615966800001</v>
          </cell>
          <cell r="AV902">
            <v>235.87467956500001</v>
          </cell>
          <cell r="AW902">
            <v>1404.6206054690001</v>
          </cell>
          <cell r="AX902">
            <v>653.69024658199999</v>
          </cell>
          <cell r="AY902">
            <v>572.88250732400002</v>
          </cell>
          <cell r="AZ902">
            <v>479.2472229</v>
          </cell>
          <cell r="BA902">
            <v>156.13551330600001</v>
          </cell>
          <cell r="BB902">
            <v>2084.4729003910002</v>
          </cell>
          <cell r="BC902">
            <v>2426.0629882809999</v>
          </cell>
          <cell r="BD902">
            <v>2273.3430175779999</v>
          </cell>
          <cell r="BE902">
            <v>640.44689941399997</v>
          </cell>
          <cell r="BF902">
            <v>552.47302246100003</v>
          </cell>
          <cell r="BG902">
            <v>285.216888428</v>
          </cell>
          <cell r="BH902">
            <v>481.67510986299999</v>
          </cell>
          <cell r="BI902">
            <v>15340</v>
          </cell>
          <cell r="BJ902">
            <v>5715.0395507809999</v>
          </cell>
          <cell r="BK902">
            <v>123.74882507300001</v>
          </cell>
          <cell r="BL902">
            <v>1474.204711914</v>
          </cell>
          <cell r="BM902">
            <v>2637.4255371089998</v>
          </cell>
          <cell r="BN902">
            <v>872.53033447300004</v>
          </cell>
          <cell r="BO902">
            <v>4647.8354492190001</v>
          </cell>
          <cell r="BP902">
            <v>11077.265625</v>
          </cell>
          <cell r="BQ902">
            <v>1184.2918701169999</v>
          </cell>
          <cell r="BR902">
            <v>5209.4594726559999</v>
          </cell>
          <cell r="BS902">
            <v>1830.8752441409999</v>
          </cell>
          <cell r="BT902">
            <v>2296.1437988279999</v>
          </cell>
          <cell r="BU902">
            <v>189.60000610399999</v>
          </cell>
          <cell r="BV902">
            <v>1168.7795410159999</v>
          </cell>
          <cell r="BW902">
            <v>557.07556152300003</v>
          </cell>
          <cell r="BX902">
            <v>1700.2247314450001</v>
          </cell>
          <cell r="BY902">
            <v>712.95080566399997</v>
          </cell>
          <cell r="BZ902">
            <v>801</v>
          </cell>
          <cell r="CA902">
            <v>886.46704101600005</v>
          </cell>
          <cell r="CB902">
            <v>252.14389038100001</v>
          </cell>
          <cell r="CC902">
            <v>45.016803740999997</v>
          </cell>
          <cell r="CD902">
            <v>239.69255065900001</v>
          </cell>
          <cell r="CE902">
            <v>463.35806274399999</v>
          </cell>
          <cell r="CF902">
            <v>7119.80078125</v>
          </cell>
          <cell r="CG902">
            <v>4269.4985351559999</v>
          </cell>
          <cell r="CH902">
            <v>10.871064186</v>
          </cell>
          <cell r="CI902">
            <v>2331.4704589839998</v>
          </cell>
          <cell r="CJ902">
            <v>468.97189331099997</v>
          </cell>
          <cell r="CK902">
            <v>76.160003661999994</v>
          </cell>
          <cell r="CL902">
            <v>399.00653076200001</v>
          </cell>
          <cell r="CM902">
            <v>155.30271911599999</v>
          </cell>
          <cell r="CN902">
            <v>892.80078125</v>
          </cell>
          <cell r="CO902">
            <v>962.51171875</v>
          </cell>
          <cell r="CP902">
            <v>921.08587646499996</v>
          </cell>
          <cell r="CQ902">
            <v>4609.8388671880002</v>
          </cell>
          <cell r="CR902">
            <v>4178.3466796880002</v>
          </cell>
          <cell r="CS902">
            <v>1714.6098632809999</v>
          </cell>
          <cell r="CT902">
            <v>952.59997558600003</v>
          </cell>
          <cell r="CU902">
            <v>8474.544921875</v>
          </cell>
          <cell r="CV902">
            <v>260.564697266</v>
          </cell>
          <cell r="CW902">
            <v>237.33689880399999</v>
          </cell>
          <cell r="CX902">
            <v>1101.4822998049999</v>
          </cell>
          <cell r="CY902">
            <v>124.813995361</v>
          </cell>
          <cell r="CZ902">
            <v>1644.6365966799999</v>
          </cell>
          <cell r="DA902">
            <v>2094.9841308589998</v>
          </cell>
          <cell r="DB902">
            <v>207.272781372</v>
          </cell>
          <cell r="DC902">
            <v>3722</v>
          </cell>
          <cell r="DD902">
            <v>3209.1643066410002</v>
          </cell>
          <cell r="DE902">
            <v>745.76922607400002</v>
          </cell>
          <cell r="DG902">
            <v>0.810000002</v>
          </cell>
          <cell r="DI902">
            <v>72.373138428000004</v>
          </cell>
          <cell r="DK902">
            <v>270.78411865200002</v>
          </cell>
          <cell r="DL902">
            <v>12677.271484375</v>
          </cell>
          <cell r="DM902">
            <v>1430.775024414</v>
          </cell>
          <cell r="DN902">
            <v>2436.0380859380002</v>
          </cell>
          <cell r="DP902">
            <v>254.1</v>
          </cell>
          <cell r="DS902">
            <v>58</v>
          </cell>
          <cell r="DT902">
            <v>644.78356933600003</v>
          </cell>
          <cell r="DU902">
            <v>108</v>
          </cell>
          <cell r="DV902">
            <v>3874.3872070309999</v>
          </cell>
          <cell r="DW902">
            <v>553.38934326200001</v>
          </cell>
          <cell r="DX902">
            <v>382.2</v>
          </cell>
          <cell r="DY902">
            <v>450.05407714799998</v>
          </cell>
          <cell r="EA902">
            <v>6.9039999999999999</v>
          </cell>
          <cell r="EB902">
            <v>439.69219970699999</v>
          </cell>
          <cell r="EC902">
            <v>1310</v>
          </cell>
        </row>
        <row r="903">
          <cell r="B903">
            <v>737.21862793000003</v>
          </cell>
          <cell r="C903">
            <v>5954.0346679690001</v>
          </cell>
          <cell r="D903">
            <v>1643.7520751950001</v>
          </cell>
          <cell r="E903">
            <v>2892.1870117190001</v>
          </cell>
          <cell r="F903">
            <v>939.73785400400004</v>
          </cell>
          <cell r="G903">
            <v>2547.3610839839998</v>
          </cell>
          <cell r="H903">
            <v>335.697021484</v>
          </cell>
          <cell r="I903">
            <v>162.48843383799999</v>
          </cell>
          <cell r="J903">
            <v>2632.3647460940001</v>
          </cell>
          <cell r="K903">
            <v>1696.7416992190001</v>
          </cell>
          <cell r="L903">
            <v>11053.3203125</v>
          </cell>
          <cell r="M903">
            <v>578.71984863299997</v>
          </cell>
          <cell r="N903">
            <v>208.94863891599999</v>
          </cell>
          <cell r="O903">
            <v>849.80798339800003</v>
          </cell>
          <cell r="P903">
            <v>606.29772949200003</v>
          </cell>
          <cell r="Q903">
            <v>110.213195801</v>
          </cell>
          <cell r="R903">
            <v>753.87396240199996</v>
          </cell>
          <cell r="S903">
            <v>945.177246094</v>
          </cell>
          <cell r="T903">
            <v>115.228683472</v>
          </cell>
          <cell r="U903">
            <v>5565.7075195309999</v>
          </cell>
          <cell r="V903">
            <v>2247.7348632809999</v>
          </cell>
          <cell r="W903">
            <v>1989.8768310549999</v>
          </cell>
          <cell r="X903">
            <v>134.144989014</v>
          </cell>
          <cell r="Y903">
            <v>201.45843505900001</v>
          </cell>
          <cell r="Z903">
            <v>4247.2836914059999</v>
          </cell>
          <cell r="AA903">
            <v>308.99954223600002</v>
          </cell>
          <cell r="AB903">
            <v>1011.53515625</v>
          </cell>
          <cell r="AC903">
            <v>5898.4907226559999</v>
          </cell>
          <cell r="AD903">
            <v>2890.625</v>
          </cell>
          <cell r="AE903">
            <v>1789.4934082029999</v>
          </cell>
          <cell r="AF903">
            <v>524.73565673799999</v>
          </cell>
          <cell r="AG903">
            <v>1992.023071289</v>
          </cell>
          <cell r="AH903">
            <v>642.63342285199997</v>
          </cell>
          <cell r="AI903">
            <v>390.31512451200001</v>
          </cell>
          <cell r="AJ903">
            <v>1369.5346679690001</v>
          </cell>
          <cell r="AK903">
            <v>3432.6176757809999</v>
          </cell>
          <cell r="AL903">
            <v>762.57153320299994</v>
          </cell>
          <cell r="AM903">
            <v>996.97003173799999</v>
          </cell>
          <cell r="AN903">
            <v>2910.2375488279999</v>
          </cell>
          <cell r="AO903">
            <v>336.92059326200001</v>
          </cell>
          <cell r="AP903">
            <v>3484.5290527339998</v>
          </cell>
          <cell r="AQ903">
            <v>1068.5783691409999</v>
          </cell>
          <cell r="AR903">
            <v>1852.6057128909999</v>
          </cell>
          <cell r="AS903">
            <v>3014.4631347660002</v>
          </cell>
          <cell r="AT903">
            <v>2230.7355957029999</v>
          </cell>
          <cell r="AU903">
            <v>779.07574462900004</v>
          </cell>
          <cell r="AV903">
            <v>235.17564392099999</v>
          </cell>
          <cell r="AW903">
            <v>1382.0362548830001</v>
          </cell>
          <cell r="AX903">
            <v>641.70336914100005</v>
          </cell>
          <cell r="AY903">
            <v>553.38653564499998</v>
          </cell>
          <cell r="AZ903">
            <v>474.95129394499997</v>
          </cell>
          <cell r="BA903">
            <v>158.085327148</v>
          </cell>
          <cell r="BB903">
            <v>2074.4753417970001</v>
          </cell>
          <cell r="BC903">
            <v>2382.0798339839998</v>
          </cell>
          <cell r="BD903">
            <v>2157.3764648440001</v>
          </cell>
          <cell r="BE903">
            <v>631.04907226600005</v>
          </cell>
          <cell r="BF903">
            <v>558.67163085899995</v>
          </cell>
          <cell r="BG903">
            <v>282.41867065399998</v>
          </cell>
          <cell r="BH903">
            <v>473.42962646500001</v>
          </cell>
          <cell r="BI903">
            <v>15370</v>
          </cell>
          <cell r="BJ903">
            <v>5735.0361328119998</v>
          </cell>
          <cell r="BK903">
            <v>123.99851989699999</v>
          </cell>
          <cell r="BL903">
            <v>1475.826538086</v>
          </cell>
          <cell r="BM903">
            <v>2642.9184570309999</v>
          </cell>
          <cell r="BN903">
            <v>869.33129882799994</v>
          </cell>
          <cell r="BO903">
            <v>4648.8354492190001</v>
          </cell>
          <cell r="BP903">
            <v>11107.258789062</v>
          </cell>
          <cell r="BQ903">
            <v>1173.798217773</v>
          </cell>
          <cell r="BR903">
            <v>5121.5190429690001</v>
          </cell>
          <cell r="BS903">
            <v>1818.8826904299999</v>
          </cell>
          <cell r="BT903">
            <v>2274.8920898440001</v>
          </cell>
          <cell r="BU903">
            <v>193.30000305199999</v>
          </cell>
          <cell r="BV903">
            <v>1161.935913086</v>
          </cell>
          <cell r="BW903">
            <v>553.87963867200006</v>
          </cell>
          <cell r="BX903">
            <v>1672.2374267580001</v>
          </cell>
          <cell r="BY903">
            <v>719.95025634800004</v>
          </cell>
          <cell r="BZ903">
            <v>799.5</v>
          </cell>
          <cell r="CA903">
            <v>872.67846679700006</v>
          </cell>
          <cell r="CB903">
            <v>246.94711303700001</v>
          </cell>
          <cell r="CC903">
            <v>45.091751099</v>
          </cell>
          <cell r="CD903">
            <v>245.287719727</v>
          </cell>
          <cell r="CE903">
            <v>462.25888061500001</v>
          </cell>
          <cell r="CF903">
            <v>7065.818359375</v>
          </cell>
          <cell r="CG903">
            <v>4384.4584960940001</v>
          </cell>
          <cell r="CH903">
            <v>10.889428139</v>
          </cell>
          <cell r="CI903">
            <v>2309.2805175779999</v>
          </cell>
          <cell r="CJ903">
            <v>466.32290649399999</v>
          </cell>
          <cell r="CK903">
            <v>75.75</v>
          </cell>
          <cell r="CL903">
            <v>390.31512451200001</v>
          </cell>
          <cell r="CM903">
            <v>155.64251709000001</v>
          </cell>
          <cell r="CN903">
            <v>889.80145263700001</v>
          </cell>
          <cell r="CO903">
            <v>961.01251220699999</v>
          </cell>
          <cell r="CP903">
            <v>927.88348388700001</v>
          </cell>
          <cell r="CQ903">
            <v>4536.8725585940001</v>
          </cell>
          <cell r="CR903">
            <v>4221.32421875</v>
          </cell>
          <cell r="CS903">
            <v>1709.081665039</v>
          </cell>
          <cell r="CT903">
            <v>976.40002441399997</v>
          </cell>
          <cell r="CU903">
            <v>8526.537109375</v>
          </cell>
          <cell r="CV903">
            <v>261.26431274399999</v>
          </cell>
          <cell r="CW903">
            <v>234.140426636</v>
          </cell>
          <cell r="CX903">
            <v>1084.673461914</v>
          </cell>
          <cell r="CY903">
            <v>123.564849854</v>
          </cell>
          <cell r="CZ903">
            <v>1618.6424560549999</v>
          </cell>
          <cell r="DA903">
            <v>2098.9821777339998</v>
          </cell>
          <cell r="DB903">
            <v>205.872970581</v>
          </cell>
          <cell r="DC903">
            <v>3714</v>
          </cell>
          <cell r="DD903">
            <v>3205.1650390619998</v>
          </cell>
          <cell r="DE903">
            <v>739.77111816399997</v>
          </cell>
          <cell r="DG903">
            <v>0.810000002</v>
          </cell>
          <cell r="DI903">
            <v>72.253250121999997</v>
          </cell>
          <cell r="DK903">
            <v>269.88415527299998</v>
          </cell>
          <cell r="DL903">
            <v>12472.314453125</v>
          </cell>
          <cell r="DM903">
            <v>1412.784179688</v>
          </cell>
          <cell r="DN903">
            <v>2399.0678710940001</v>
          </cell>
          <cell r="DP903">
            <v>251.5</v>
          </cell>
          <cell r="DS903">
            <v>58</v>
          </cell>
          <cell r="DT903">
            <v>636.60449218799999</v>
          </cell>
          <cell r="DU903">
            <v>107.25</v>
          </cell>
          <cell r="DV903">
            <v>3842.4006347660002</v>
          </cell>
          <cell r="DW903">
            <v>553.76556396499996</v>
          </cell>
          <cell r="DX903">
            <v>383.1</v>
          </cell>
          <cell r="DY903">
            <v>450.05407714799998</v>
          </cell>
          <cell r="EA903">
            <v>6.9</v>
          </cell>
          <cell r="EB903">
            <v>444.688720703</v>
          </cell>
          <cell r="EC903">
            <v>1308</v>
          </cell>
        </row>
        <row r="904">
          <cell r="B904">
            <v>747.01361083999996</v>
          </cell>
          <cell r="C904">
            <v>5888.0571289059999</v>
          </cell>
          <cell r="D904">
            <v>1677.247070312</v>
          </cell>
          <cell r="E904">
            <v>2887.1884765619998</v>
          </cell>
          <cell r="F904">
            <v>936.33880615199996</v>
          </cell>
          <cell r="G904">
            <v>2552.3579101559999</v>
          </cell>
          <cell r="H904">
            <v>337.69525146500001</v>
          </cell>
          <cell r="I904">
            <v>168.342559814</v>
          </cell>
          <cell r="J904">
            <v>2619.3676757809999</v>
          </cell>
          <cell r="K904">
            <v>1698.2409667970001</v>
          </cell>
          <cell r="L904">
            <v>11181.265625</v>
          </cell>
          <cell r="M904">
            <v>578.27246093799999</v>
          </cell>
          <cell r="N904">
            <v>208.548751831</v>
          </cell>
          <cell r="O904">
            <v>851.00708007799994</v>
          </cell>
          <cell r="P904">
            <v>618.09582519499997</v>
          </cell>
          <cell r="Q904">
            <v>109.648963928</v>
          </cell>
          <cell r="R904">
            <v>762.67016601600005</v>
          </cell>
          <cell r="S904">
            <v>939.57983398399995</v>
          </cell>
          <cell r="T904">
            <v>114.229736328</v>
          </cell>
          <cell r="U904">
            <v>5622.3017578119998</v>
          </cell>
          <cell r="V904">
            <v>2235.7360839839998</v>
          </cell>
          <cell r="W904">
            <v>1976.3809814450001</v>
          </cell>
          <cell r="X904">
            <v>137.99343872099999</v>
          </cell>
          <cell r="Y904">
            <v>200.35978698700001</v>
          </cell>
          <cell r="Z904">
            <v>4227.8276367190001</v>
          </cell>
          <cell r="AA904">
            <v>309.29928588899998</v>
          </cell>
          <cell r="AB904">
            <v>1011.53515625</v>
          </cell>
          <cell r="AC904">
            <v>5834.5283203119998</v>
          </cell>
          <cell r="AD904">
            <v>2881.3366699220001</v>
          </cell>
          <cell r="AE904">
            <v>1834.4807128909999</v>
          </cell>
          <cell r="AF904">
            <v>529.93499755899995</v>
          </cell>
          <cell r="AG904">
            <v>1996.9489746090001</v>
          </cell>
          <cell r="AH904">
            <v>645.832519531</v>
          </cell>
          <cell r="AI904">
            <v>388.01736450200002</v>
          </cell>
          <cell r="AJ904">
            <v>1385.5291748049999</v>
          </cell>
          <cell r="AK904">
            <v>3396.6267089839998</v>
          </cell>
          <cell r="AL904">
            <v>757.97296142599998</v>
          </cell>
          <cell r="AM904">
            <v>998.36920166000004</v>
          </cell>
          <cell r="AN904">
            <v>2939.6538085940001</v>
          </cell>
          <cell r="AO904">
            <v>336.22073364300002</v>
          </cell>
          <cell r="AP904">
            <v>3497.5236816410002</v>
          </cell>
          <cell r="AQ904">
            <v>1050.6232910159999</v>
          </cell>
          <cell r="AR904">
            <v>1837.1257324220001</v>
          </cell>
          <cell r="AS904">
            <v>3008.4641113279999</v>
          </cell>
          <cell r="AT904">
            <v>2221.7409667970001</v>
          </cell>
          <cell r="AU904">
            <v>784.27355956999997</v>
          </cell>
          <cell r="AV904">
            <v>231.58059692399999</v>
          </cell>
          <cell r="AW904">
            <v>1383.635375977</v>
          </cell>
          <cell r="AX904">
            <v>646.69793701200001</v>
          </cell>
          <cell r="AY904">
            <v>548.38751220699999</v>
          </cell>
          <cell r="AZ904">
            <v>482.54412841800001</v>
          </cell>
          <cell r="BA904">
            <v>157.68536377000001</v>
          </cell>
          <cell r="BB904">
            <v>2049.4816894529999</v>
          </cell>
          <cell r="BC904">
            <v>2393.0756835940001</v>
          </cell>
          <cell r="BD904">
            <v>2128.3850097660002</v>
          </cell>
          <cell r="BE904">
            <v>634.84820556600005</v>
          </cell>
          <cell r="BF904">
            <v>570.269042969</v>
          </cell>
          <cell r="BG904">
            <v>277.22201538100001</v>
          </cell>
          <cell r="BH904">
            <v>472.57070922899999</v>
          </cell>
          <cell r="BI904">
            <v>15510</v>
          </cell>
          <cell r="BJ904">
            <v>5755.0327148440001</v>
          </cell>
          <cell r="BK904">
            <v>121.851135254</v>
          </cell>
          <cell r="BL904">
            <v>1476.3670654299999</v>
          </cell>
          <cell r="BM904">
            <v>2611.9602050779999</v>
          </cell>
          <cell r="BN904">
            <v>864.33282470699999</v>
          </cell>
          <cell r="BO904">
            <v>4647.8354492190001</v>
          </cell>
          <cell r="BP904">
            <v>11122.254882812</v>
          </cell>
          <cell r="BQ904">
            <v>1158.3074951169999</v>
          </cell>
          <cell r="BR904">
            <v>5146.5024414059999</v>
          </cell>
          <cell r="BS904">
            <v>1799.8942871090001</v>
          </cell>
          <cell r="BT904">
            <v>2214.03515625</v>
          </cell>
          <cell r="BU904">
            <v>184.85000610399999</v>
          </cell>
          <cell r="BV904">
            <v>1158.514282227</v>
          </cell>
          <cell r="BW904">
            <v>552.48156738299997</v>
          </cell>
          <cell r="BX904">
            <v>1684.731811523</v>
          </cell>
          <cell r="BY904">
            <v>735.74920654300001</v>
          </cell>
          <cell r="BZ904">
            <v>813</v>
          </cell>
          <cell r="CA904">
            <v>850.69665527300003</v>
          </cell>
          <cell r="CB904">
            <v>245.54795837399999</v>
          </cell>
          <cell r="CC904">
            <v>44.901897429999998</v>
          </cell>
          <cell r="CD904">
            <v>244.088745117</v>
          </cell>
          <cell r="CE904">
            <v>458.96127319300001</v>
          </cell>
          <cell r="CF904">
            <v>7045.82421875</v>
          </cell>
          <cell r="CG904">
            <v>4360.466796875</v>
          </cell>
          <cell r="CH904">
            <v>10.834338188</v>
          </cell>
          <cell r="CI904">
            <v>2333.443359375</v>
          </cell>
          <cell r="CJ904">
            <v>473.37023925800003</v>
          </cell>
          <cell r="CK904">
            <v>74.430000304999993</v>
          </cell>
          <cell r="CL904">
            <v>388.01736450200002</v>
          </cell>
          <cell r="CM904">
            <v>154.863006592</v>
          </cell>
          <cell r="CN904">
            <v>892.80078125</v>
          </cell>
          <cell r="CO904">
            <v>973.00640869100005</v>
          </cell>
          <cell r="CP904">
            <v>931.08239746100003</v>
          </cell>
          <cell r="CQ904">
            <v>4508.8862304690001</v>
          </cell>
          <cell r="CR904">
            <v>4188.8408203119998</v>
          </cell>
          <cell r="CS904">
            <v>1732.1151123049999</v>
          </cell>
          <cell r="CT904">
            <v>938.40002441399997</v>
          </cell>
          <cell r="CU904">
            <v>8460.5478515619998</v>
          </cell>
          <cell r="CV904">
            <v>257.86605835</v>
          </cell>
          <cell r="CW904">
            <v>233.14154052699999</v>
          </cell>
          <cell r="CX904">
            <v>1066.875610352</v>
          </cell>
          <cell r="CY904">
            <v>122.865333557</v>
          </cell>
          <cell r="CZ904">
            <v>1628.6401367190001</v>
          </cell>
          <cell r="DA904">
            <v>2087.9875488279999</v>
          </cell>
          <cell r="DB904">
            <v>206.27291870100001</v>
          </cell>
          <cell r="DC904">
            <v>3710</v>
          </cell>
          <cell r="DD904">
            <v>3237.1569824220001</v>
          </cell>
          <cell r="DE904">
            <v>736.77209472699997</v>
          </cell>
          <cell r="DG904">
            <v>0.810000002</v>
          </cell>
          <cell r="DI904">
            <v>72.273223877000007</v>
          </cell>
          <cell r="DK904">
            <v>266.784332275</v>
          </cell>
          <cell r="DL904">
            <v>12502.30859375</v>
          </cell>
          <cell r="DM904">
            <v>1404.288452148</v>
          </cell>
          <cell r="DN904">
            <v>2424.5471191410002</v>
          </cell>
          <cell r="DP904">
            <v>252.9</v>
          </cell>
          <cell r="DS904">
            <v>58</v>
          </cell>
          <cell r="DT904">
            <v>638.87652587900004</v>
          </cell>
          <cell r="DU904">
            <v>107</v>
          </cell>
          <cell r="DV904">
            <v>3898.3771972660002</v>
          </cell>
          <cell r="DW904">
            <v>551.69573974599996</v>
          </cell>
          <cell r="DX904">
            <v>378.1</v>
          </cell>
          <cell r="DY904">
            <v>452.15335083000002</v>
          </cell>
          <cell r="EA904">
            <v>7.03</v>
          </cell>
          <cell r="EB904">
            <v>444.688720703</v>
          </cell>
          <cell r="EC904">
            <v>1318</v>
          </cell>
        </row>
        <row r="905">
          <cell r="B905">
            <v>744.01519775400004</v>
          </cell>
          <cell r="C905">
            <v>5804.083984375</v>
          </cell>
          <cell r="D905">
            <v>1651.2508544919999</v>
          </cell>
          <cell r="E905">
            <v>2872.1923828119998</v>
          </cell>
          <cell r="F905">
            <v>938.53820800799997</v>
          </cell>
          <cell r="G905">
            <v>2530.3718261720001</v>
          </cell>
          <cell r="H905">
            <v>333.79876709000001</v>
          </cell>
          <cell r="I905">
            <v>167.45704650900001</v>
          </cell>
          <cell r="J905">
            <v>2602.3720703119998</v>
          </cell>
          <cell r="K905">
            <v>1693.7430419919999</v>
          </cell>
          <cell r="L905">
            <v>11191.26171875</v>
          </cell>
          <cell r="M905">
            <v>585.96734619100005</v>
          </cell>
          <cell r="N905">
            <v>205.74942016599999</v>
          </cell>
          <cell r="O905">
            <v>850.60736083999996</v>
          </cell>
          <cell r="P905">
            <v>590.900390625</v>
          </cell>
          <cell r="Q905">
            <v>109.084739685</v>
          </cell>
          <cell r="R905">
            <v>754.47369384800004</v>
          </cell>
          <cell r="S905">
            <v>918.78912353500004</v>
          </cell>
          <cell r="T905">
            <v>113.97999572800001</v>
          </cell>
          <cell r="U905">
            <v>5573.513671875</v>
          </cell>
          <cell r="V905">
            <v>2202.740234375</v>
          </cell>
          <cell r="W905">
            <v>1948.3897705080001</v>
          </cell>
          <cell r="X905">
            <v>139.89263915999999</v>
          </cell>
          <cell r="Y905">
            <v>196.21473693799999</v>
          </cell>
          <cell r="Z905">
            <v>4216.1538085940001</v>
          </cell>
          <cell r="AA905">
            <v>307.70080566399997</v>
          </cell>
          <cell r="AB905">
            <v>997.80621337900004</v>
          </cell>
          <cell r="AC905">
            <v>5798.5498046880002</v>
          </cell>
          <cell r="AD905">
            <v>2842.32421875</v>
          </cell>
          <cell r="AE905">
            <v>1873.969360352</v>
          </cell>
          <cell r="AF905">
            <v>523.53570556600005</v>
          </cell>
          <cell r="AG905">
            <v>2003.8452148440001</v>
          </cell>
          <cell r="AH905">
            <v>651.23114013700001</v>
          </cell>
          <cell r="AI905">
            <v>385.919433594</v>
          </cell>
          <cell r="AJ905">
            <v>1380.5307617190001</v>
          </cell>
          <cell r="AK905">
            <v>3407.1242675779999</v>
          </cell>
          <cell r="AL905">
            <v>755.37371826200001</v>
          </cell>
          <cell r="AM905">
            <v>994.77154541000004</v>
          </cell>
          <cell r="AN905">
            <v>2957.3034667970001</v>
          </cell>
          <cell r="AO905">
            <v>329.92224121100003</v>
          </cell>
          <cell r="AP905">
            <v>3479.5310058589998</v>
          </cell>
          <cell r="AQ905">
            <v>1028.300415039</v>
          </cell>
          <cell r="AR905">
            <v>1841.619750977</v>
          </cell>
          <cell r="AS905">
            <v>2988.4677734380002</v>
          </cell>
          <cell r="AT905">
            <v>2216.7436523440001</v>
          </cell>
          <cell r="AU905">
            <v>785.27313232400002</v>
          </cell>
          <cell r="AV905">
            <v>227.78582763700001</v>
          </cell>
          <cell r="AW905">
            <v>1370.644165039</v>
          </cell>
          <cell r="AX905">
            <v>642.10290527300003</v>
          </cell>
          <cell r="AY905">
            <v>520.39324951200001</v>
          </cell>
          <cell r="AZ905">
            <v>481.29531860399999</v>
          </cell>
          <cell r="BA905">
            <v>153.235794067</v>
          </cell>
          <cell r="BB905">
            <v>2029.486694336</v>
          </cell>
          <cell r="BC905">
            <v>2341.595703125</v>
          </cell>
          <cell r="BD905">
            <v>2129.3845214839998</v>
          </cell>
          <cell r="BE905">
            <v>629.04956054700006</v>
          </cell>
          <cell r="BF905">
            <v>580.46661376999998</v>
          </cell>
          <cell r="BG905">
            <v>278.82095336899999</v>
          </cell>
          <cell r="BH905">
            <v>467.76083374000001</v>
          </cell>
          <cell r="BI905">
            <v>15200</v>
          </cell>
          <cell r="BJ905">
            <v>5769.0302734380002</v>
          </cell>
          <cell r="BK905">
            <v>122.200714111</v>
          </cell>
          <cell r="BL905">
            <v>1466.095703125</v>
          </cell>
          <cell r="BM905">
            <v>2608.9638671880002</v>
          </cell>
          <cell r="BN905">
            <v>844.73889160199997</v>
          </cell>
          <cell r="BO905">
            <v>4654.83203125</v>
          </cell>
          <cell r="BP905">
            <v>11127.25390625</v>
          </cell>
          <cell r="BQ905">
            <v>1155.309204102</v>
          </cell>
          <cell r="BR905">
            <v>5091.5395507809999</v>
          </cell>
          <cell r="BS905">
            <v>1790.899780273</v>
          </cell>
          <cell r="BT905">
            <v>2208.2392578119998</v>
          </cell>
          <cell r="BU905">
            <v>185.25</v>
          </cell>
          <cell r="BV905">
            <v>1150.2042236330001</v>
          </cell>
          <cell r="BW905">
            <v>547.28826904300001</v>
          </cell>
          <cell r="BX905">
            <v>1677.734985352</v>
          </cell>
          <cell r="BY905">
            <v>729.54962158199999</v>
          </cell>
          <cell r="BZ905">
            <v>810</v>
          </cell>
          <cell r="CA905">
            <v>839.10620117200006</v>
          </cell>
          <cell r="CB905">
            <v>246.04765319800001</v>
          </cell>
          <cell r="CC905">
            <v>44.307331085000001</v>
          </cell>
          <cell r="CD905">
            <v>237.994018555</v>
          </cell>
          <cell r="CE905">
            <v>451.76663208000002</v>
          </cell>
          <cell r="CF905">
            <v>6959.8505859380002</v>
          </cell>
          <cell r="CG905">
            <v>4329.4780273440001</v>
          </cell>
          <cell r="CH905">
            <v>10.751703261999999</v>
          </cell>
          <cell r="CI905">
            <v>2319.1430664059999</v>
          </cell>
          <cell r="CJ905">
            <v>470.771240234</v>
          </cell>
          <cell r="CK905">
            <v>73.879997252999999</v>
          </cell>
          <cell r="CL905">
            <v>385.919433594</v>
          </cell>
          <cell r="CM905">
            <v>151.32522582999999</v>
          </cell>
          <cell r="CN905">
            <v>887.80187988299997</v>
          </cell>
          <cell r="CO905">
            <v>963.01147460899995</v>
          </cell>
          <cell r="CP905">
            <v>933.08172607400002</v>
          </cell>
          <cell r="CQ905">
            <v>4473.90234375</v>
          </cell>
          <cell r="CR905">
            <v>4199.3354492190001</v>
          </cell>
          <cell r="CS905">
            <v>1686.048217773</v>
          </cell>
          <cell r="CT905">
            <v>937.59997558600003</v>
          </cell>
          <cell r="CU905">
            <v>8344.568359375</v>
          </cell>
          <cell r="CV905">
            <v>258.66564941399997</v>
          </cell>
          <cell r="CW905">
            <v>230.14485168499999</v>
          </cell>
          <cell r="CX905">
            <v>1066.875610352</v>
          </cell>
          <cell r="CY905">
            <v>123.714752197</v>
          </cell>
          <cell r="CZ905">
            <v>1625.6408691409999</v>
          </cell>
          <cell r="DA905">
            <v>2103.9797363279999</v>
          </cell>
          <cell r="DB905">
            <v>207.172775269</v>
          </cell>
          <cell r="DC905">
            <v>3724</v>
          </cell>
          <cell r="DD905">
            <v>3249.1538085940001</v>
          </cell>
          <cell r="DE905">
            <v>735.37243652300003</v>
          </cell>
          <cell r="DG905">
            <v>0.810000002</v>
          </cell>
          <cell r="DI905">
            <v>72.672859192000004</v>
          </cell>
          <cell r="DK905">
            <v>266.38436889600001</v>
          </cell>
          <cell r="DL905">
            <v>12627.28125</v>
          </cell>
          <cell r="DM905">
            <v>1351.3153076169999</v>
          </cell>
          <cell r="DN905">
            <v>2395.5705566410002</v>
          </cell>
          <cell r="DP905">
            <v>267.5</v>
          </cell>
          <cell r="DS905">
            <v>58</v>
          </cell>
          <cell r="DT905">
            <v>625.244628906</v>
          </cell>
          <cell r="DU905">
            <v>107</v>
          </cell>
          <cell r="DV905">
            <v>3866.390625</v>
          </cell>
          <cell r="DW905">
            <v>531.75042724599996</v>
          </cell>
          <cell r="DX905">
            <v>364.8</v>
          </cell>
          <cell r="DY905">
            <v>451.55358886699997</v>
          </cell>
          <cell r="EA905">
            <v>7.38</v>
          </cell>
          <cell r="EB905">
            <v>459.678222656</v>
          </cell>
          <cell r="EC905">
            <v>1262.5</v>
          </cell>
        </row>
        <row r="906">
          <cell r="B906">
            <v>733.82037353500004</v>
          </cell>
          <cell r="C906">
            <v>5744.1044921880002</v>
          </cell>
          <cell r="D906">
            <v>1606.7576904299999</v>
          </cell>
          <cell r="E906">
            <v>2827.2053222660002</v>
          </cell>
          <cell r="F906">
            <v>929.94061279300001</v>
          </cell>
          <cell r="G906">
            <v>2494.3952636720001</v>
          </cell>
          <cell r="H906">
            <v>332.20022583000002</v>
          </cell>
          <cell r="I906">
            <v>164.75137329099999</v>
          </cell>
          <cell r="J906">
            <v>2609.3701171880002</v>
          </cell>
          <cell r="K906">
            <v>1678.749633789</v>
          </cell>
          <cell r="L906">
            <v>11091.303710938</v>
          </cell>
          <cell r="M906">
            <v>569.86187744100005</v>
          </cell>
          <cell r="N906">
            <v>218.74623107900001</v>
          </cell>
          <cell r="O906">
            <v>849.408203125</v>
          </cell>
          <cell r="P906">
            <v>581.901855469</v>
          </cell>
          <cell r="Q906">
            <v>107.20396423299999</v>
          </cell>
          <cell r="R906">
            <v>742.87872314499998</v>
          </cell>
          <cell r="S906">
            <v>899.59771728500004</v>
          </cell>
          <cell r="T906">
            <v>117.22657775899999</v>
          </cell>
          <cell r="U906">
            <v>5569.6108398440001</v>
          </cell>
          <cell r="V906">
            <v>2166.744140625</v>
          </cell>
          <cell r="W906">
            <v>1891.907592773</v>
          </cell>
          <cell r="X906">
            <v>138.993011475</v>
          </cell>
          <cell r="Y906">
            <v>192.369338989</v>
          </cell>
          <cell r="Z906">
            <v>4177.2416992190001</v>
          </cell>
          <cell r="AA906">
            <v>304.50390625</v>
          </cell>
          <cell r="AB906">
            <v>976.52618408199999</v>
          </cell>
          <cell r="AC906">
            <v>5754.576171875</v>
          </cell>
          <cell r="AD906">
            <v>2894.3405761720001</v>
          </cell>
          <cell r="AE906">
            <v>1837.9797363279999</v>
          </cell>
          <cell r="AF906">
            <v>519.93621826200001</v>
          </cell>
          <cell r="AG906">
            <v>1990.0526123049999</v>
          </cell>
          <cell r="AH906">
            <v>635.03533935500002</v>
          </cell>
          <cell r="AI906">
            <v>378.52676391599999</v>
          </cell>
          <cell r="AJ906">
            <v>1349.541381836</v>
          </cell>
          <cell r="AK906">
            <v>3383.6301269529999</v>
          </cell>
          <cell r="AL906">
            <v>751.37493896499996</v>
          </cell>
          <cell r="AM906">
            <v>975.18383789100005</v>
          </cell>
          <cell r="AN906">
            <v>2933.7702636720001</v>
          </cell>
          <cell r="AO906">
            <v>321.57421875</v>
          </cell>
          <cell r="AP906">
            <v>3420.5561523440001</v>
          </cell>
          <cell r="AQ906">
            <v>982.68450927699996</v>
          </cell>
          <cell r="AR906">
            <v>1832.631469727</v>
          </cell>
          <cell r="AS906">
            <v>2923.4794921880002</v>
          </cell>
          <cell r="AT906">
            <v>2178.7651367190001</v>
          </cell>
          <cell r="AU906">
            <v>779.47552490199996</v>
          </cell>
          <cell r="AV906">
            <v>220.99520874000001</v>
          </cell>
          <cell r="AW906">
            <v>1366.4471435549999</v>
          </cell>
          <cell r="AX906">
            <v>634.51116943399995</v>
          </cell>
          <cell r="AY906">
            <v>507.39593505900001</v>
          </cell>
          <cell r="AZ906">
            <v>473.15304565399998</v>
          </cell>
          <cell r="BA906">
            <v>148.48622131299999</v>
          </cell>
          <cell r="BB906">
            <v>2005.4929199220001</v>
          </cell>
          <cell r="BC906">
            <v>2252.1301269529999</v>
          </cell>
          <cell r="BD906">
            <v>2057.4055175779999</v>
          </cell>
          <cell r="BE906">
            <v>619.85180664100005</v>
          </cell>
          <cell r="BF906">
            <v>566.66979980500003</v>
          </cell>
          <cell r="BG906">
            <v>275.42315673799999</v>
          </cell>
          <cell r="BH906">
            <v>457.79748535200002</v>
          </cell>
          <cell r="BI906">
            <v>14765</v>
          </cell>
          <cell r="BJ906">
            <v>5717.0390625</v>
          </cell>
          <cell r="BK906">
            <v>118.804855347</v>
          </cell>
          <cell r="BL906">
            <v>1443.9315185549999</v>
          </cell>
          <cell r="BM906">
            <v>2589.4904785160002</v>
          </cell>
          <cell r="BN906">
            <v>836.541503906</v>
          </cell>
          <cell r="BO906">
            <v>4606.8549804690001</v>
          </cell>
          <cell r="BP906">
            <v>11007.283203125</v>
          </cell>
          <cell r="BQ906">
            <v>1139.318725586</v>
          </cell>
          <cell r="BR906">
            <v>4960.6284179690001</v>
          </cell>
          <cell r="BS906">
            <v>1752.923217773</v>
          </cell>
          <cell r="BT906">
            <v>2202.443359375</v>
          </cell>
          <cell r="BU906">
            <v>183.89999389600001</v>
          </cell>
          <cell r="BV906">
            <v>1125.7628173830001</v>
          </cell>
          <cell r="BW906">
            <v>534.904296875</v>
          </cell>
          <cell r="BX906">
            <v>1639.252563477</v>
          </cell>
          <cell r="BY906">
            <v>704.15136718799999</v>
          </cell>
          <cell r="BZ906">
            <v>804</v>
          </cell>
          <cell r="CA906">
            <v>806.93273925799997</v>
          </cell>
          <cell r="CB906">
            <v>242.94960022000001</v>
          </cell>
          <cell r="CC906">
            <v>43.228126525999997</v>
          </cell>
          <cell r="CD906">
            <v>232.8984375</v>
          </cell>
          <cell r="CE906">
            <v>439.17590331999997</v>
          </cell>
          <cell r="CF906">
            <v>6849.884765625</v>
          </cell>
          <cell r="CG906">
            <v>4277.4965820309999</v>
          </cell>
          <cell r="CH906">
            <v>10.726912498000001</v>
          </cell>
          <cell r="CI906">
            <v>2286.5969238279999</v>
          </cell>
          <cell r="CJ906">
            <v>461.82464599600002</v>
          </cell>
          <cell r="CK906">
            <v>73.900001525999997</v>
          </cell>
          <cell r="CL906">
            <v>378.52676391599999</v>
          </cell>
          <cell r="CM906">
            <v>146.36833190900001</v>
          </cell>
          <cell r="CN906">
            <v>878.80383300799997</v>
          </cell>
          <cell r="CO906">
            <v>950.018066406</v>
          </cell>
          <cell r="CP906">
            <v>992.461425781</v>
          </cell>
          <cell r="CQ906">
            <v>4439.9189453119998</v>
          </cell>
          <cell r="CR906">
            <v>4179.3466796880002</v>
          </cell>
          <cell r="CS906">
            <v>1598.5212402340001</v>
          </cell>
          <cell r="CT906">
            <v>885</v>
          </cell>
          <cell r="CU906">
            <v>8284.578125</v>
          </cell>
          <cell r="CV906">
            <v>254.867645264</v>
          </cell>
          <cell r="CW906">
            <v>224.451171875</v>
          </cell>
          <cell r="CX906">
            <v>1055.0104980470001</v>
          </cell>
          <cell r="CY906">
            <v>121.616195679</v>
          </cell>
          <cell r="CZ906">
            <v>1613.6434326169999</v>
          </cell>
          <cell r="DA906">
            <v>2073.9946289059999</v>
          </cell>
          <cell r="DB906">
            <v>206.37289428700001</v>
          </cell>
          <cell r="DC906">
            <v>3692</v>
          </cell>
          <cell r="DD906">
            <v>3215.1625976559999</v>
          </cell>
          <cell r="DE906">
            <v>721.97668456999997</v>
          </cell>
          <cell r="DG906">
            <v>0.810000002</v>
          </cell>
          <cell r="DI906">
            <v>72.293197632000002</v>
          </cell>
          <cell r="DK906">
            <v>262.08462524399999</v>
          </cell>
          <cell r="DL906">
            <v>12642.278320312</v>
          </cell>
          <cell r="DM906">
            <v>1318.831665039</v>
          </cell>
          <cell r="DN906">
            <v>2346.1105957029999</v>
          </cell>
          <cell r="DP906">
            <v>257.3</v>
          </cell>
          <cell r="DS906">
            <v>58</v>
          </cell>
          <cell r="DT906">
            <v>612.52172851600005</v>
          </cell>
          <cell r="DU906">
            <v>108</v>
          </cell>
          <cell r="DV906">
            <v>3784.4248046880002</v>
          </cell>
          <cell r="DW906">
            <v>526.85815429700006</v>
          </cell>
          <cell r="DX906">
            <v>366.3</v>
          </cell>
          <cell r="DY906">
            <v>446.35525512700002</v>
          </cell>
          <cell r="EA906">
            <v>7.11</v>
          </cell>
          <cell r="EB906">
            <v>451.68380737299998</v>
          </cell>
          <cell r="EC906">
            <v>1237</v>
          </cell>
        </row>
        <row r="907">
          <cell r="B907">
            <v>740.01721191399997</v>
          </cell>
          <cell r="C907">
            <v>5722.111328125</v>
          </cell>
          <cell r="D907">
            <v>1624.7550048830001</v>
          </cell>
          <cell r="E907">
            <v>2791.2155761720001</v>
          </cell>
          <cell r="F907">
            <v>930.14056396499996</v>
          </cell>
          <cell r="G907">
            <v>2461.4162597660002</v>
          </cell>
          <cell r="H907">
            <v>333.49905395500002</v>
          </cell>
          <cell r="I907">
            <v>162.045684814</v>
          </cell>
          <cell r="J907">
            <v>2570.546875</v>
          </cell>
          <cell r="K907">
            <v>1656.7595214840001</v>
          </cell>
          <cell r="L907">
            <v>10895.38671875</v>
          </cell>
          <cell r="M907">
            <v>571.91986083999996</v>
          </cell>
          <cell r="N907">
            <v>221.74551391599999</v>
          </cell>
          <cell r="O907">
            <v>846.61016845699999</v>
          </cell>
          <cell r="P907">
            <v>558.10589599599996</v>
          </cell>
          <cell r="Q907">
            <v>107.109924316</v>
          </cell>
          <cell r="R907">
            <v>743.87829589800003</v>
          </cell>
          <cell r="S907">
            <v>869.21130371100003</v>
          </cell>
          <cell r="T907">
            <v>118.82489776600001</v>
          </cell>
          <cell r="U907">
            <v>5561.8041992190001</v>
          </cell>
          <cell r="V907">
            <v>2132.7482910160002</v>
          </cell>
          <cell r="W907">
            <v>1886.4093017580001</v>
          </cell>
          <cell r="X907">
            <v>138.893035889</v>
          </cell>
          <cell r="Y907">
            <v>193.81761169399999</v>
          </cell>
          <cell r="Z907">
            <v>4183.0791015619998</v>
          </cell>
          <cell r="AA907">
            <v>299.808502197</v>
          </cell>
          <cell r="AB907">
            <v>953.77520751999998</v>
          </cell>
          <cell r="AC907">
            <v>5677.3779296880002</v>
          </cell>
          <cell r="AD907">
            <v>2912.9177246089998</v>
          </cell>
          <cell r="AE907">
            <v>1829.981811523</v>
          </cell>
          <cell r="AF907">
            <v>517.13659668000003</v>
          </cell>
          <cell r="AG907">
            <v>1987.097290039</v>
          </cell>
          <cell r="AH907">
            <v>632.03613281200001</v>
          </cell>
          <cell r="AI907">
            <v>381.52377319300001</v>
          </cell>
          <cell r="AJ907">
            <v>1380.5307617190001</v>
          </cell>
          <cell r="AK907">
            <v>3331.1435546880002</v>
          </cell>
          <cell r="AL907">
            <v>748.97570800799997</v>
          </cell>
          <cell r="AM907">
            <v>963.39129638700001</v>
          </cell>
          <cell r="AN907">
            <v>2910.2375488279999</v>
          </cell>
          <cell r="AO907">
            <v>324.87344360399999</v>
          </cell>
          <cell r="AP907">
            <v>3407.5615234380002</v>
          </cell>
          <cell r="AQ907">
            <v>988.50787353500004</v>
          </cell>
          <cell r="AR907">
            <v>1822.6442871090001</v>
          </cell>
          <cell r="AS907">
            <v>2875.4880371089998</v>
          </cell>
          <cell r="AT907">
            <v>2158.7763671880002</v>
          </cell>
          <cell r="AU907">
            <v>780.67504882799994</v>
          </cell>
          <cell r="AV907">
            <v>217.99932861299999</v>
          </cell>
          <cell r="AW907">
            <v>1344.4626464840001</v>
          </cell>
          <cell r="AX907">
            <v>638.10723876999998</v>
          </cell>
          <cell r="AY907">
            <v>503.39675903300002</v>
          </cell>
          <cell r="AZ907">
            <v>477.39898681599999</v>
          </cell>
          <cell r="BA907">
            <v>150.68601989699999</v>
          </cell>
          <cell r="BB907">
            <v>1992.4962158200001</v>
          </cell>
          <cell r="BC907">
            <v>2249.1313476559999</v>
          </cell>
          <cell r="BD907">
            <v>2133.3835449220001</v>
          </cell>
          <cell r="BE907">
            <v>611.68090820299994</v>
          </cell>
          <cell r="BF907">
            <v>567.26971435500002</v>
          </cell>
          <cell r="BG907">
            <v>271.02597045900001</v>
          </cell>
          <cell r="BH907">
            <v>459.34353637700002</v>
          </cell>
          <cell r="BI907">
            <v>14640</v>
          </cell>
          <cell r="BJ907">
            <v>5611.0571289059999</v>
          </cell>
          <cell r="BK907">
            <v>113.862548828</v>
          </cell>
          <cell r="BL907">
            <v>1346.6241455080001</v>
          </cell>
          <cell r="BM907">
            <v>2573.5124511720001</v>
          </cell>
          <cell r="BN907">
            <v>829.54364013700001</v>
          </cell>
          <cell r="BO907">
            <v>4618.849609375</v>
          </cell>
          <cell r="BP907">
            <v>11047.2734375</v>
          </cell>
          <cell r="BQ907">
            <v>1138.3194580080001</v>
          </cell>
          <cell r="BR907">
            <v>4996.1040039059999</v>
          </cell>
          <cell r="BS907">
            <v>1762.916992188</v>
          </cell>
          <cell r="BT907">
            <v>2209.2053222660002</v>
          </cell>
          <cell r="BU907">
            <v>192.19999694800001</v>
          </cell>
          <cell r="BV907">
            <v>1098.877563477</v>
          </cell>
          <cell r="BW907">
            <v>539.69812011700003</v>
          </cell>
          <cell r="BX907">
            <v>1618.262084961</v>
          </cell>
          <cell r="BY907">
            <v>698.95178222699997</v>
          </cell>
          <cell r="BZ907">
            <v>806.5</v>
          </cell>
          <cell r="CA907">
            <v>803.73547363299997</v>
          </cell>
          <cell r="CB907">
            <v>241.95021057100001</v>
          </cell>
          <cell r="CC907">
            <v>42.902496337999999</v>
          </cell>
          <cell r="CD907">
            <v>236.595245361</v>
          </cell>
          <cell r="CE907">
            <v>438.57635498000002</v>
          </cell>
          <cell r="CF907">
            <v>6899.869140625</v>
          </cell>
          <cell r="CG907">
            <v>4259.5029296880002</v>
          </cell>
          <cell r="CH907">
            <v>10.825156212</v>
          </cell>
          <cell r="CI907">
            <v>2306.8146972660002</v>
          </cell>
          <cell r="CJ907">
            <v>462.02456665</v>
          </cell>
          <cell r="CK907">
            <v>72.370002747000001</v>
          </cell>
          <cell r="CL907">
            <v>381.52377319300001</v>
          </cell>
          <cell r="CM907">
            <v>149.06663513199999</v>
          </cell>
          <cell r="CN907">
            <v>872.805175781</v>
          </cell>
          <cell r="CO907">
            <v>960.51275634800004</v>
          </cell>
          <cell r="CP907">
            <v>999.65899658199999</v>
          </cell>
          <cell r="CQ907">
            <v>4416.9291992190001</v>
          </cell>
          <cell r="CR907">
            <v>4119.7416992190001</v>
          </cell>
          <cell r="CS907">
            <v>1590.229125977</v>
          </cell>
          <cell r="CT907">
            <v>861.79998779300001</v>
          </cell>
          <cell r="CU907">
            <v>8186.5947265619998</v>
          </cell>
          <cell r="CV907">
            <v>251.26950073200001</v>
          </cell>
          <cell r="CW907">
            <v>225.949508667</v>
          </cell>
          <cell r="CX907">
            <v>1062.9206542970001</v>
          </cell>
          <cell r="CY907">
            <v>119.117919922</v>
          </cell>
          <cell r="CZ907">
            <v>1589.648803711</v>
          </cell>
          <cell r="DA907">
            <v>2059.0017089839998</v>
          </cell>
          <cell r="DB907">
            <v>205.57301330600001</v>
          </cell>
          <cell r="DC907">
            <v>3740</v>
          </cell>
          <cell r="DD907">
            <v>3225.1599121089998</v>
          </cell>
          <cell r="DE907">
            <v>729.57427978500004</v>
          </cell>
          <cell r="DG907">
            <v>0.810000002</v>
          </cell>
          <cell r="DI907">
            <v>72.672859192000004</v>
          </cell>
          <cell r="DK907">
            <v>262.78457641599999</v>
          </cell>
          <cell r="DL907">
            <v>12492.310546875</v>
          </cell>
          <cell r="DM907">
            <v>1330.8256835940001</v>
          </cell>
          <cell r="DN907">
            <v>2356.1022949220001</v>
          </cell>
          <cell r="DP907">
            <v>250.2</v>
          </cell>
          <cell r="DS907">
            <v>58</v>
          </cell>
          <cell r="DT907">
            <v>600.70745849599996</v>
          </cell>
          <cell r="DU907">
            <v>107</v>
          </cell>
          <cell r="DV907">
            <v>3778.4272460940001</v>
          </cell>
          <cell r="DW907">
            <v>525.16467285199997</v>
          </cell>
          <cell r="DX907">
            <v>357.7</v>
          </cell>
          <cell r="DY907">
            <v>441.95669555699999</v>
          </cell>
          <cell r="EA907">
            <v>6.96</v>
          </cell>
          <cell r="EB907">
            <v>459.678222656</v>
          </cell>
          <cell r="EC907">
            <v>1239</v>
          </cell>
        </row>
        <row r="908">
          <cell r="B908">
            <v>741.21661376999998</v>
          </cell>
          <cell r="C908">
            <v>5696.1196289059999</v>
          </cell>
          <cell r="D908">
            <v>1633.2536621090001</v>
          </cell>
          <cell r="E908">
            <v>2785.2170410160002</v>
          </cell>
          <cell r="F908">
            <v>931.54010009800004</v>
          </cell>
          <cell r="G908">
            <v>2489.3984375</v>
          </cell>
          <cell r="H908">
            <v>331.50085449199997</v>
          </cell>
          <cell r="I908">
            <v>165.292510986</v>
          </cell>
          <cell r="J908">
            <v>2567.5476074220001</v>
          </cell>
          <cell r="K908">
            <v>1665.7556152340001</v>
          </cell>
          <cell r="L908">
            <v>10905.3828125</v>
          </cell>
          <cell r="M908">
            <v>569.41448974599996</v>
          </cell>
          <cell r="N908">
            <v>224.344848633</v>
          </cell>
          <cell r="O908">
            <v>817.43048095699999</v>
          </cell>
          <cell r="P908">
            <v>558.30590820299994</v>
          </cell>
          <cell r="Q908">
            <v>107.580116272</v>
          </cell>
          <cell r="R908">
            <v>746.07739257799994</v>
          </cell>
          <cell r="S908">
            <v>906.79449462900004</v>
          </cell>
          <cell r="T908">
            <v>118.87484741199999</v>
          </cell>
          <cell r="U908">
            <v>5602.7861328119998</v>
          </cell>
          <cell r="V908">
            <v>2151.7458496089998</v>
          </cell>
          <cell r="W908">
            <v>1899.4051513669999</v>
          </cell>
          <cell r="X908">
            <v>139.642745972</v>
          </cell>
          <cell r="Y908">
            <v>197.86276245100001</v>
          </cell>
          <cell r="Z908">
            <v>4193.779296875</v>
          </cell>
          <cell r="AA908">
            <v>307.30120849600002</v>
          </cell>
          <cell r="AB908">
            <v>960.63970947300004</v>
          </cell>
          <cell r="AC908">
            <v>5619.4047851559999</v>
          </cell>
          <cell r="AD908">
            <v>3011.3771972660002</v>
          </cell>
          <cell r="AE908">
            <v>1839.4792480470001</v>
          </cell>
          <cell r="AF908">
            <v>529.33502197300004</v>
          </cell>
          <cell r="AG908">
            <v>1966.408569336</v>
          </cell>
          <cell r="AH908">
            <v>627.43731689499998</v>
          </cell>
          <cell r="AI908">
            <v>384.32101440399998</v>
          </cell>
          <cell r="AJ908">
            <v>1398.524780273</v>
          </cell>
          <cell r="AK908">
            <v>3330.6437988279999</v>
          </cell>
          <cell r="AL908">
            <v>751.97479248000002</v>
          </cell>
          <cell r="AM908">
            <v>974.98394775400004</v>
          </cell>
          <cell r="AN908">
            <v>2947.4978027339998</v>
          </cell>
          <cell r="AO908">
            <v>321.67416381800001</v>
          </cell>
          <cell r="AP908">
            <v>3446.5451660160002</v>
          </cell>
          <cell r="AQ908">
            <v>1000.639648438</v>
          </cell>
          <cell r="AR908">
            <v>1817.6508789059999</v>
          </cell>
          <cell r="AS908">
            <v>2847.4929199220001</v>
          </cell>
          <cell r="AT908">
            <v>2204.7504882809999</v>
          </cell>
          <cell r="AU908">
            <v>790.47094726600005</v>
          </cell>
          <cell r="AV908">
            <v>219.597122192</v>
          </cell>
          <cell r="AW908">
            <v>1346.0614013669999</v>
          </cell>
          <cell r="AX908">
            <v>637.308105469</v>
          </cell>
          <cell r="AY908">
            <v>502.89685058600003</v>
          </cell>
          <cell r="AZ908">
            <v>485.99087524399999</v>
          </cell>
          <cell r="BA908">
            <v>149.23614502000001</v>
          </cell>
          <cell r="BB908">
            <v>2009.491821289</v>
          </cell>
          <cell r="BC908">
            <v>2241.6342773440001</v>
          </cell>
          <cell r="BD908">
            <v>2124.3859863279999</v>
          </cell>
          <cell r="BE908">
            <v>607.48162841800001</v>
          </cell>
          <cell r="BF908">
            <v>574.06817626999998</v>
          </cell>
          <cell r="BG908">
            <v>271.82546997100002</v>
          </cell>
          <cell r="BH908">
            <v>464.66873168900003</v>
          </cell>
          <cell r="BI908">
            <v>15160</v>
          </cell>
          <cell r="BJ908">
            <v>5613.056640625</v>
          </cell>
          <cell r="BK908">
            <v>114.811828613</v>
          </cell>
          <cell r="BL908">
            <v>1420.145141602</v>
          </cell>
          <cell r="BM908">
            <v>2558.5324707029999</v>
          </cell>
          <cell r="BN908">
            <v>838.74078369100005</v>
          </cell>
          <cell r="BO908">
            <v>4671.8247070309999</v>
          </cell>
          <cell r="BP908">
            <v>10922.305664062</v>
          </cell>
          <cell r="BQ908">
            <v>1146.3146972659999</v>
          </cell>
          <cell r="BR908">
            <v>5006.5971679690001</v>
          </cell>
          <cell r="BS908">
            <v>1773.91015625</v>
          </cell>
          <cell r="BT908">
            <v>2192.7834472660002</v>
          </cell>
          <cell r="BU908">
            <v>206.5</v>
          </cell>
          <cell r="BV908">
            <v>1101.3217773440001</v>
          </cell>
          <cell r="BW908">
            <v>543.89270019499997</v>
          </cell>
          <cell r="BX908">
            <v>1630.7563476559999</v>
          </cell>
          <cell r="BY908">
            <v>709.351074219</v>
          </cell>
          <cell r="BZ908">
            <v>815</v>
          </cell>
          <cell r="CA908">
            <v>807.13269043000003</v>
          </cell>
          <cell r="CB908">
            <v>241.05076599099999</v>
          </cell>
          <cell r="CC908">
            <v>43.117385863999999</v>
          </cell>
          <cell r="CD908">
            <v>237.194702148</v>
          </cell>
          <cell r="CE908">
            <v>441.97384643599997</v>
          </cell>
          <cell r="CF908">
            <v>6947.8544921880002</v>
          </cell>
          <cell r="CG908">
            <v>4260.501953125</v>
          </cell>
          <cell r="CH908">
            <v>10.760885239</v>
          </cell>
          <cell r="CI908">
            <v>2355.6340332029999</v>
          </cell>
          <cell r="CJ908">
            <v>463.024169922</v>
          </cell>
          <cell r="CK908">
            <v>73.620002747000001</v>
          </cell>
          <cell r="CL908">
            <v>384.32101440399998</v>
          </cell>
          <cell r="CM908">
            <v>150.6456604</v>
          </cell>
          <cell r="CN908">
            <v>871.80541992200006</v>
          </cell>
          <cell r="CO908">
            <v>962.51171875</v>
          </cell>
          <cell r="CP908">
            <v>1008.655944824</v>
          </cell>
          <cell r="CQ908">
            <v>4414.9306640619998</v>
          </cell>
          <cell r="CR908">
            <v>4088.7551269529999</v>
          </cell>
          <cell r="CS908">
            <v>1602.2065429690001</v>
          </cell>
          <cell r="CT908">
            <v>862.79998779300001</v>
          </cell>
          <cell r="CU908">
            <v>8136.6040039059999</v>
          </cell>
          <cell r="CV908">
            <v>250.3699646</v>
          </cell>
          <cell r="CW908">
            <v>228.04718017600001</v>
          </cell>
          <cell r="CX908">
            <v>1077.7520751950001</v>
          </cell>
          <cell r="CY908">
            <v>120.716819763</v>
          </cell>
          <cell r="CZ908">
            <v>1575.6518554690001</v>
          </cell>
          <cell r="DA908">
            <v>2098.9821777339998</v>
          </cell>
          <cell r="DB908">
            <v>206.27291870100001</v>
          </cell>
          <cell r="DC908">
            <v>3766</v>
          </cell>
          <cell r="DD908">
            <v>3251.1533203119998</v>
          </cell>
          <cell r="DE908">
            <v>739.57110595699999</v>
          </cell>
          <cell r="DG908">
            <v>0.810000002</v>
          </cell>
          <cell r="DI908">
            <v>73.372215271000002</v>
          </cell>
          <cell r="DK908">
            <v>265.78439331099997</v>
          </cell>
          <cell r="DL908">
            <v>12547.298828125</v>
          </cell>
          <cell r="DM908">
            <v>1351.3153076169999</v>
          </cell>
          <cell r="DN908">
            <v>2362.5971679690001</v>
          </cell>
          <cell r="DP908">
            <v>259</v>
          </cell>
          <cell r="DS908">
            <v>58</v>
          </cell>
          <cell r="DT908">
            <v>607.06890869100005</v>
          </cell>
          <cell r="DU908">
            <v>107.25</v>
          </cell>
          <cell r="DV908">
            <v>3812.4133300779999</v>
          </cell>
          <cell r="DW908">
            <v>514.62756347699997</v>
          </cell>
          <cell r="DX908">
            <v>355</v>
          </cell>
          <cell r="DY908">
            <v>451.15368652299998</v>
          </cell>
          <cell r="EA908">
            <v>6.7619999999999996</v>
          </cell>
          <cell r="EB908">
            <v>459.678222656</v>
          </cell>
          <cell r="EC908">
            <v>1228.5</v>
          </cell>
        </row>
        <row r="909">
          <cell r="B909">
            <v>746.613769531</v>
          </cell>
          <cell r="C909">
            <v>5628.142578125</v>
          </cell>
          <cell r="D909">
            <v>1610.7570800779999</v>
          </cell>
          <cell r="E909">
            <v>2789.2158203119998</v>
          </cell>
          <cell r="F909">
            <v>935.73901367200006</v>
          </cell>
          <cell r="G909">
            <v>2474.4079589839998</v>
          </cell>
          <cell r="H909">
            <v>331.70065307599998</v>
          </cell>
          <cell r="I909">
            <v>165.14492797899999</v>
          </cell>
          <cell r="J909">
            <v>2571.546875</v>
          </cell>
          <cell r="K909">
            <v>1676.750610352</v>
          </cell>
          <cell r="L909">
            <v>10881.391601562</v>
          </cell>
          <cell r="M909">
            <v>576.30407714800003</v>
          </cell>
          <cell r="N909">
            <v>225.54457092300001</v>
          </cell>
          <cell r="O909">
            <v>808.03698730500003</v>
          </cell>
          <cell r="P909">
            <v>563.10504150400004</v>
          </cell>
          <cell r="Q909">
            <v>108.896659851</v>
          </cell>
          <cell r="R909">
            <v>740.87957763700001</v>
          </cell>
          <cell r="S909">
            <v>915.99041748000002</v>
          </cell>
          <cell r="T909">
            <v>118.225532532</v>
          </cell>
          <cell r="U909">
            <v>5600.8349609380002</v>
          </cell>
          <cell r="V909">
            <v>2134.7482910160002</v>
          </cell>
          <cell r="W909">
            <v>1924.8972167970001</v>
          </cell>
          <cell r="X909">
            <v>138.993011475</v>
          </cell>
          <cell r="Y909">
            <v>197.96263122600001</v>
          </cell>
          <cell r="Z909">
            <v>4171.4047851559999</v>
          </cell>
          <cell r="AA909">
            <v>305.10333251999998</v>
          </cell>
          <cell r="AB909">
            <v>946.71459960899995</v>
          </cell>
          <cell r="AC909">
            <v>5657.3872070309999</v>
          </cell>
          <cell r="AD909">
            <v>2983.5114746089998</v>
          </cell>
          <cell r="AE909">
            <v>1829.981811523</v>
          </cell>
          <cell r="AF909">
            <v>543.13336181600005</v>
          </cell>
          <cell r="AG909">
            <v>1962.960327148</v>
          </cell>
          <cell r="AH909">
            <v>621.43890380899995</v>
          </cell>
          <cell r="AI909">
            <v>384.12121581999997</v>
          </cell>
          <cell r="AJ909">
            <v>1403.0231933590001</v>
          </cell>
          <cell r="AK909">
            <v>3312.6484375</v>
          </cell>
          <cell r="AL909">
            <v>749.17559814499998</v>
          </cell>
          <cell r="AM909">
            <v>972.78540039100005</v>
          </cell>
          <cell r="AN909">
            <v>2910.2375488279999</v>
          </cell>
          <cell r="AO909">
            <v>322.82388305699999</v>
          </cell>
          <cell r="AP909">
            <v>3478.5317382809999</v>
          </cell>
          <cell r="AQ909">
            <v>996.27215576200001</v>
          </cell>
          <cell r="AR909">
            <v>1823.1436767580001</v>
          </cell>
          <cell r="AS909">
            <v>2868.4892578119998</v>
          </cell>
          <cell r="AT909">
            <v>2208.748046875</v>
          </cell>
          <cell r="AU909">
            <v>781.07489013700001</v>
          </cell>
          <cell r="AV909">
            <v>218.199050903</v>
          </cell>
          <cell r="AW909">
            <v>1351.2576904299999</v>
          </cell>
          <cell r="AX909">
            <v>634.7109375</v>
          </cell>
          <cell r="AY909">
            <v>503.89666748000002</v>
          </cell>
          <cell r="AZ909">
            <v>482.64398193400001</v>
          </cell>
          <cell r="BA909">
            <v>146.786376953</v>
          </cell>
          <cell r="BB909">
            <v>2000.494140625</v>
          </cell>
          <cell r="BC909">
            <v>2199.650390625</v>
          </cell>
          <cell r="BD909">
            <v>2117.3881835940001</v>
          </cell>
          <cell r="BE909">
            <v>607.08178710899995</v>
          </cell>
          <cell r="BF909">
            <v>569.66906738299997</v>
          </cell>
          <cell r="BG909">
            <v>270.22650146500001</v>
          </cell>
          <cell r="BH909">
            <v>463.63809204099999</v>
          </cell>
          <cell r="BI909">
            <v>15100</v>
          </cell>
          <cell r="BJ909">
            <v>5657.0493164059999</v>
          </cell>
          <cell r="BK909">
            <v>113.31297302199999</v>
          </cell>
          <cell r="BL909">
            <v>1419.063842773</v>
          </cell>
          <cell r="BM909">
            <v>2553.0400390619998</v>
          </cell>
          <cell r="BN909">
            <v>843.339355469</v>
          </cell>
          <cell r="BO909">
            <v>4666.8266601559999</v>
          </cell>
          <cell r="BP909">
            <v>10867.318359375</v>
          </cell>
          <cell r="BQ909">
            <v>1141.8172607419999</v>
          </cell>
          <cell r="BR909">
            <v>4963.1264648440001</v>
          </cell>
          <cell r="BS909">
            <v>1763.4167480470001</v>
          </cell>
          <cell r="BT909">
            <v>2181.1916503910002</v>
          </cell>
          <cell r="BU909">
            <v>209.5</v>
          </cell>
          <cell r="BV909">
            <v>1095.4559326169999</v>
          </cell>
          <cell r="BW909">
            <v>532.90686035199997</v>
          </cell>
          <cell r="BX909">
            <v>1626.258422852</v>
          </cell>
          <cell r="BY909">
            <v>693.55212402300003</v>
          </cell>
          <cell r="BZ909">
            <v>812</v>
          </cell>
          <cell r="CA909">
            <v>805.93359375</v>
          </cell>
          <cell r="CB909">
            <v>240.35118102999999</v>
          </cell>
          <cell r="CC909">
            <v>43.147369384999998</v>
          </cell>
          <cell r="CD909">
            <v>239.89239502000001</v>
          </cell>
          <cell r="CE909">
            <v>442.97308349600002</v>
          </cell>
          <cell r="CF909">
            <v>6875.876953125</v>
          </cell>
          <cell r="CG909">
            <v>4255.50390625</v>
          </cell>
          <cell r="CH909">
            <v>10.884837150999999</v>
          </cell>
          <cell r="CI909">
            <v>2343.7985839839998</v>
          </cell>
          <cell r="CJ909">
            <v>456.52664184600002</v>
          </cell>
          <cell r="CK909">
            <v>72.680000304999993</v>
          </cell>
          <cell r="CL909">
            <v>384.12121581999997</v>
          </cell>
          <cell r="CM909">
            <v>150.72561645499999</v>
          </cell>
          <cell r="CN909">
            <v>863.80718994100005</v>
          </cell>
          <cell r="CO909">
            <v>947.01959228500004</v>
          </cell>
          <cell r="CP909">
            <v>1022.651184082</v>
          </cell>
          <cell r="CQ909">
            <v>4409.9326171880002</v>
          </cell>
          <cell r="CR909">
            <v>4088.7551269529999</v>
          </cell>
          <cell r="CS909">
            <v>1574.56640625</v>
          </cell>
          <cell r="CT909">
            <v>852.79998779300001</v>
          </cell>
          <cell r="CU909">
            <v>8204.5908203119998</v>
          </cell>
          <cell r="CV909">
            <v>251.669311523</v>
          </cell>
          <cell r="CW909">
            <v>228.546630859</v>
          </cell>
          <cell r="CX909">
            <v>1082.695922852</v>
          </cell>
          <cell r="CY909">
            <v>118.668228149</v>
          </cell>
          <cell r="CZ909">
            <v>1584.6499023440001</v>
          </cell>
          <cell r="DA909">
            <v>2147.9584960940001</v>
          </cell>
          <cell r="DB909">
            <v>203.07333374000001</v>
          </cell>
          <cell r="DC909">
            <v>3765.2</v>
          </cell>
          <cell r="DD909">
            <v>3255.1520996089998</v>
          </cell>
          <cell r="DE909">
            <v>738.77142333999996</v>
          </cell>
          <cell r="DG909">
            <v>0.810000002</v>
          </cell>
          <cell r="DI909">
            <v>74.031600952000005</v>
          </cell>
          <cell r="DK909">
            <v>266.484375</v>
          </cell>
          <cell r="DL909">
            <v>12607.286132812</v>
          </cell>
          <cell r="DM909">
            <v>1353.3142089840001</v>
          </cell>
          <cell r="DN909">
            <v>2344.6115722660002</v>
          </cell>
          <cell r="DP909">
            <v>259.60000000000002</v>
          </cell>
          <cell r="DS909">
            <v>58</v>
          </cell>
          <cell r="DT909">
            <v>602.52502441399997</v>
          </cell>
          <cell r="DU909">
            <v>107.25</v>
          </cell>
          <cell r="DV909">
            <v>3754.4372558589998</v>
          </cell>
          <cell r="DW909">
            <v>499.95080566399997</v>
          </cell>
          <cell r="DX909">
            <v>357.5</v>
          </cell>
          <cell r="DY909">
            <v>452.55325317400002</v>
          </cell>
          <cell r="EA909">
            <v>6.93</v>
          </cell>
          <cell r="EB909">
            <v>459.678222656</v>
          </cell>
          <cell r="EC909">
            <v>1236.5</v>
          </cell>
        </row>
        <row r="910">
          <cell r="B910">
            <v>741.41644287099996</v>
          </cell>
          <cell r="C910">
            <v>5528.17578125</v>
          </cell>
          <cell r="D910">
            <v>1582.261352539</v>
          </cell>
          <cell r="E910">
            <v>2781.2182617190001</v>
          </cell>
          <cell r="F910">
            <v>936.53875732400002</v>
          </cell>
          <cell r="G910">
            <v>2473.4084472660002</v>
          </cell>
          <cell r="H910">
            <v>333.29922485399999</v>
          </cell>
          <cell r="I910">
            <v>166.030426025</v>
          </cell>
          <cell r="J910">
            <v>2580.5451660160002</v>
          </cell>
          <cell r="K910">
            <v>1658.7586669919999</v>
          </cell>
          <cell r="L910">
            <v>11025.331054688</v>
          </cell>
          <cell r="M910">
            <v>567.80395507799994</v>
          </cell>
          <cell r="N910">
            <v>227.144165039</v>
          </cell>
          <cell r="O910">
            <v>792.248046875</v>
          </cell>
          <cell r="P910">
            <v>544.10821533199999</v>
          </cell>
          <cell r="Q910">
            <v>107.39203643800001</v>
          </cell>
          <cell r="R910">
            <v>747.07690429700006</v>
          </cell>
          <cell r="S910">
            <v>919.58874511700003</v>
          </cell>
          <cell r="T910">
            <v>117.776000977</v>
          </cell>
          <cell r="U910">
            <v>5553.9985351559999</v>
          </cell>
          <cell r="V910">
            <v>2131.7482910160002</v>
          </cell>
          <cell r="W910">
            <v>1916.3999023440001</v>
          </cell>
          <cell r="X910">
            <v>138.69313049300001</v>
          </cell>
          <cell r="Y910">
            <v>195.915084839</v>
          </cell>
          <cell r="Z910">
            <v>4152.9213867190001</v>
          </cell>
          <cell r="AA910">
            <v>299.40887451200001</v>
          </cell>
          <cell r="AB910">
            <v>956.91333007799994</v>
          </cell>
          <cell r="AC910">
            <v>5663.3842773440001</v>
          </cell>
          <cell r="AD910">
            <v>2964.9340820309999</v>
          </cell>
          <cell r="AE910">
            <v>1798.9907226559999</v>
          </cell>
          <cell r="AF910">
            <v>526.93536376999998</v>
          </cell>
          <cell r="AG910">
            <v>1972.3195800779999</v>
          </cell>
          <cell r="AH910">
            <v>621.43890380899995</v>
          </cell>
          <cell r="AI910">
            <v>382.322998047</v>
          </cell>
          <cell r="AJ910">
            <v>1370.5343017580001</v>
          </cell>
          <cell r="AK910">
            <v>3313.6481933589998</v>
          </cell>
          <cell r="AL910">
            <v>748.17596435500002</v>
          </cell>
          <cell r="AM910">
            <v>974.18444824200003</v>
          </cell>
          <cell r="AN910">
            <v>2935.7314453119998</v>
          </cell>
          <cell r="AO910">
            <v>322.773925781</v>
          </cell>
          <cell r="AP910">
            <v>3469.5354003910002</v>
          </cell>
          <cell r="AQ910">
            <v>980.74340820299994</v>
          </cell>
          <cell r="AR910">
            <v>1814.654663086</v>
          </cell>
          <cell r="AS910">
            <v>2863.4899902339998</v>
          </cell>
          <cell r="AT910">
            <v>2180.7639160160002</v>
          </cell>
          <cell r="AU910">
            <v>771.67871093799999</v>
          </cell>
          <cell r="AV910">
            <v>192.734176636</v>
          </cell>
          <cell r="AW910">
            <v>1364.048828125</v>
          </cell>
          <cell r="AX910">
            <v>636.90850830099998</v>
          </cell>
          <cell r="AY910">
            <v>529.89135742200006</v>
          </cell>
          <cell r="AZ910">
            <v>479.54693603499999</v>
          </cell>
          <cell r="BA910">
            <v>145.986450195</v>
          </cell>
          <cell r="BB910">
            <v>1976.0002441409999</v>
          </cell>
          <cell r="BC910">
            <v>2155.6674804690001</v>
          </cell>
          <cell r="BD910">
            <v>2149.37890625</v>
          </cell>
          <cell r="BE910">
            <v>608.08160400400004</v>
          </cell>
          <cell r="BF910">
            <v>575.26788330099998</v>
          </cell>
          <cell r="BG910">
            <v>268.527587891</v>
          </cell>
          <cell r="BH910">
            <v>461.23312377899998</v>
          </cell>
          <cell r="BI910">
            <v>14905</v>
          </cell>
          <cell r="BJ910">
            <v>5789.02734375</v>
          </cell>
          <cell r="BK910">
            <v>112.263778687</v>
          </cell>
          <cell r="BL910">
            <v>1400.6837158200001</v>
          </cell>
          <cell r="BM910">
            <v>2540.5568847660002</v>
          </cell>
          <cell r="BN910">
            <v>852.33654785199997</v>
          </cell>
          <cell r="BO910">
            <v>4637.83984375</v>
          </cell>
          <cell r="BP910">
            <v>10782.338867188</v>
          </cell>
          <cell r="BQ910">
            <v>1132.822631836</v>
          </cell>
          <cell r="BR910">
            <v>4903.1674804690001</v>
          </cell>
          <cell r="BS910">
            <v>1723.9409179690001</v>
          </cell>
          <cell r="BT910">
            <v>2183.1237792970001</v>
          </cell>
          <cell r="BU910">
            <v>207.89999389600001</v>
          </cell>
          <cell r="BV910">
            <v>1085.1905517580001</v>
          </cell>
          <cell r="BW910">
            <v>536.50225830099998</v>
          </cell>
          <cell r="BX910">
            <v>1631.256225586</v>
          </cell>
          <cell r="BY910">
            <v>695.751953125</v>
          </cell>
          <cell r="BZ910">
            <v>805</v>
          </cell>
          <cell r="CA910">
            <v>797.54058837900004</v>
          </cell>
          <cell r="CB910">
            <v>237.05323791500001</v>
          </cell>
          <cell r="CC910">
            <v>42.662624358999999</v>
          </cell>
          <cell r="CD910">
            <v>236.79505920400001</v>
          </cell>
          <cell r="CE910">
            <v>434.37942504900002</v>
          </cell>
          <cell r="CF910">
            <v>6839.8876953119998</v>
          </cell>
          <cell r="CG910">
            <v>4250.505859375</v>
          </cell>
          <cell r="CH910">
            <v>10.843520163999999</v>
          </cell>
          <cell r="CI910">
            <v>2339.3605957029999</v>
          </cell>
          <cell r="CJ910">
            <v>444.43124389600001</v>
          </cell>
          <cell r="CK910">
            <v>71.959999084000003</v>
          </cell>
          <cell r="CL910">
            <v>382.322998047</v>
          </cell>
          <cell r="CM910">
            <v>146.98793029800001</v>
          </cell>
          <cell r="CN910">
            <v>854.80926513700001</v>
          </cell>
          <cell r="CO910">
            <v>948.019042969</v>
          </cell>
          <cell r="CP910">
            <v>1026.150024414</v>
          </cell>
          <cell r="CQ910">
            <v>4376.9482421880002</v>
          </cell>
          <cell r="CR910">
            <v>4085.7563476559999</v>
          </cell>
          <cell r="CS910">
            <v>1553.375610352</v>
          </cell>
          <cell r="CT910">
            <v>850.20001220699999</v>
          </cell>
          <cell r="CU910">
            <v>8272.580078125</v>
          </cell>
          <cell r="CV910">
            <v>251.86920165999999</v>
          </cell>
          <cell r="CW910">
            <v>227.34796142600001</v>
          </cell>
          <cell r="CX910">
            <v>1100.493530273</v>
          </cell>
          <cell r="CY910">
            <v>119.367752075</v>
          </cell>
          <cell r="CZ910">
            <v>1546.658203125</v>
          </cell>
          <cell r="DA910">
            <v>2192.9367675779999</v>
          </cell>
          <cell r="DB910">
            <v>203.973220825</v>
          </cell>
          <cell r="DC910">
            <v>3752</v>
          </cell>
          <cell r="DD910">
            <v>3237.1569824220001</v>
          </cell>
          <cell r="DE910">
            <v>735.77239990199996</v>
          </cell>
          <cell r="DG910">
            <v>0.810000002</v>
          </cell>
          <cell r="DI910">
            <v>75.010696410999998</v>
          </cell>
          <cell r="DK910">
            <v>262.78457641599999</v>
          </cell>
          <cell r="DL910">
            <v>12532.302734375</v>
          </cell>
          <cell r="DM910">
            <v>1337.3223876950001</v>
          </cell>
          <cell r="DN910">
            <v>2315.6350097660002</v>
          </cell>
          <cell r="DP910">
            <v>258.60000000000002</v>
          </cell>
          <cell r="DS910">
            <v>58</v>
          </cell>
          <cell r="DT910">
            <v>601.16186523399995</v>
          </cell>
          <cell r="DU910">
            <v>106.25</v>
          </cell>
          <cell r="DV910">
            <v>3720.451171875</v>
          </cell>
          <cell r="DW910">
            <v>511.24060058600003</v>
          </cell>
          <cell r="DX910">
            <v>369</v>
          </cell>
          <cell r="DY910">
            <v>453.85284423799999</v>
          </cell>
          <cell r="EA910">
            <v>6.8220000000000001</v>
          </cell>
          <cell r="EB910">
            <v>459.678222656</v>
          </cell>
          <cell r="EC910">
            <v>1247</v>
          </cell>
        </row>
        <row r="911">
          <cell r="B911">
            <v>752.61071777300003</v>
          </cell>
          <cell r="C911">
            <v>5486.189453125</v>
          </cell>
          <cell r="D911">
            <v>1606.7576904299999</v>
          </cell>
          <cell r="E911">
            <v>2785.2170410160002</v>
          </cell>
          <cell r="F911">
            <v>944.73651123000002</v>
          </cell>
          <cell r="G911">
            <v>2389.4626464839998</v>
          </cell>
          <cell r="H911">
            <v>330.20202636699997</v>
          </cell>
          <cell r="I911">
            <v>164.01345825199999</v>
          </cell>
          <cell r="J911">
            <v>2592.5432128910002</v>
          </cell>
          <cell r="K911">
            <v>1655.7600097659999</v>
          </cell>
          <cell r="L911">
            <v>11177.267578125</v>
          </cell>
          <cell r="M911">
            <v>569.05657958999996</v>
          </cell>
          <cell r="N911">
            <v>225.14465332</v>
          </cell>
          <cell r="O911">
            <v>790.04962158199999</v>
          </cell>
          <cell r="P911">
            <v>549.30737304700006</v>
          </cell>
          <cell r="Q911">
            <v>107.862228394</v>
          </cell>
          <cell r="R911">
            <v>755.07348632799994</v>
          </cell>
          <cell r="S911">
            <v>906.79449462900004</v>
          </cell>
          <cell r="T911">
            <v>117.875892639</v>
          </cell>
          <cell r="U911">
            <v>5608.640625</v>
          </cell>
          <cell r="V911">
            <v>2137.7475585940001</v>
          </cell>
          <cell r="W911">
            <v>1924.8972167970001</v>
          </cell>
          <cell r="X911">
            <v>138.893035889</v>
          </cell>
          <cell r="Y911">
            <v>195.815216064</v>
          </cell>
          <cell r="Z911">
            <v>4139.3022460940001</v>
          </cell>
          <cell r="AA911">
            <v>300.70758056599999</v>
          </cell>
          <cell r="AB911">
            <v>957.89392089800003</v>
          </cell>
          <cell r="AC911">
            <v>5727.3549804690001</v>
          </cell>
          <cell r="AD911">
            <v>2970.5073242190001</v>
          </cell>
          <cell r="AE911">
            <v>1824.4835205080001</v>
          </cell>
          <cell r="AF911">
            <v>526.93536376999998</v>
          </cell>
          <cell r="AG911">
            <v>1983.1564941409999</v>
          </cell>
          <cell r="AH911">
            <v>623.83825683600003</v>
          </cell>
          <cell r="AI911">
            <v>382.822509766</v>
          </cell>
          <cell r="AJ911">
            <v>1357.538696289</v>
          </cell>
          <cell r="AK911">
            <v>3338.6418457029999</v>
          </cell>
          <cell r="AL911">
            <v>750.975097656</v>
          </cell>
          <cell r="AM911">
            <v>956.195800781</v>
          </cell>
          <cell r="AN911">
            <v>2922.0036621089998</v>
          </cell>
          <cell r="AO911">
            <v>328.57257080099998</v>
          </cell>
          <cell r="AP911">
            <v>3503.5209960940001</v>
          </cell>
          <cell r="AQ911">
            <v>985.596191406</v>
          </cell>
          <cell r="AR911">
            <v>1825.6405029299999</v>
          </cell>
          <cell r="AS911">
            <v>2872.4885253910002</v>
          </cell>
          <cell r="AT911">
            <v>2194.7561035160002</v>
          </cell>
          <cell r="AU911">
            <v>753.68627929700006</v>
          </cell>
          <cell r="AV911">
            <v>194.33198547399999</v>
          </cell>
          <cell r="AW911">
            <v>1382.6359863279999</v>
          </cell>
          <cell r="AX911">
            <v>635.70983886700003</v>
          </cell>
          <cell r="AY911">
            <v>531.89093017599998</v>
          </cell>
          <cell r="AZ911">
            <v>492.18499755900001</v>
          </cell>
          <cell r="BA911">
            <v>143.93663024899999</v>
          </cell>
          <cell r="BB911">
            <v>1984.998046875</v>
          </cell>
          <cell r="BC911">
            <v>2159.6657714839998</v>
          </cell>
          <cell r="BD911">
            <v>2176.37109375</v>
          </cell>
          <cell r="BE911">
            <v>616.08001708999996</v>
          </cell>
          <cell r="BF911">
            <v>576.667480469</v>
          </cell>
          <cell r="BG911">
            <v>267.72808837899998</v>
          </cell>
          <cell r="BH911">
            <v>466.73016357400002</v>
          </cell>
          <cell r="BI911">
            <v>14395</v>
          </cell>
          <cell r="BJ911">
            <v>5933.0034179690001</v>
          </cell>
          <cell r="BK911">
            <v>113.812591553</v>
          </cell>
          <cell r="BL911">
            <v>1397.980834961</v>
          </cell>
          <cell r="BM911">
            <v>2569.517578125</v>
          </cell>
          <cell r="BN911">
            <v>847.138183594</v>
          </cell>
          <cell r="BO911">
            <v>4615.8505859380002</v>
          </cell>
          <cell r="BP911">
            <v>10832.326171875</v>
          </cell>
          <cell r="BQ911">
            <v>1122.8286132809999</v>
          </cell>
          <cell r="BR911">
            <v>4951.634765625</v>
          </cell>
          <cell r="BS911">
            <v>1725.9396972659999</v>
          </cell>
          <cell r="BT911">
            <v>2197.6135253910002</v>
          </cell>
          <cell r="BU911">
            <v>209.10000610399999</v>
          </cell>
          <cell r="BV911">
            <v>1093.9893798830001</v>
          </cell>
          <cell r="BW911">
            <v>538.49969482400002</v>
          </cell>
          <cell r="BX911">
            <v>1638.7526855470001</v>
          </cell>
          <cell r="BY911">
            <v>687.75250244100005</v>
          </cell>
          <cell r="BZ911">
            <v>808</v>
          </cell>
          <cell r="CA911">
            <v>803.33575439499998</v>
          </cell>
          <cell r="CB911">
            <v>237.75279235799999</v>
          </cell>
          <cell r="CC911">
            <v>42.757572174000003</v>
          </cell>
          <cell r="CD911">
            <v>238.193847656</v>
          </cell>
          <cell r="CE911">
            <v>436.67770385699998</v>
          </cell>
          <cell r="CF911">
            <v>6883.8740234380002</v>
          </cell>
          <cell r="CG911">
            <v>4264.5004882809999</v>
          </cell>
          <cell r="CH911">
            <v>10.733340263000001</v>
          </cell>
          <cell r="CI911">
            <v>2395.0830078119998</v>
          </cell>
          <cell r="CJ911">
            <v>454.92727661100002</v>
          </cell>
          <cell r="CK911">
            <v>72.580001831000004</v>
          </cell>
          <cell r="CL911">
            <v>382.822509766</v>
          </cell>
          <cell r="CM911">
            <v>148.80679321299999</v>
          </cell>
          <cell r="CN911">
            <v>862.80755615199996</v>
          </cell>
          <cell r="CO911">
            <v>965.01049804700006</v>
          </cell>
          <cell r="CP911">
            <v>1027.649414062</v>
          </cell>
          <cell r="CQ911">
            <v>4425.9248046880002</v>
          </cell>
          <cell r="CR911">
            <v>4109.7465820309999</v>
          </cell>
          <cell r="CS911">
            <v>1554.2969970700001</v>
          </cell>
          <cell r="CT911">
            <v>843.20001220699999</v>
          </cell>
          <cell r="CU911">
            <v>8252.5830078119998</v>
          </cell>
          <cell r="CV911">
            <v>251.469406128</v>
          </cell>
          <cell r="CW911">
            <v>228.64651489299999</v>
          </cell>
          <cell r="CX911">
            <v>1034.246459961</v>
          </cell>
          <cell r="CY911">
            <v>119.76746368400001</v>
          </cell>
          <cell r="CZ911">
            <v>1562.654663086</v>
          </cell>
          <cell r="DA911">
            <v>2203.9313964839998</v>
          </cell>
          <cell r="DB911">
            <v>204.27317810100001</v>
          </cell>
          <cell r="DC911">
            <v>3762</v>
          </cell>
          <cell r="DD911">
            <v>3271.1479492190001</v>
          </cell>
          <cell r="DE911">
            <v>736.17224121100003</v>
          </cell>
          <cell r="DG911">
            <v>0.810000002</v>
          </cell>
          <cell r="DI911">
            <v>74.251403808999996</v>
          </cell>
          <cell r="DK911">
            <v>265.284423828</v>
          </cell>
          <cell r="DL911">
            <v>12567.294921875</v>
          </cell>
          <cell r="DM911">
            <v>1348.3168945309999</v>
          </cell>
          <cell r="DN911">
            <v>2336.1186523440001</v>
          </cell>
          <cell r="DP911">
            <v>258</v>
          </cell>
          <cell r="DS911">
            <v>58</v>
          </cell>
          <cell r="DT911">
            <v>587.07562255899995</v>
          </cell>
          <cell r="DU911">
            <v>107.25</v>
          </cell>
          <cell r="DV911">
            <v>3710.4555664059999</v>
          </cell>
          <cell r="DW911">
            <v>564.49084472699997</v>
          </cell>
          <cell r="DX911">
            <v>361.9</v>
          </cell>
          <cell r="DY911">
            <v>445.355560303</v>
          </cell>
          <cell r="EA911">
            <v>6.85</v>
          </cell>
          <cell r="EB911">
            <v>459.678222656</v>
          </cell>
          <cell r="EC911">
            <v>1241.5</v>
          </cell>
        </row>
        <row r="912">
          <cell r="B912">
            <v>757.26861572300004</v>
          </cell>
          <cell r="C912">
            <v>5638.1391601559999</v>
          </cell>
          <cell r="D912">
            <v>1582.261352539</v>
          </cell>
          <cell r="E912">
            <v>2801.2124023440001</v>
          </cell>
          <cell r="F912">
            <v>954.73370361299999</v>
          </cell>
          <cell r="G912">
            <v>2442.4284667970001</v>
          </cell>
          <cell r="H912">
            <v>334.19842529300001</v>
          </cell>
          <cell r="I912">
            <v>165.44007873499999</v>
          </cell>
          <cell r="J912">
            <v>2626.537109375</v>
          </cell>
          <cell r="K912">
            <v>1663.2565917970001</v>
          </cell>
          <cell r="L912">
            <v>11157.9921875</v>
          </cell>
          <cell r="M912">
            <v>565.54870605500003</v>
          </cell>
          <cell r="N912">
            <v>228.143920898</v>
          </cell>
          <cell r="O912">
            <v>791.04888916000004</v>
          </cell>
          <cell r="P912">
            <v>539.51983642599998</v>
          </cell>
          <cell r="Q912">
            <v>108.6145401</v>
          </cell>
          <cell r="R912">
            <v>750.76177978500004</v>
          </cell>
          <cell r="S912">
            <v>914.39105224599996</v>
          </cell>
          <cell r="T912">
            <v>119.274421692</v>
          </cell>
          <cell r="U912">
            <v>5570.2626953119998</v>
          </cell>
          <cell r="V912">
            <v>2152.7458496089998</v>
          </cell>
          <cell r="W912">
            <v>1946.890258789</v>
          </cell>
          <cell r="X912">
            <v>141.342041016</v>
          </cell>
          <cell r="Y912">
            <v>197.91268920900001</v>
          </cell>
          <cell r="Z912">
            <v>4190.861328125</v>
          </cell>
          <cell r="AA912">
            <v>299.70858764600001</v>
          </cell>
          <cell r="AB912">
            <v>970.44622802699996</v>
          </cell>
          <cell r="AC912">
            <v>5793.32421875</v>
          </cell>
          <cell r="AD912">
            <v>2957.5034179690001</v>
          </cell>
          <cell r="AE912">
            <v>1844.4777832029999</v>
          </cell>
          <cell r="AF912">
            <v>529.13513183600003</v>
          </cell>
          <cell r="AG912">
            <v>1987.097290039</v>
          </cell>
          <cell r="AH912">
            <v>632.8359375</v>
          </cell>
          <cell r="AI912">
            <v>386.91842651399998</v>
          </cell>
          <cell r="AJ912">
            <v>1379.5311279299999</v>
          </cell>
          <cell r="AK912">
            <v>3405.6247558589998</v>
          </cell>
          <cell r="AL912">
            <v>750.43316650400004</v>
          </cell>
          <cell r="AM912">
            <v>971.18640136700003</v>
          </cell>
          <cell r="AN912">
            <v>2945.5366210940001</v>
          </cell>
          <cell r="AO912">
            <v>336.07073974600002</v>
          </cell>
          <cell r="AP912">
            <v>3525.5119628910002</v>
          </cell>
          <cell r="AQ912">
            <v>1007.918884277</v>
          </cell>
          <cell r="AR912">
            <v>1837.6251220700001</v>
          </cell>
          <cell r="AS912">
            <v>2924.4792480470001</v>
          </cell>
          <cell r="AT912">
            <v>2255.7216796880002</v>
          </cell>
          <cell r="AU912">
            <v>762.28265380899995</v>
          </cell>
          <cell r="AV912">
            <v>193.28343200699999</v>
          </cell>
          <cell r="AW912">
            <v>1386.6330566409999</v>
          </cell>
          <cell r="AX912">
            <v>640.30480956999997</v>
          </cell>
          <cell r="AY912">
            <v>531.39099121100003</v>
          </cell>
          <cell r="AZ912">
            <v>490.49368286100002</v>
          </cell>
          <cell r="BA912">
            <v>146.18643188499999</v>
          </cell>
          <cell r="BB912">
            <v>2004.493164062</v>
          </cell>
          <cell r="BC912">
            <v>2192.6530761720001</v>
          </cell>
          <cell r="BD912">
            <v>2208.3620605470001</v>
          </cell>
          <cell r="BE912">
            <v>621.27905273399995</v>
          </cell>
          <cell r="BF912">
            <v>588.06488037099996</v>
          </cell>
          <cell r="BG912">
            <v>268.32772827100001</v>
          </cell>
          <cell r="BH912">
            <v>467.93264770500002</v>
          </cell>
          <cell r="BI912">
            <v>14750</v>
          </cell>
          <cell r="BJ912">
            <v>6042.984375</v>
          </cell>
          <cell r="BK912">
            <v>115.161560059</v>
          </cell>
          <cell r="BL912">
            <v>1405.008422852</v>
          </cell>
          <cell r="BM912">
            <v>2590.9885253910002</v>
          </cell>
          <cell r="BN912">
            <v>846.20837402300003</v>
          </cell>
          <cell r="BO912">
            <v>4608.8544921880002</v>
          </cell>
          <cell r="BP912">
            <v>10577.390625</v>
          </cell>
          <cell r="BQ912">
            <v>1147.8137207029999</v>
          </cell>
          <cell r="BR912">
            <v>4791.0756835940001</v>
          </cell>
          <cell r="BS912">
            <v>1729.4375</v>
          </cell>
          <cell r="BT912">
            <v>2202.443359375</v>
          </cell>
          <cell r="BU912">
            <v>207.80000305199999</v>
          </cell>
          <cell r="BV912">
            <v>1098.877563477</v>
          </cell>
          <cell r="BW912">
            <v>541.89526367200006</v>
          </cell>
          <cell r="BX912">
            <v>1645.2497558590001</v>
          </cell>
          <cell r="BY912">
            <v>688.35253906200001</v>
          </cell>
          <cell r="BZ912">
            <v>810.5</v>
          </cell>
          <cell r="CA912">
            <v>803.73547363299997</v>
          </cell>
          <cell r="CB912">
            <v>238.852127075</v>
          </cell>
          <cell r="CC912">
            <v>42.977455139</v>
          </cell>
          <cell r="CD912">
            <v>235.350662231</v>
          </cell>
          <cell r="CE912">
            <v>443.27288818400001</v>
          </cell>
          <cell r="CF912">
            <v>6975.845703125</v>
          </cell>
          <cell r="CG912">
            <v>4328.4780273440001</v>
          </cell>
          <cell r="CH912">
            <v>10.779248237999999</v>
          </cell>
          <cell r="CI912">
            <v>2399.2863769529999</v>
          </cell>
          <cell r="CJ912">
            <v>454.67736816399997</v>
          </cell>
          <cell r="CK912">
            <v>73.180000304999993</v>
          </cell>
          <cell r="CL912">
            <v>386.91842651399998</v>
          </cell>
          <cell r="CM912">
            <v>147.93418884299999</v>
          </cell>
          <cell r="CN912">
            <v>864.80706787099996</v>
          </cell>
          <cell r="CO912">
            <v>959.51324462900004</v>
          </cell>
          <cell r="CP912">
            <v>1021.651489258</v>
          </cell>
          <cell r="CQ912">
            <v>4467.9052734380002</v>
          </cell>
          <cell r="CR912">
            <v>4138.7333984380002</v>
          </cell>
          <cell r="CS912">
            <v>1563.510375977</v>
          </cell>
          <cell r="CT912">
            <v>852</v>
          </cell>
          <cell r="CU912">
            <v>8352.56640625</v>
          </cell>
          <cell r="CV912">
            <v>254.66773986800001</v>
          </cell>
          <cell r="CW912">
            <v>232.741989136</v>
          </cell>
          <cell r="CX912">
            <v>1062.9206542970001</v>
          </cell>
          <cell r="CY912">
            <v>119.617576599</v>
          </cell>
          <cell r="CZ912">
            <v>1573.7440185549999</v>
          </cell>
          <cell r="DA912">
            <v>2199.1320800779999</v>
          </cell>
          <cell r="DB912">
            <v>204.97308349599999</v>
          </cell>
          <cell r="DC912">
            <v>3790</v>
          </cell>
          <cell r="DD912">
            <v>3307.138671875</v>
          </cell>
          <cell r="DE912">
            <v>753.36682128899997</v>
          </cell>
          <cell r="DG912">
            <v>0.810000002</v>
          </cell>
          <cell r="DI912">
            <v>74.790901184000006</v>
          </cell>
          <cell r="DK912">
            <v>268.08428955099998</v>
          </cell>
          <cell r="DL912">
            <v>12632.28125</v>
          </cell>
          <cell r="DM912">
            <v>1359.311157227</v>
          </cell>
          <cell r="DN912">
            <v>2347.6091308589998</v>
          </cell>
          <cell r="DP912">
            <v>267</v>
          </cell>
          <cell r="DS912">
            <v>58</v>
          </cell>
          <cell r="DT912">
            <v>595.70916748000002</v>
          </cell>
          <cell r="DU912">
            <v>107</v>
          </cell>
          <cell r="DV912">
            <v>3736.4450683589998</v>
          </cell>
          <cell r="DW912">
            <v>557.528808594</v>
          </cell>
          <cell r="DX912">
            <v>353.5</v>
          </cell>
          <cell r="DY912">
            <v>449.85412597700002</v>
          </cell>
          <cell r="EA912">
            <v>6.49</v>
          </cell>
          <cell r="EB912">
            <v>454.68170165999999</v>
          </cell>
          <cell r="EC912">
            <v>1242</v>
          </cell>
        </row>
        <row r="913">
          <cell r="B913">
            <v>754.66986083999996</v>
          </cell>
          <cell r="C913">
            <v>5526.17578125</v>
          </cell>
          <cell r="D913">
            <v>1515.7713623049999</v>
          </cell>
          <cell r="E913">
            <v>2807.2109375</v>
          </cell>
          <cell r="F913">
            <v>945.73620605500003</v>
          </cell>
          <cell r="G913">
            <v>2401.4548339839998</v>
          </cell>
          <cell r="H913">
            <v>316.41448974600002</v>
          </cell>
          <cell r="I913">
            <v>163.47232055699999</v>
          </cell>
          <cell r="J913">
            <v>2567.5476074220001</v>
          </cell>
          <cell r="K913">
            <v>1640.7667236330001</v>
          </cell>
          <cell r="L913">
            <v>11026.0390625</v>
          </cell>
          <cell r="M913">
            <v>559.10571289100005</v>
          </cell>
          <cell r="N913">
            <v>223.345092773</v>
          </cell>
          <cell r="O913">
            <v>779.05725097699997</v>
          </cell>
          <cell r="P913">
            <v>540.51971435500002</v>
          </cell>
          <cell r="Q913">
            <v>108.70857238799999</v>
          </cell>
          <cell r="R913">
            <v>736.76623535199997</v>
          </cell>
          <cell r="S913">
            <v>896.59906005899995</v>
          </cell>
          <cell r="T913">
            <v>117.576210022</v>
          </cell>
          <cell r="U913">
            <v>5486.3374023440001</v>
          </cell>
          <cell r="V913">
            <v>2134.7482910160002</v>
          </cell>
          <cell r="W913">
            <v>1906.9028320309999</v>
          </cell>
          <cell r="X913">
            <v>141.29208374000001</v>
          </cell>
          <cell r="Y913">
            <v>195.36575317399999</v>
          </cell>
          <cell r="Z913">
            <v>4156.8129882809999</v>
          </cell>
          <cell r="AA913">
            <v>298.110107422</v>
          </cell>
          <cell r="AB913">
            <v>962.01269531200001</v>
          </cell>
          <cell r="AC913">
            <v>5775.3325195309999</v>
          </cell>
          <cell r="AD913">
            <v>2903.6293945309999</v>
          </cell>
          <cell r="AE913">
            <v>1846.977172852</v>
          </cell>
          <cell r="AF913">
            <v>524.535644531</v>
          </cell>
          <cell r="AG913">
            <v>1978.2305908200001</v>
          </cell>
          <cell r="AH913">
            <v>622.43859863299997</v>
          </cell>
          <cell r="AI913">
            <v>385.12020874000001</v>
          </cell>
          <cell r="AJ913">
            <v>1312.0541992190001</v>
          </cell>
          <cell r="AK913">
            <v>3354.6376953119998</v>
          </cell>
          <cell r="AL913">
            <v>736.43627929700006</v>
          </cell>
          <cell r="AM913">
            <v>956.99530029300001</v>
          </cell>
          <cell r="AN913">
            <v>2912.1982421880002</v>
          </cell>
          <cell r="AO913">
            <v>337.32046508799999</v>
          </cell>
          <cell r="AP913">
            <v>3497.5236816410002</v>
          </cell>
          <cell r="AQ913">
            <v>978.80230712900004</v>
          </cell>
          <cell r="AR913">
            <v>1805.666381836</v>
          </cell>
          <cell r="AS913">
            <v>2862.4904785160002</v>
          </cell>
          <cell r="AT913">
            <v>2250.7243652339998</v>
          </cell>
          <cell r="AU913">
            <v>746.88909912099996</v>
          </cell>
          <cell r="AV913">
            <v>186.74244689899999</v>
          </cell>
          <cell r="AW913">
            <v>1370.044555664</v>
          </cell>
          <cell r="AX913">
            <v>624.72180175799997</v>
          </cell>
          <cell r="AY913">
            <v>537.38977050799997</v>
          </cell>
          <cell r="AZ913">
            <v>485.99743652299998</v>
          </cell>
          <cell r="BA913">
            <v>143.28669738799999</v>
          </cell>
          <cell r="BB913">
            <v>1972.0012207029999</v>
          </cell>
          <cell r="BC913">
            <v>2150.1696777339998</v>
          </cell>
          <cell r="BD913">
            <v>2206.3623046880002</v>
          </cell>
          <cell r="BE913">
            <v>610.88098144499997</v>
          </cell>
          <cell r="BF913">
            <v>576.46746826200001</v>
          </cell>
          <cell r="BG913">
            <v>266.22906494099999</v>
          </cell>
          <cell r="BH913">
            <v>461.74847412100002</v>
          </cell>
          <cell r="BI913">
            <v>14335</v>
          </cell>
          <cell r="BJ913">
            <v>5949</v>
          </cell>
          <cell r="BK913">
            <v>114.911743164</v>
          </cell>
          <cell r="BL913">
            <v>1394.196655273</v>
          </cell>
          <cell r="BM913">
            <v>2538.060546875</v>
          </cell>
          <cell r="BN913">
            <v>832.41149902300003</v>
          </cell>
          <cell r="BO913">
            <v>4550.8813476559999</v>
          </cell>
          <cell r="BP913">
            <v>10467.41796875</v>
          </cell>
          <cell r="BQ913">
            <v>1128.8250732419999</v>
          </cell>
          <cell r="BR913">
            <v>4724.1025390619998</v>
          </cell>
          <cell r="BS913">
            <v>1706.9514160159999</v>
          </cell>
          <cell r="BT913">
            <v>2209.2053222660002</v>
          </cell>
          <cell r="BU913">
            <v>207.69999694800001</v>
          </cell>
          <cell r="BV913">
            <v>1094.4782714840001</v>
          </cell>
          <cell r="BW913">
            <v>537.10144043000003</v>
          </cell>
          <cell r="BX913">
            <v>1639.7521972659999</v>
          </cell>
          <cell r="BY913">
            <v>665.95397949200003</v>
          </cell>
          <cell r="BZ913">
            <v>799</v>
          </cell>
          <cell r="CA913">
            <v>787.14916992200006</v>
          </cell>
          <cell r="CB913">
            <v>234.954544067</v>
          </cell>
          <cell r="CC913">
            <v>42.927486420000001</v>
          </cell>
          <cell r="CD913">
            <v>235.850341797</v>
          </cell>
          <cell r="CE913">
            <v>434.179595947</v>
          </cell>
          <cell r="CF913">
            <v>6897.8701171880002</v>
          </cell>
          <cell r="CG913">
            <v>4250.505859375</v>
          </cell>
          <cell r="CH913">
            <v>10.797611237</v>
          </cell>
          <cell r="CI913">
            <v>2383.0112304690001</v>
          </cell>
          <cell r="CJ913">
            <v>444.53121948199998</v>
          </cell>
          <cell r="CK913">
            <v>72.699996948000006</v>
          </cell>
          <cell r="CL913">
            <v>385.12020874000001</v>
          </cell>
          <cell r="CM913">
            <v>146.53480529800001</v>
          </cell>
          <cell r="CN913">
            <v>850.81018066399997</v>
          </cell>
          <cell r="CO913">
            <v>942.02215576200001</v>
          </cell>
          <cell r="CP913">
            <v>1016.153381348</v>
          </cell>
          <cell r="CQ913">
            <v>4448.9140625</v>
          </cell>
          <cell r="CR913">
            <v>4080.7585449220001</v>
          </cell>
          <cell r="CS913">
            <v>1557.0610351559999</v>
          </cell>
          <cell r="CT913">
            <v>832.20001220699999</v>
          </cell>
          <cell r="CU913">
            <v>8268.58203125</v>
          </cell>
          <cell r="CV913">
            <v>251.06961059599999</v>
          </cell>
          <cell r="CW913">
            <v>229.84519958499999</v>
          </cell>
          <cell r="CX913">
            <v>1057.9768066409999</v>
          </cell>
          <cell r="CY913">
            <v>117.11929321300001</v>
          </cell>
          <cell r="CZ913">
            <v>1555.7468261720001</v>
          </cell>
          <cell r="DA913">
            <v>2136.1569824220001</v>
          </cell>
          <cell r="DB913">
            <v>202.2734375</v>
          </cell>
          <cell r="DC913">
            <v>3796</v>
          </cell>
          <cell r="DD913">
            <v>3243.1552734380002</v>
          </cell>
          <cell r="DE913">
            <v>752.767089844</v>
          </cell>
          <cell r="DG913">
            <v>0.810000002</v>
          </cell>
          <cell r="DI913">
            <v>73.711898804</v>
          </cell>
          <cell r="DK913">
            <v>262.68460083000002</v>
          </cell>
          <cell r="DL913">
            <v>12522.303710938</v>
          </cell>
          <cell r="DM913">
            <v>1348.3168945309999</v>
          </cell>
          <cell r="DN913">
            <v>2315.6350097660002</v>
          </cell>
          <cell r="DP913">
            <v>254.3</v>
          </cell>
          <cell r="DS913">
            <v>58</v>
          </cell>
          <cell r="DT913">
            <v>586.62127685500002</v>
          </cell>
          <cell r="DU913">
            <v>107.75</v>
          </cell>
          <cell r="DV913">
            <v>3684.4663085940001</v>
          </cell>
          <cell r="DW913">
            <v>543.79290771499996</v>
          </cell>
          <cell r="DX913">
            <v>357.8</v>
          </cell>
          <cell r="DY913">
            <v>447.65481567400002</v>
          </cell>
          <cell r="EA913">
            <v>6.58</v>
          </cell>
          <cell r="EB913">
            <v>454.68170165999999</v>
          </cell>
          <cell r="EC913">
            <v>1200.5</v>
          </cell>
        </row>
        <row r="914">
          <cell r="B914">
            <v>751.07141113299997</v>
          </cell>
          <cell r="C914">
            <v>5458.1987304690001</v>
          </cell>
          <cell r="D914">
            <v>1502.7733154299999</v>
          </cell>
          <cell r="E914">
            <v>2794.2145996089998</v>
          </cell>
          <cell r="F914">
            <v>953.13409423799999</v>
          </cell>
          <cell r="G914">
            <v>2395.4587402339998</v>
          </cell>
          <cell r="H914">
            <v>317.51345825200002</v>
          </cell>
          <cell r="I914">
            <v>164.21023559599999</v>
          </cell>
          <cell r="J914">
            <v>2585.5441894529999</v>
          </cell>
          <cell r="K914">
            <v>1632.270507812</v>
          </cell>
          <cell r="L914">
            <v>11110.009765625</v>
          </cell>
          <cell r="M914">
            <v>556.15264892599998</v>
          </cell>
          <cell r="N914">
            <v>221.54554748499999</v>
          </cell>
          <cell r="O914">
            <v>774.66027831999997</v>
          </cell>
          <cell r="P914">
            <v>525.32202148399995</v>
          </cell>
          <cell r="Q914">
            <v>111.905891418</v>
          </cell>
          <cell r="R914">
            <v>731.36791992200006</v>
          </cell>
          <cell r="S914">
            <v>899.19787597699997</v>
          </cell>
          <cell r="T914">
            <v>116.327522278</v>
          </cell>
          <cell r="U914">
            <v>5488.2890625</v>
          </cell>
          <cell r="V914">
            <v>2127.7490234380002</v>
          </cell>
          <cell r="W914">
            <v>1909.4020996090001</v>
          </cell>
          <cell r="X914">
            <v>141.99179077100001</v>
          </cell>
          <cell r="Y914">
            <v>194.26707458499999</v>
          </cell>
          <cell r="Z914">
            <v>4142.2211914059999</v>
          </cell>
          <cell r="AA914">
            <v>296.41183471699998</v>
          </cell>
          <cell r="AB914">
            <v>956.32489013700001</v>
          </cell>
          <cell r="AC914">
            <v>5787.3266601559999</v>
          </cell>
          <cell r="AD914">
            <v>2907.3444824220001</v>
          </cell>
          <cell r="AE914">
            <v>1836.480102539</v>
          </cell>
          <cell r="AF914">
            <v>527.33532714800003</v>
          </cell>
          <cell r="AG914">
            <v>1985.1268310549999</v>
          </cell>
          <cell r="AH914">
            <v>623.83825683600003</v>
          </cell>
          <cell r="AI914">
            <v>383.42190551800002</v>
          </cell>
          <cell r="AJ914">
            <v>1269.5684814450001</v>
          </cell>
          <cell r="AK914">
            <v>3378.1315917970001</v>
          </cell>
          <cell r="AL914">
            <v>734.83666992200006</v>
          </cell>
          <cell r="AM914">
            <v>952.99786376999998</v>
          </cell>
          <cell r="AN914">
            <v>2941.6147460940001</v>
          </cell>
          <cell r="AO914">
            <v>337.37048339799998</v>
          </cell>
          <cell r="AP914">
            <v>3520.5139160160002</v>
          </cell>
          <cell r="AQ914">
            <v>972.00842285199997</v>
          </cell>
          <cell r="AR914">
            <v>1807.663696289</v>
          </cell>
          <cell r="AS914">
            <v>2865.4897460940001</v>
          </cell>
          <cell r="AT914">
            <v>2229.736328125</v>
          </cell>
          <cell r="AU914">
            <v>748.48846435500002</v>
          </cell>
          <cell r="AV914">
            <v>182.24864196799999</v>
          </cell>
          <cell r="AW914">
            <v>1385.034179688</v>
          </cell>
          <cell r="AX914">
            <v>622.12457275400004</v>
          </cell>
          <cell r="AY914">
            <v>541.38897705099998</v>
          </cell>
          <cell r="AZ914">
            <v>481.35125732400002</v>
          </cell>
          <cell r="BA914">
            <v>146.43641662600001</v>
          </cell>
          <cell r="BB914">
            <v>1981.4989013669999</v>
          </cell>
          <cell r="BC914">
            <v>2073.19921875</v>
          </cell>
          <cell r="BD914">
            <v>2233.3544921880002</v>
          </cell>
          <cell r="BE914">
            <v>609.08135986299999</v>
          </cell>
          <cell r="BF914">
            <v>581.06646728500004</v>
          </cell>
          <cell r="BG914">
            <v>266.32901000999999</v>
          </cell>
          <cell r="BH914">
            <v>463.63809204099999</v>
          </cell>
          <cell r="BI914">
            <v>14020</v>
          </cell>
          <cell r="BJ914">
            <v>5972.99609375</v>
          </cell>
          <cell r="BK914">
            <v>115.111587524</v>
          </cell>
          <cell r="BL914">
            <v>1393.655883789</v>
          </cell>
          <cell r="BM914">
            <v>2550.0444335940001</v>
          </cell>
          <cell r="BN914">
            <v>831.81164550799997</v>
          </cell>
          <cell r="BO914">
            <v>4556.8779296880002</v>
          </cell>
          <cell r="BP914">
            <v>10342.448242188</v>
          </cell>
          <cell r="BQ914">
            <v>1094.8454589840001</v>
          </cell>
          <cell r="BR914">
            <v>4645.1342773440001</v>
          </cell>
          <cell r="BS914">
            <v>1692.460327148</v>
          </cell>
          <cell r="BT914">
            <v>2246.8786621089998</v>
          </cell>
          <cell r="BU914">
            <v>209</v>
          </cell>
          <cell r="BV914">
            <v>1081.279907227</v>
          </cell>
          <cell r="BW914">
            <v>553.28045654300001</v>
          </cell>
          <cell r="BX914">
            <v>1632.2556152340001</v>
          </cell>
          <cell r="BY914">
            <v>670.75366210899995</v>
          </cell>
          <cell r="BZ914">
            <v>804.5</v>
          </cell>
          <cell r="CA914">
            <v>800.53814697300004</v>
          </cell>
          <cell r="CB914">
            <v>233.55540466299999</v>
          </cell>
          <cell r="CC914">
            <v>42.817543030000003</v>
          </cell>
          <cell r="CD914">
            <v>234.950927734</v>
          </cell>
          <cell r="CE914">
            <v>434.67922973600002</v>
          </cell>
          <cell r="CF914">
            <v>6965.8486328119998</v>
          </cell>
          <cell r="CG914">
            <v>4257.5029296880002</v>
          </cell>
          <cell r="CH914">
            <v>10.705795287999999</v>
          </cell>
          <cell r="CI914">
            <v>2360.8186035160002</v>
          </cell>
          <cell r="CJ914">
            <v>433.63534545900001</v>
          </cell>
          <cell r="CK914">
            <v>72.190002441000004</v>
          </cell>
          <cell r="CL914">
            <v>383.42190551800002</v>
          </cell>
          <cell r="CM914">
            <v>145.81513977099999</v>
          </cell>
          <cell r="CN914">
            <v>852.80975341800001</v>
          </cell>
          <cell r="CO914">
            <v>937.02465820299994</v>
          </cell>
          <cell r="CP914">
            <v>1017.652832031</v>
          </cell>
          <cell r="CQ914">
            <v>4435.9208984380002</v>
          </cell>
          <cell r="CR914">
            <v>4094.2526855470001</v>
          </cell>
          <cell r="CS914">
            <v>1545.083618164</v>
          </cell>
          <cell r="CT914">
            <v>796.20001220699999</v>
          </cell>
          <cell r="CU914">
            <v>8288.578125</v>
          </cell>
          <cell r="CV914">
            <v>250.270019531</v>
          </cell>
          <cell r="CW914">
            <v>232.841873169</v>
          </cell>
          <cell r="CX914">
            <v>1051.0554199220001</v>
          </cell>
          <cell r="CY914">
            <v>115.72026062</v>
          </cell>
          <cell r="CZ914">
            <v>1551.7475585940001</v>
          </cell>
          <cell r="DA914">
            <v>2145.1533203119998</v>
          </cell>
          <cell r="DB914">
            <v>204.67312622099999</v>
          </cell>
          <cell r="DC914">
            <v>3800</v>
          </cell>
          <cell r="DD914">
            <v>3253.1525878910002</v>
          </cell>
          <cell r="DE914">
            <v>758.96514892599998</v>
          </cell>
          <cell r="DG914">
            <v>0.810000002</v>
          </cell>
          <cell r="DI914">
            <v>72.752777100000003</v>
          </cell>
          <cell r="DK914">
            <v>260.38473510699998</v>
          </cell>
          <cell r="DL914">
            <v>12662.274414062</v>
          </cell>
          <cell r="DM914">
            <v>1350.8155517580001</v>
          </cell>
          <cell r="DN914">
            <v>2275.1677246089998</v>
          </cell>
          <cell r="DP914">
            <v>250.3</v>
          </cell>
          <cell r="DS914">
            <v>58</v>
          </cell>
          <cell r="DT914">
            <v>583.44055175799997</v>
          </cell>
          <cell r="DU914">
            <v>107</v>
          </cell>
          <cell r="DV914">
            <v>3736.4450683589998</v>
          </cell>
          <cell r="DW914">
            <v>528.36340331999997</v>
          </cell>
          <cell r="DX914">
            <v>361.6</v>
          </cell>
          <cell r="DY914">
            <v>445.65545654300001</v>
          </cell>
          <cell r="EA914">
            <v>6.58</v>
          </cell>
          <cell r="EB914">
            <v>454.68170165999999</v>
          </cell>
          <cell r="EC914">
            <v>1183.5</v>
          </cell>
        </row>
        <row r="915">
          <cell r="B915">
            <v>738.47686767599998</v>
          </cell>
          <cell r="C915">
            <v>5346.2353515619998</v>
          </cell>
          <cell r="D915">
            <v>1452.2810058590001</v>
          </cell>
          <cell r="E915">
            <v>2756.2253417970001</v>
          </cell>
          <cell r="F915">
            <v>951.93450927699996</v>
          </cell>
          <cell r="G915">
            <v>2357.4831542970001</v>
          </cell>
          <cell r="H915">
            <v>317.413574219</v>
          </cell>
          <cell r="I915">
            <v>162.93119812</v>
          </cell>
          <cell r="J915">
            <v>2549.55078125</v>
          </cell>
          <cell r="K915">
            <v>1611.779663086</v>
          </cell>
          <cell r="L915">
            <v>10872.094726562</v>
          </cell>
          <cell r="M915">
            <v>537.18170166000004</v>
          </cell>
          <cell r="N915">
            <v>221.345581055</v>
          </cell>
          <cell r="O915">
            <v>761.06970214800003</v>
          </cell>
          <cell r="P915">
            <v>525.921875</v>
          </cell>
          <cell r="Q915">
            <v>110.025123596</v>
          </cell>
          <cell r="R915">
            <v>728.96868896499996</v>
          </cell>
          <cell r="S915">
            <v>891.60131835899995</v>
          </cell>
          <cell r="T915">
            <v>116.077789307</v>
          </cell>
          <cell r="U915">
            <v>5392.654296875</v>
          </cell>
          <cell r="V915">
            <v>2085.75390625</v>
          </cell>
          <cell r="W915">
            <v>1910.9016113279999</v>
          </cell>
          <cell r="X915">
            <v>141.94178772000001</v>
          </cell>
          <cell r="Y915">
            <v>188.17437744099999</v>
          </cell>
          <cell r="Z915">
            <v>4098.4443359380002</v>
          </cell>
          <cell r="AA915">
            <v>293.31478881800001</v>
          </cell>
          <cell r="AB915">
            <v>941.41912841800001</v>
          </cell>
          <cell r="AC915">
            <v>5693.3701171880002</v>
          </cell>
          <cell r="AD915">
            <v>2879.4790039059999</v>
          </cell>
          <cell r="AE915">
            <v>1800.490234375</v>
          </cell>
          <cell r="AF915">
            <v>518.33648681600005</v>
          </cell>
          <cell r="AG915">
            <v>1961.4826660159999</v>
          </cell>
          <cell r="AH915">
            <v>616.44006347699997</v>
          </cell>
          <cell r="AI915">
            <v>379.52575683600003</v>
          </cell>
          <cell r="AJ915">
            <v>1243.077514648</v>
          </cell>
          <cell r="AK915">
            <v>3330.6437988279999</v>
          </cell>
          <cell r="AL915">
            <v>726.43847656200001</v>
          </cell>
          <cell r="AM915">
            <v>935.00915527300003</v>
          </cell>
          <cell r="AN915">
            <v>2914.1596679690001</v>
          </cell>
          <cell r="AO915">
            <v>331.52185058600003</v>
          </cell>
          <cell r="AP915">
            <v>3496.5239257809999</v>
          </cell>
          <cell r="AQ915">
            <v>951.14154052699996</v>
          </cell>
          <cell r="AR915">
            <v>1775.205688477</v>
          </cell>
          <cell r="AS915">
            <v>2789.5031738279999</v>
          </cell>
          <cell r="AT915">
            <v>2205.75</v>
          </cell>
          <cell r="AU915">
            <v>737.69293212900004</v>
          </cell>
          <cell r="AV915">
            <v>177.15565490700001</v>
          </cell>
          <cell r="AW915">
            <v>1376.2404785159999</v>
          </cell>
          <cell r="AX915">
            <v>613.33416748000002</v>
          </cell>
          <cell r="AY915">
            <v>539.88928222699997</v>
          </cell>
          <cell r="AZ915">
            <v>473.557769775</v>
          </cell>
          <cell r="BA915">
            <v>149.38612365700001</v>
          </cell>
          <cell r="BB915">
            <v>1967.0024414059999</v>
          </cell>
          <cell r="BC915">
            <v>2024.218139648</v>
          </cell>
          <cell r="BD915">
            <v>2198.3647460940001</v>
          </cell>
          <cell r="BE915">
            <v>600.28308105500003</v>
          </cell>
          <cell r="BF915">
            <v>573.86816406200001</v>
          </cell>
          <cell r="BG915">
            <v>264.73001098600002</v>
          </cell>
          <cell r="BH915">
            <v>447.14706420900001</v>
          </cell>
          <cell r="BI915">
            <v>14020</v>
          </cell>
          <cell r="BJ915">
            <v>5919.0048828119998</v>
          </cell>
          <cell r="BK915">
            <v>113.462867737</v>
          </cell>
          <cell r="BL915">
            <v>1376.8973388669999</v>
          </cell>
          <cell r="BM915">
            <v>2496.6164550779999</v>
          </cell>
          <cell r="BN915">
            <v>823.21362304700006</v>
          </cell>
          <cell r="BO915">
            <v>4527.8916015619998</v>
          </cell>
          <cell r="BP915">
            <v>10157.493164062</v>
          </cell>
          <cell r="BQ915">
            <v>1071.3594970700001</v>
          </cell>
          <cell r="BR915">
            <v>4585.158203125</v>
          </cell>
          <cell r="BS915">
            <v>1650.4862060549999</v>
          </cell>
          <cell r="BT915">
            <v>2238.1848144529999</v>
          </cell>
          <cell r="BU915">
            <v>205.5</v>
          </cell>
          <cell r="BV915">
            <v>1055.3721923830001</v>
          </cell>
          <cell r="BW915">
            <v>564.46582031200001</v>
          </cell>
          <cell r="BX915">
            <v>1594.772827148</v>
          </cell>
          <cell r="BY915">
            <v>664.75408935500002</v>
          </cell>
          <cell r="BZ915">
            <v>811</v>
          </cell>
          <cell r="CA915">
            <v>783.75201416000004</v>
          </cell>
          <cell r="CB915">
            <v>234.254959106</v>
          </cell>
          <cell r="CC915">
            <v>42.452732085999997</v>
          </cell>
          <cell r="CD915">
            <v>233.45187377900001</v>
          </cell>
          <cell r="CE915">
            <v>423.48742675800003</v>
          </cell>
          <cell r="CF915">
            <v>6955.8515625</v>
          </cell>
          <cell r="CG915">
            <v>4184.5288085940001</v>
          </cell>
          <cell r="CH915">
            <v>10.604797362999999</v>
          </cell>
          <cell r="CI915">
            <v>2335.6667480470001</v>
          </cell>
          <cell r="CJ915">
            <v>418.89093017599998</v>
          </cell>
          <cell r="CK915">
            <v>70.930000304999993</v>
          </cell>
          <cell r="CL915">
            <v>379.52575683600003</v>
          </cell>
          <cell r="CM915">
            <v>143.47616577100001</v>
          </cell>
          <cell r="CN915">
            <v>846.811035156</v>
          </cell>
          <cell r="CO915">
            <v>927.029785156</v>
          </cell>
          <cell r="CP915">
            <v>1014.653869629</v>
          </cell>
          <cell r="CQ915">
            <v>4411.931640625</v>
          </cell>
          <cell r="CR915">
            <v>4047.2729492190001</v>
          </cell>
          <cell r="CS915">
            <v>1506.387329102</v>
          </cell>
          <cell r="CT915">
            <v>799.40002441399997</v>
          </cell>
          <cell r="CU915">
            <v>8198.59375</v>
          </cell>
          <cell r="CV915">
            <v>247.87127685499999</v>
          </cell>
          <cell r="CW915">
            <v>225.84962463400001</v>
          </cell>
          <cell r="CX915">
            <v>1032.2690429690001</v>
          </cell>
          <cell r="CY915">
            <v>114.121360779</v>
          </cell>
          <cell r="CZ915">
            <v>1540.7492675779999</v>
          </cell>
          <cell r="DA915">
            <v>2136.1569824220001</v>
          </cell>
          <cell r="DB915">
            <v>221.57090759299999</v>
          </cell>
          <cell r="DC915">
            <v>3798</v>
          </cell>
          <cell r="DD915">
            <v>3279.1459960940001</v>
          </cell>
          <cell r="DE915">
            <v>758.36529541000004</v>
          </cell>
          <cell r="DG915">
            <v>0.810000002</v>
          </cell>
          <cell r="DI915">
            <v>72.592933654999996</v>
          </cell>
          <cell r="DK915">
            <v>256.68496704099999</v>
          </cell>
          <cell r="DL915">
            <v>12597.288085938</v>
          </cell>
          <cell r="DM915">
            <v>1326.827758789</v>
          </cell>
          <cell r="DN915">
            <v>2240.6955566410002</v>
          </cell>
          <cell r="DP915">
            <v>253.1</v>
          </cell>
          <cell r="DS915">
            <v>58</v>
          </cell>
          <cell r="DT915">
            <v>574.35266113299997</v>
          </cell>
          <cell r="DU915">
            <v>108</v>
          </cell>
          <cell r="DV915">
            <v>3722.4506835940001</v>
          </cell>
          <cell r="DW915">
            <v>529.86877441399997</v>
          </cell>
          <cell r="DX915">
            <v>361</v>
          </cell>
          <cell r="DY915">
            <v>438.857666016</v>
          </cell>
          <cell r="EA915">
            <v>6.71</v>
          </cell>
          <cell r="EB915">
            <v>454.68170165999999</v>
          </cell>
          <cell r="EC915">
            <v>1183.5</v>
          </cell>
        </row>
        <row r="916">
          <cell r="B916">
            <v>728.28137206999997</v>
          </cell>
          <cell r="C916">
            <v>5320.244140625</v>
          </cell>
          <cell r="D916">
            <v>1419.7858886720001</v>
          </cell>
          <cell r="E916">
            <v>2751.2265625</v>
          </cell>
          <cell r="F916">
            <v>951.13470458999996</v>
          </cell>
          <cell r="G916">
            <v>2338.4953613279999</v>
          </cell>
          <cell r="H916">
            <v>316.21466064499998</v>
          </cell>
          <cell r="I916">
            <v>162.832794189</v>
          </cell>
          <cell r="J916">
            <v>2514.5568847660002</v>
          </cell>
          <cell r="K916">
            <v>1597.286132812</v>
          </cell>
          <cell r="L916">
            <v>10874.09375</v>
          </cell>
          <cell r="M916">
            <v>527.785644531</v>
          </cell>
          <cell r="N916">
            <v>221.54554748499999</v>
          </cell>
          <cell r="O916">
            <v>749.078125</v>
          </cell>
          <cell r="P916">
            <v>513.52374267599998</v>
          </cell>
          <cell r="Q916">
            <v>108.42646789600001</v>
          </cell>
          <cell r="R916">
            <v>724.57006835899995</v>
          </cell>
          <cell r="S916">
            <v>882.60528564499998</v>
          </cell>
          <cell r="T916">
            <v>115.42847442599999</v>
          </cell>
          <cell r="U916">
            <v>5406.31640625</v>
          </cell>
          <cell r="V916">
            <v>2102.7517089839998</v>
          </cell>
          <cell r="W916">
            <v>1939.392578125</v>
          </cell>
          <cell r="X916">
            <v>143.24127197300001</v>
          </cell>
          <cell r="Y916">
            <v>188.22430419899999</v>
          </cell>
          <cell r="Z916">
            <v>4074.1237792970001</v>
          </cell>
          <cell r="AA916">
            <v>292.31579589799998</v>
          </cell>
          <cell r="AB916">
            <v>937.30041503899997</v>
          </cell>
          <cell r="AC916">
            <v>5675.37890625</v>
          </cell>
          <cell r="AD916">
            <v>2898.0561523440001</v>
          </cell>
          <cell r="AE916">
            <v>1802.4897460940001</v>
          </cell>
          <cell r="AF916">
            <v>520.136230469</v>
          </cell>
          <cell r="AG916">
            <v>1953.601196289</v>
          </cell>
          <cell r="AH916">
            <v>612.24139404300001</v>
          </cell>
          <cell r="AI916">
            <v>382.822509766</v>
          </cell>
          <cell r="AJ916">
            <v>1233.081054688</v>
          </cell>
          <cell r="AK916">
            <v>3307.6496582029999</v>
          </cell>
          <cell r="AL916">
            <v>716.64068603500004</v>
          </cell>
          <cell r="AM916">
            <v>925.61517333999996</v>
          </cell>
          <cell r="AN916">
            <v>2910.2375488279999</v>
          </cell>
          <cell r="AO916">
            <v>325.67324829099999</v>
          </cell>
          <cell r="AP916">
            <v>3487.5278320309999</v>
          </cell>
          <cell r="AQ916">
            <v>951.33569335899995</v>
          </cell>
          <cell r="AR916">
            <v>1774.706420898</v>
          </cell>
          <cell r="AS916">
            <v>2765.5075683589998</v>
          </cell>
          <cell r="AT916">
            <v>2204.7504882809999</v>
          </cell>
          <cell r="AU916">
            <v>734.89410400400004</v>
          </cell>
          <cell r="AV916">
            <v>173.71041870100001</v>
          </cell>
          <cell r="AW916">
            <v>1369.644897461</v>
          </cell>
          <cell r="AX916">
            <v>601.74676513700001</v>
          </cell>
          <cell r="AY916">
            <v>537.88970947300004</v>
          </cell>
          <cell r="AZ916">
            <v>472.55856323199998</v>
          </cell>
          <cell r="BA916">
            <v>153.63572692899999</v>
          </cell>
          <cell r="BB916">
            <v>1990.4965820309999</v>
          </cell>
          <cell r="BC916">
            <v>2025.7176513669999</v>
          </cell>
          <cell r="BD916">
            <v>2357.3188476559999</v>
          </cell>
          <cell r="BE916">
            <v>596.68377685500002</v>
          </cell>
          <cell r="BF916">
            <v>558.871582031</v>
          </cell>
          <cell r="BG916">
            <v>265.82931518599997</v>
          </cell>
          <cell r="BH916">
            <v>445.085693359</v>
          </cell>
          <cell r="BI916">
            <v>13750</v>
          </cell>
          <cell r="BJ916">
            <v>5935.0024414059999</v>
          </cell>
          <cell r="BK916">
            <v>112.46363067599999</v>
          </cell>
          <cell r="BL916">
            <v>1382.3035888669999</v>
          </cell>
          <cell r="BM916">
            <v>2481.1374511720001</v>
          </cell>
          <cell r="BN916">
            <v>820.61419677699996</v>
          </cell>
          <cell r="BO916">
            <v>4553.8793945309999</v>
          </cell>
          <cell r="BP916">
            <v>10277.463867188</v>
          </cell>
          <cell r="BQ916">
            <v>1057.867553711</v>
          </cell>
          <cell r="BR916">
            <v>4557.1694335940001</v>
          </cell>
          <cell r="BS916">
            <v>1634.995483398</v>
          </cell>
          <cell r="BT916">
            <v>2238.1848144529999</v>
          </cell>
          <cell r="BU916">
            <v>204.19999694800001</v>
          </cell>
          <cell r="BV916">
            <v>1049.0174560549999</v>
          </cell>
          <cell r="BW916">
            <v>574.05346679700006</v>
          </cell>
          <cell r="BX916">
            <v>1597.7713623049999</v>
          </cell>
          <cell r="BY916">
            <v>661.55432128899997</v>
          </cell>
          <cell r="BZ916">
            <v>816</v>
          </cell>
          <cell r="CA916">
            <v>771.96166992200006</v>
          </cell>
          <cell r="CB916">
            <v>233.055709839</v>
          </cell>
          <cell r="CC916">
            <v>42.067935943999998</v>
          </cell>
          <cell r="CD916">
            <v>226.25642395</v>
          </cell>
          <cell r="CE916">
            <v>419.49041748000002</v>
          </cell>
          <cell r="CF916">
            <v>6897.8701171880002</v>
          </cell>
          <cell r="CG916">
            <v>4134.5463867190001</v>
          </cell>
          <cell r="CH916">
            <v>10.430345535000001</v>
          </cell>
          <cell r="CI916">
            <v>2324.8168945309999</v>
          </cell>
          <cell r="CJ916">
            <v>419.34075927700002</v>
          </cell>
          <cell r="CK916">
            <v>70.739997864000003</v>
          </cell>
          <cell r="CL916">
            <v>382.822509766</v>
          </cell>
          <cell r="CM916">
            <v>144.93551635700001</v>
          </cell>
          <cell r="CN916">
            <v>844.81140136700003</v>
          </cell>
          <cell r="CO916">
            <v>936.02514648399995</v>
          </cell>
          <cell r="CP916">
            <v>1002.15814209</v>
          </cell>
          <cell r="CQ916">
            <v>4408.9326171880002</v>
          </cell>
          <cell r="CR916">
            <v>4034.7783203119998</v>
          </cell>
          <cell r="CS916">
            <v>1474.140625</v>
          </cell>
          <cell r="CT916">
            <v>812.40002441399997</v>
          </cell>
          <cell r="CU916">
            <v>8156.6000976559999</v>
          </cell>
          <cell r="CV916">
            <v>249.67033386200001</v>
          </cell>
          <cell r="CW916">
            <v>221.754150391</v>
          </cell>
          <cell r="CX916">
            <v>1023.370056152</v>
          </cell>
          <cell r="CY916">
            <v>112.272636414</v>
          </cell>
          <cell r="CZ916">
            <v>1541.7492675779999</v>
          </cell>
          <cell r="DA916">
            <v>2127.1604003910002</v>
          </cell>
          <cell r="DB916">
            <v>231.56961059599999</v>
          </cell>
          <cell r="DC916">
            <v>3800</v>
          </cell>
          <cell r="DD916">
            <v>3289.1433105470001</v>
          </cell>
          <cell r="DE916">
            <v>746.36901855500003</v>
          </cell>
          <cell r="DG916">
            <v>0.810000002</v>
          </cell>
          <cell r="DI916">
            <v>71.054359435999999</v>
          </cell>
          <cell r="DK916">
            <v>254.58506774899999</v>
          </cell>
          <cell r="DL916">
            <v>12612.28515625</v>
          </cell>
          <cell r="DM916">
            <v>1338.8215332029999</v>
          </cell>
          <cell r="DN916">
            <v>2201.2270507809999</v>
          </cell>
          <cell r="DP916">
            <v>250.1</v>
          </cell>
          <cell r="DS916">
            <v>58</v>
          </cell>
          <cell r="DT916">
            <v>574.80706787099996</v>
          </cell>
          <cell r="DU916">
            <v>108</v>
          </cell>
          <cell r="DV916">
            <v>3684.4663085940001</v>
          </cell>
          <cell r="DW916">
            <v>523.47131347699997</v>
          </cell>
          <cell r="DX916">
            <v>353.1</v>
          </cell>
          <cell r="DY916">
            <v>441.15692138700001</v>
          </cell>
          <cell r="EA916">
            <v>6.47</v>
          </cell>
          <cell r="EB916">
            <v>454.68170165999999</v>
          </cell>
          <cell r="EC916">
            <v>1160</v>
          </cell>
        </row>
        <row r="917">
          <cell r="B917">
            <v>731.87976074200003</v>
          </cell>
          <cell r="C917">
            <v>5232.2729492190001</v>
          </cell>
          <cell r="D917">
            <v>1422.285522461</v>
          </cell>
          <cell r="E917">
            <v>2737.2307128910002</v>
          </cell>
          <cell r="F917">
            <v>938.13830566399997</v>
          </cell>
          <cell r="G917">
            <v>2334.498046875</v>
          </cell>
          <cell r="H917">
            <v>315.51525878899997</v>
          </cell>
          <cell r="I917">
            <v>159.63517761200001</v>
          </cell>
          <cell r="J917">
            <v>2488.5615234380002</v>
          </cell>
          <cell r="K917">
            <v>1574.7961425779999</v>
          </cell>
          <cell r="L917">
            <v>10788.125</v>
          </cell>
          <cell r="M917">
            <v>530.11230468799999</v>
          </cell>
          <cell r="N917">
            <v>218.15997314500001</v>
          </cell>
          <cell r="O917">
            <v>737.28631591800001</v>
          </cell>
          <cell r="P917">
            <v>512.72381591800001</v>
          </cell>
          <cell r="Q917">
            <v>106.921844482</v>
          </cell>
          <cell r="R917">
            <v>711.174316406</v>
          </cell>
          <cell r="S917">
            <v>871.61022949200003</v>
          </cell>
          <cell r="T917">
            <v>113.730262756</v>
          </cell>
          <cell r="U917">
            <v>5304.826171875</v>
          </cell>
          <cell r="V917">
            <v>2055.7573242190001</v>
          </cell>
          <cell r="W917">
            <v>1890.907836914</v>
          </cell>
          <cell r="X917">
            <v>144.29083252000001</v>
          </cell>
          <cell r="Y917">
            <v>186.826004028</v>
          </cell>
          <cell r="Z917">
            <v>3997.4089355470001</v>
          </cell>
          <cell r="AA917">
            <v>291.01702880900001</v>
          </cell>
          <cell r="AB917">
            <v>928.08239746100003</v>
          </cell>
          <cell r="AC917">
            <v>5657.3872070309999</v>
          </cell>
          <cell r="AD917">
            <v>2881.3366699220001</v>
          </cell>
          <cell r="AE917">
            <v>1802.989624023</v>
          </cell>
          <cell r="AF917">
            <v>503.13830566399997</v>
          </cell>
          <cell r="AG917">
            <v>1933.897827148</v>
          </cell>
          <cell r="AH917">
            <v>602.04388427699996</v>
          </cell>
          <cell r="AI917">
            <v>380.72454834000001</v>
          </cell>
          <cell r="AJ917">
            <v>1173.6857910159999</v>
          </cell>
          <cell r="AK917">
            <v>3257.1625976559999</v>
          </cell>
          <cell r="AL917">
            <v>703.84350585899995</v>
          </cell>
          <cell r="AM917">
            <v>918.619628906</v>
          </cell>
          <cell r="AN917">
            <v>2890.8078613279999</v>
          </cell>
          <cell r="AO917">
            <v>325.973144531</v>
          </cell>
          <cell r="AP917">
            <v>3427.5532226559999</v>
          </cell>
          <cell r="AQ917">
            <v>949.39453125</v>
          </cell>
          <cell r="AR917">
            <v>1749.451782227</v>
          </cell>
          <cell r="AS917">
            <v>2711.5173339839998</v>
          </cell>
          <cell r="AT917">
            <v>2183.7624511720001</v>
          </cell>
          <cell r="AU917">
            <v>721.69958496100003</v>
          </cell>
          <cell r="AV917">
            <v>165.74104309099999</v>
          </cell>
          <cell r="AW917">
            <v>1356.992553711</v>
          </cell>
          <cell r="AX917">
            <v>593.95513916000004</v>
          </cell>
          <cell r="AY917">
            <v>535.39019775400004</v>
          </cell>
          <cell r="AZ917">
            <v>474.10726928700001</v>
          </cell>
          <cell r="BA917">
            <v>153.38574218799999</v>
          </cell>
          <cell r="BB917">
            <v>1965.502929688</v>
          </cell>
          <cell r="BC917">
            <v>2008.1589355470001</v>
          </cell>
          <cell r="BD917">
            <v>2374.3139648440001</v>
          </cell>
          <cell r="BE917">
            <v>586.08587646499996</v>
          </cell>
          <cell r="BF917">
            <v>553.27288818399995</v>
          </cell>
          <cell r="BG917">
            <v>262.63137817400002</v>
          </cell>
          <cell r="BH917">
            <v>436.49664306599999</v>
          </cell>
          <cell r="BI917">
            <v>13540</v>
          </cell>
          <cell r="BJ917">
            <v>5861.0151367190001</v>
          </cell>
          <cell r="BK917">
            <v>112.91328430199999</v>
          </cell>
          <cell r="BL917">
            <v>1374.1945800779999</v>
          </cell>
          <cell r="BM917">
            <v>2483.6342773440001</v>
          </cell>
          <cell r="BN917">
            <v>819.41442871100003</v>
          </cell>
          <cell r="BO917">
            <v>4470.9184570309999</v>
          </cell>
          <cell r="BP917">
            <v>10017.52734375</v>
          </cell>
          <cell r="BQ917">
            <v>1027.385742188</v>
          </cell>
          <cell r="BR917">
            <v>4634.138671875</v>
          </cell>
          <cell r="BS917">
            <v>1606.513061523</v>
          </cell>
          <cell r="BT917">
            <v>2222.7290039059999</v>
          </cell>
          <cell r="BU917">
            <v>202.39999389600001</v>
          </cell>
          <cell r="BV917">
            <v>1058.3051757809999</v>
          </cell>
          <cell r="BW917">
            <v>570.05865478500004</v>
          </cell>
          <cell r="BX917">
            <v>1576.7811279299999</v>
          </cell>
          <cell r="BY917">
            <v>647.95532226600005</v>
          </cell>
          <cell r="BZ917">
            <v>811.5</v>
          </cell>
          <cell r="CA917">
            <v>775.15905761700003</v>
          </cell>
          <cell r="CB917">
            <v>229.158111572</v>
          </cell>
          <cell r="CC917">
            <v>42.392768859999997</v>
          </cell>
          <cell r="CD917">
            <v>227.455688477</v>
          </cell>
          <cell r="CE917">
            <v>407.962158203</v>
          </cell>
          <cell r="CF917">
            <v>6851.8837890619998</v>
          </cell>
          <cell r="CG917">
            <v>4087.5629882809999</v>
          </cell>
          <cell r="CH917">
            <v>10.467072486999999</v>
          </cell>
          <cell r="CI917">
            <v>2332.7080078119998</v>
          </cell>
          <cell r="CJ917">
            <v>423.38922119099999</v>
          </cell>
          <cell r="CK917">
            <v>70.830001831000004</v>
          </cell>
          <cell r="CL917">
            <v>380.72454834000001</v>
          </cell>
          <cell r="CM917">
            <v>145.35534668</v>
          </cell>
          <cell r="CN917">
            <v>837.812988281</v>
          </cell>
          <cell r="CO917">
            <v>918.53405761700003</v>
          </cell>
          <cell r="CP917">
            <v>955.47406005899995</v>
          </cell>
          <cell r="CQ917">
            <v>4338.9658203119998</v>
          </cell>
          <cell r="CR917">
            <v>4014.2868652339998</v>
          </cell>
          <cell r="CS917">
            <v>1456.635131836</v>
          </cell>
          <cell r="CT917">
            <v>767.40002441399997</v>
          </cell>
          <cell r="CU917">
            <v>8074.9677734380002</v>
          </cell>
          <cell r="CV917">
            <v>246.37205505399999</v>
          </cell>
          <cell r="CW917">
            <v>219.75636291500001</v>
          </cell>
          <cell r="CX917">
            <v>994.79199218799999</v>
          </cell>
          <cell r="CY917">
            <v>110.27401733400001</v>
          </cell>
          <cell r="CZ917">
            <v>1499.7559814450001</v>
          </cell>
          <cell r="DA917">
            <v>2108.16796875</v>
          </cell>
          <cell r="DB917">
            <v>225.77037048299999</v>
          </cell>
          <cell r="DC917">
            <v>3798</v>
          </cell>
          <cell r="DD917">
            <v>3155.1782226559999</v>
          </cell>
          <cell r="DE917">
            <v>738.97137451200001</v>
          </cell>
          <cell r="DG917">
            <v>0.810000002</v>
          </cell>
          <cell r="DI917">
            <v>70.095237732000001</v>
          </cell>
          <cell r="DK917">
            <v>249.085403442</v>
          </cell>
          <cell r="DL917">
            <v>12372.336914062</v>
          </cell>
          <cell r="DM917">
            <v>1317.3325195309999</v>
          </cell>
          <cell r="DN917">
            <v>2221.2109375</v>
          </cell>
          <cell r="DP917">
            <v>244</v>
          </cell>
          <cell r="DS917">
            <v>58</v>
          </cell>
          <cell r="DT917">
            <v>566.17358398399995</v>
          </cell>
          <cell r="DU917">
            <v>107</v>
          </cell>
          <cell r="DV917">
            <v>3654.4790039059999</v>
          </cell>
          <cell r="DW917">
            <v>517.07360839800003</v>
          </cell>
          <cell r="DX917">
            <v>363</v>
          </cell>
          <cell r="DY917">
            <v>431.560058594</v>
          </cell>
          <cell r="EA917">
            <v>6.4</v>
          </cell>
          <cell r="EB917">
            <v>456.68029785200002</v>
          </cell>
          <cell r="EC917">
            <v>1129.5</v>
          </cell>
        </row>
        <row r="918">
          <cell r="B918">
            <v>721.08453369100005</v>
          </cell>
          <cell r="C918">
            <v>5204.2827148440001</v>
          </cell>
          <cell r="D918">
            <v>1375.292602539</v>
          </cell>
          <cell r="E918">
            <v>2713.2373046880002</v>
          </cell>
          <cell r="F918">
            <v>943.13690185500002</v>
          </cell>
          <cell r="G918">
            <v>2313.5114746089998</v>
          </cell>
          <cell r="H918">
            <v>310.31997680699999</v>
          </cell>
          <cell r="I918">
            <v>158.306930542</v>
          </cell>
          <cell r="J918">
            <v>2480.5629882809999</v>
          </cell>
          <cell r="K918">
            <v>1557.8038330080001</v>
          </cell>
          <cell r="L918">
            <v>10654.173828125</v>
          </cell>
          <cell r="M918">
            <v>522.50610351600005</v>
          </cell>
          <cell r="N918">
            <v>218.35992431599999</v>
          </cell>
          <cell r="O918">
            <v>744.081542969</v>
          </cell>
          <cell r="P918">
            <v>509.12438964799998</v>
          </cell>
          <cell r="Q918">
            <v>102.21991729699999</v>
          </cell>
          <cell r="R918">
            <v>702.77697753899997</v>
          </cell>
          <cell r="S918">
            <v>857.81640625</v>
          </cell>
          <cell r="T918">
            <v>112.48157501199999</v>
          </cell>
          <cell r="U918">
            <v>5199.431640625</v>
          </cell>
          <cell r="V918">
            <v>2034.759765625</v>
          </cell>
          <cell r="W918">
            <v>1887.4089355470001</v>
          </cell>
          <cell r="X918">
            <v>143.091308594</v>
          </cell>
          <cell r="Y918">
            <v>184.87832641599999</v>
          </cell>
          <cell r="Z918">
            <v>3936.259765625</v>
          </cell>
          <cell r="AA918">
            <v>287.52038574199997</v>
          </cell>
          <cell r="AB918">
            <v>932.98559570299994</v>
          </cell>
          <cell r="AC918">
            <v>5651.3896484380002</v>
          </cell>
          <cell r="AD918">
            <v>2827.4624023440001</v>
          </cell>
          <cell r="AE918">
            <v>1766.9997558590001</v>
          </cell>
          <cell r="AF918">
            <v>495.73919677700002</v>
          </cell>
          <cell r="AG918">
            <v>1929.95703125</v>
          </cell>
          <cell r="AH918">
            <v>597.84497070299994</v>
          </cell>
          <cell r="AI918">
            <v>382.42288208000002</v>
          </cell>
          <cell r="AJ918">
            <v>1174.1857910159999</v>
          </cell>
          <cell r="AK918">
            <v>3259.1623535160002</v>
          </cell>
          <cell r="AL918">
            <v>706.04302978500004</v>
          </cell>
          <cell r="AM918">
            <v>912.82324218799999</v>
          </cell>
          <cell r="AN918">
            <v>2851.4504394529999</v>
          </cell>
          <cell r="AO918">
            <v>322.22402954099999</v>
          </cell>
          <cell r="AP918">
            <v>3386.5705566410002</v>
          </cell>
          <cell r="AQ918">
            <v>919.11328125</v>
          </cell>
          <cell r="AR918">
            <v>1754.4460449220001</v>
          </cell>
          <cell r="AS918">
            <v>2699.5192871089998</v>
          </cell>
          <cell r="AT918">
            <v>2147.7827148440001</v>
          </cell>
          <cell r="AU918">
            <v>696.31011962900004</v>
          </cell>
          <cell r="AV918">
            <v>161.74488830600001</v>
          </cell>
          <cell r="AW918">
            <v>1348.1977539059999</v>
          </cell>
          <cell r="AX918">
            <v>585.16461181600005</v>
          </cell>
          <cell r="AY918">
            <v>535.39019775400004</v>
          </cell>
          <cell r="AZ918">
            <v>473.05813598600002</v>
          </cell>
          <cell r="BA918">
            <v>149.68611145</v>
          </cell>
          <cell r="BB918">
            <v>1959.504516602</v>
          </cell>
          <cell r="BC918">
            <v>1972.065063477</v>
          </cell>
          <cell r="BD918">
            <v>2360.3178710940001</v>
          </cell>
          <cell r="BE918">
            <v>588.28546142599998</v>
          </cell>
          <cell r="BF918">
            <v>547.67413330099998</v>
          </cell>
          <cell r="BG918">
            <v>261.83187866200001</v>
          </cell>
          <cell r="BH918">
            <v>436.49664306599999</v>
          </cell>
          <cell r="BI918">
            <v>13375</v>
          </cell>
          <cell r="BJ918">
            <v>5827.0209960940001</v>
          </cell>
          <cell r="BK918">
            <v>112.36370086700001</v>
          </cell>
          <cell r="BL918">
            <v>1362.8419189450001</v>
          </cell>
          <cell r="BM918">
            <v>2521.5825195309999</v>
          </cell>
          <cell r="BN918">
            <v>821.61395263700001</v>
          </cell>
          <cell r="BO918">
            <v>4409.9467773440001</v>
          </cell>
          <cell r="BP918">
            <v>9903.5556640619998</v>
          </cell>
          <cell r="BQ918">
            <v>1021.389282227</v>
          </cell>
          <cell r="BR918">
            <v>4598.6528320309999</v>
          </cell>
          <cell r="BS918">
            <v>1598.517944336</v>
          </cell>
          <cell r="BT918">
            <v>2214.03515625</v>
          </cell>
          <cell r="BU918">
            <v>201.19999694800001</v>
          </cell>
          <cell r="BV918">
            <v>1045.595703125</v>
          </cell>
          <cell r="BW918">
            <v>565.26489257799994</v>
          </cell>
          <cell r="BX918">
            <v>1584.77734375</v>
          </cell>
          <cell r="BY918">
            <v>641.35577392599998</v>
          </cell>
          <cell r="BZ918">
            <v>792</v>
          </cell>
          <cell r="CA918">
            <v>762.369628906</v>
          </cell>
          <cell r="CB918">
            <v>227.059417725</v>
          </cell>
          <cell r="CC918">
            <v>42.222854613999999</v>
          </cell>
          <cell r="CD918">
            <v>226.55624389600001</v>
          </cell>
          <cell r="CE918">
            <v>404.56411743199999</v>
          </cell>
          <cell r="CF918">
            <v>6833.8896484380002</v>
          </cell>
          <cell r="CG918">
            <v>4053.5747070309999</v>
          </cell>
          <cell r="CH918">
            <v>10.173259735</v>
          </cell>
          <cell r="CI918">
            <v>2327.7761230470001</v>
          </cell>
          <cell r="CJ918">
            <v>415.89205932599998</v>
          </cell>
          <cell r="CK918">
            <v>70.900001525999997</v>
          </cell>
          <cell r="CL918">
            <v>382.42288208000002</v>
          </cell>
          <cell r="CM918">
            <v>144.175872803</v>
          </cell>
          <cell r="CN918">
            <v>830.81457519499997</v>
          </cell>
          <cell r="CO918">
            <v>903.04187011700003</v>
          </cell>
          <cell r="CP918">
            <v>963.07147216800001</v>
          </cell>
          <cell r="CQ918">
            <v>4262.001953125</v>
          </cell>
          <cell r="CR918">
            <v>3978.3022460940001</v>
          </cell>
          <cell r="CS918">
            <v>1446.500366211</v>
          </cell>
          <cell r="CT918">
            <v>761</v>
          </cell>
          <cell r="CU918">
            <v>8036.9721679690001</v>
          </cell>
          <cell r="CV918">
            <v>249.57037353499999</v>
          </cell>
          <cell r="CW918">
            <v>218.25804138199999</v>
          </cell>
          <cell r="CX918">
            <v>974.02593994100005</v>
          </cell>
          <cell r="CY918">
            <v>107.825706482</v>
          </cell>
          <cell r="CZ918">
            <v>1477.7596435549999</v>
          </cell>
          <cell r="DA918">
            <v>2087.1762695309999</v>
          </cell>
          <cell r="DB918">
            <v>220.970993042</v>
          </cell>
          <cell r="DC918">
            <v>3806</v>
          </cell>
          <cell r="DD918">
            <v>3125.1860351559999</v>
          </cell>
          <cell r="DE918">
            <v>726.37524414100005</v>
          </cell>
          <cell r="DG918">
            <v>0.810000002</v>
          </cell>
          <cell r="DI918">
            <v>70.035293578999998</v>
          </cell>
          <cell r="DK918">
            <v>246.28555297899999</v>
          </cell>
          <cell r="DL918">
            <v>12147.384765625</v>
          </cell>
          <cell r="DM918">
            <v>1279.8515625</v>
          </cell>
          <cell r="DN918">
            <v>2185.7395019529999</v>
          </cell>
          <cell r="DP918">
            <v>244.3</v>
          </cell>
          <cell r="DS918">
            <v>58</v>
          </cell>
          <cell r="DT918">
            <v>569.80865478500004</v>
          </cell>
          <cell r="DU918">
            <v>105.75</v>
          </cell>
          <cell r="DV918">
            <v>3598.5024414059999</v>
          </cell>
          <cell r="DW918">
            <v>518.39080810500002</v>
          </cell>
          <cell r="DX918">
            <v>336</v>
          </cell>
          <cell r="DY918">
            <v>426.36175537100002</v>
          </cell>
          <cell r="EA918">
            <v>6.17</v>
          </cell>
          <cell r="EB918">
            <v>456.68029785200002</v>
          </cell>
          <cell r="EC918">
            <v>1113.5</v>
          </cell>
        </row>
        <row r="919">
          <cell r="B919">
            <v>719.08538818399995</v>
          </cell>
          <cell r="C919">
            <v>5210.2802734380002</v>
          </cell>
          <cell r="D919">
            <v>1389.790405273</v>
          </cell>
          <cell r="E919">
            <v>2693.2429199220001</v>
          </cell>
          <cell r="F919">
            <v>945.93615722699997</v>
          </cell>
          <cell r="G919">
            <v>2290.5263671880002</v>
          </cell>
          <cell r="H919">
            <v>303.72589111299999</v>
          </cell>
          <cell r="I919">
            <v>159.192428589</v>
          </cell>
          <cell r="J919">
            <v>2479.5629882809999</v>
          </cell>
          <cell r="K919">
            <v>1548.307983398</v>
          </cell>
          <cell r="L919">
            <v>10670.166992188</v>
          </cell>
          <cell r="M919">
            <v>521.96917724599996</v>
          </cell>
          <cell r="N919">
            <v>220.35955810499999</v>
          </cell>
          <cell r="O919">
            <v>740.28424072300004</v>
          </cell>
          <cell r="P919">
            <v>509.92428588899998</v>
          </cell>
          <cell r="Q919">
            <v>101.18548584</v>
          </cell>
          <cell r="R919">
            <v>695.17944335899995</v>
          </cell>
          <cell r="S919">
            <v>853.81817626999998</v>
          </cell>
          <cell r="T919">
            <v>107.686630249</v>
          </cell>
          <cell r="U919">
            <v>5215.0458984380002</v>
          </cell>
          <cell r="V919">
            <v>2029.760375977</v>
          </cell>
          <cell r="W919">
            <v>1883.9099121090001</v>
          </cell>
          <cell r="X919">
            <v>144.09091186500001</v>
          </cell>
          <cell r="Y919">
            <v>183.430053711</v>
          </cell>
          <cell r="Z919">
            <v>3807.056640625</v>
          </cell>
          <cell r="AA919">
            <v>286.62130737299998</v>
          </cell>
          <cell r="AB919">
            <v>927.69012451200001</v>
          </cell>
          <cell r="AC919">
            <v>5635.3969726559999</v>
          </cell>
          <cell r="AD919">
            <v>2831.1774902339998</v>
          </cell>
          <cell r="AE919">
            <v>1748.5050048830001</v>
          </cell>
          <cell r="AF919">
            <v>496.73904418900003</v>
          </cell>
          <cell r="AG919">
            <v>1928.4793701169999</v>
          </cell>
          <cell r="AH919">
            <v>590.44689941399997</v>
          </cell>
          <cell r="AI919">
            <v>377.62762451200001</v>
          </cell>
          <cell r="AJ919">
            <v>1161.1892089840001</v>
          </cell>
          <cell r="AK919">
            <v>3265.6606445309999</v>
          </cell>
          <cell r="AL919">
            <v>709.24237060500002</v>
          </cell>
          <cell r="AM919">
            <v>900.23120117200006</v>
          </cell>
          <cell r="AN919">
            <v>2914.4223632809999</v>
          </cell>
          <cell r="AO919">
            <v>321.774169922</v>
          </cell>
          <cell r="AP919">
            <v>3395.5666503910002</v>
          </cell>
          <cell r="AQ919">
            <v>907.27258300799997</v>
          </cell>
          <cell r="AR919">
            <v>1747.9533691409999</v>
          </cell>
          <cell r="AS919">
            <v>2677.5231933589998</v>
          </cell>
          <cell r="AT919">
            <v>2151.7805175779999</v>
          </cell>
          <cell r="AU919">
            <v>700.10852050799997</v>
          </cell>
          <cell r="AV919">
            <v>160.346237183</v>
          </cell>
          <cell r="AW919">
            <v>1346.598632812</v>
          </cell>
          <cell r="AX919">
            <v>569.58166503899997</v>
          </cell>
          <cell r="AY919">
            <v>537.38977050799997</v>
          </cell>
          <cell r="AZ919">
            <v>477.90411376999998</v>
          </cell>
          <cell r="BA919">
            <v>151.08598327600001</v>
          </cell>
          <cell r="BB919">
            <v>1954.5057373049999</v>
          </cell>
          <cell r="BC919">
            <v>1969.6655273440001</v>
          </cell>
          <cell r="BD919">
            <v>2361.3176269529999</v>
          </cell>
          <cell r="BE919">
            <v>583.68634033199999</v>
          </cell>
          <cell r="BF919">
            <v>539.07611083999996</v>
          </cell>
          <cell r="BG919">
            <v>260.33288574199997</v>
          </cell>
          <cell r="BH919">
            <v>435.63772583000002</v>
          </cell>
          <cell r="BI919">
            <v>13365</v>
          </cell>
          <cell r="BJ919">
            <v>5893.009765625</v>
          </cell>
          <cell r="BK919">
            <v>112.113891602</v>
          </cell>
          <cell r="BL919">
            <v>1369.3292236330001</v>
          </cell>
          <cell r="BM919">
            <v>2515.5908203119998</v>
          </cell>
          <cell r="BN919">
            <v>811.81616210899995</v>
          </cell>
          <cell r="BO919">
            <v>4413.9443359380002</v>
          </cell>
          <cell r="BP919">
            <v>9809.5791015619998</v>
          </cell>
          <cell r="BQ919">
            <v>982.412597656</v>
          </cell>
          <cell r="BR919">
            <v>4615.6459960940001</v>
          </cell>
          <cell r="BS919">
            <v>1581.5284423830001</v>
          </cell>
          <cell r="BT919">
            <v>2189.8854980470001</v>
          </cell>
          <cell r="BU919">
            <v>201.89999389600001</v>
          </cell>
          <cell r="BV919">
            <v>1045.595703125</v>
          </cell>
          <cell r="BW919">
            <v>570.45806884800004</v>
          </cell>
          <cell r="BX919">
            <v>1567.2852783200001</v>
          </cell>
          <cell r="BY919">
            <v>642.955566406</v>
          </cell>
          <cell r="BZ919">
            <v>794</v>
          </cell>
          <cell r="CA919">
            <v>757.17395019499997</v>
          </cell>
          <cell r="CB919">
            <v>226.45980835</v>
          </cell>
          <cell r="CC919">
            <v>42.067935943999998</v>
          </cell>
          <cell r="CD919">
            <v>223.758010864</v>
          </cell>
          <cell r="CE919">
            <v>401.86569213899998</v>
          </cell>
          <cell r="CF919">
            <v>6813.8955078119998</v>
          </cell>
          <cell r="CG919">
            <v>4046.5773925779999</v>
          </cell>
          <cell r="CH919">
            <v>10.044715881</v>
          </cell>
          <cell r="CI919">
            <v>2337.146484375</v>
          </cell>
          <cell r="CJ919">
            <v>419.840576172</v>
          </cell>
          <cell r="CK919">
            <v>70.36000061</v>
          </cell>
          <cell r="CL919">
            <v>377.62762451200001</v>
          </cell>
          <cell r="CM919">
            <v>143.59613037099999</v>
          </cell>
          <cell r="CN919">
            <v>833.813964844</v>
          </cell>
          <cell r="CO919">
            <v>886.550292969</v>
          </cell>
          <cell r="CP919">
            <v>960.27239990199996</v>
          </cell>
          <cell r="CQ919">
            <v>4191.03515625</v>
          </cell>
          <cell r="CR919">
            <v>3967.3068847660002</v>
          </cell>
          <cell r="CS919">
            <v>1452.0285644529999</v>
          </cell>
          <cell r="CT919">
            <v>734.40002441399997</v>
          </cell>
          <cell r="CU919">
            <v>8066.9682617190001</v>
          </cell>
          <cell r="CV919">
            <v>251.86920165999999</v>
          </cell>
          <cell r="CW919">
            <v>217.05937194800001</v>
          </cell>
          <cell r="CX919">
            <v>964.13732910199997</v>
          </cell>
          <cell r="CY919">
            <v>107.226119995</v>
          </cell>
          <cell r="CZ919">
            <v>1471.7604980470001</v>
          </cell>
          <cell r="DA919">
            <v>2059.1872558589998</v>
          </cell>
          <cell r="DB919">
            <v>219.47117614699999</v>
          </cell>
          <cell r="DC919">
            <v>3798</v>
          </cell>
          <cell r="DD919">
            <v>3073.1994628910002</v>
          </cell>
          <cell r="DE919">
            <v>714.57885742200006</v>
          </cell>
          <cell r="DG919">
            <v>0.810000002</v>
          </cell>
          <cell r="DI919">
            <v>69.216049193999993</v>
          </cell>
          <cell r="DK919">
            <v>242.38577270499999</v>
          </cell>
          <cell r="DL919">
            <v>12097.396484375</v>
          </cell>
          <cell r="DM919">
            <v>1256.3634033200001</v>
          </cell>
          <cell r="DN919">
            <v>2200.2277832029999</v>
          </cell>
          <cell r="DP919">
            <v>244.8</v>
          </cell>
          <cell r="DS919">
            <v>58</v>
          </cell>
          <cell r="DT919">
            <v>558.44891357400002</v>
          </cell>
          <cell r="DU919">
            <v>106.25</v>
          </cell>
          <cell r="DV919">
            <v>3546.5239257809999</v>
          </cell>
          <cell r="DW919">
            <v>545.486328125</v>
          </cell>
          <cell r="DX919">
            <v>338.4</v>
          </cell>
          <cell r="DY919">
            <v>424.56231689499998</v>
          </cell>
          <cell r="EA919">
            <v>6.08</v>
          </cell>
          <cell r="EB919">
            <v>456.68029785200002</v>
          </cell>
          <cell r="EC919">
            <v>1106</v>
          </cell>
        </row>
        <row r="920">
          <cell r="B920">
            <v>714.68731689499998</v>
          </cell>
          <cell r="C920">
            <v>5194.2856445309999</v>
          </cell>
          <cell r="D920">
            <v>1418.7860107419999</v>
          </cell>
          <cell r="E920">
            <v>2686.2451171880002</v>
          </cell>
          <cell r="F920">
            <v>947.73565673799999</v>
          </cell>
          <cell r="G920">
            <v>2297.5217285160002</v>
          </cell>
          <cell r="H920">
            <v>308.321777344</v>
          </cell>
          <cell r="I920">
            <v>159.192428589</v>
          </cell>
          <cell r="J920">
            <v>2472.5642089839998</v>
          </cell>
          <cell r="K920">
            <v>1554.305297852</v>
          </cell>
          <cell r="L920">
            <v>10694.159179688</v>
          </cell>
          <cell r="M920">
            <v>519.55303955099998</v>
          </cell>
          <cell r="N920">
            <v>221.959274292</v>
          </cell>
          <cell r="O920">
            <v>744.28143310500002</v>
          </cell>
          <cell r="P920">
            <v>537.92010498000002</v>
          </cell>
          <cell r="Q920">
            <v>100.80934143100001</v>
          </cell>
          <cell r="R920">
            <v>705.176269531</v>
          </cell>
          <cell r="S920">
            <v>862.61425781200001</v>
          </cell>
          <cell r="T920">
            <v>109.08515167199999</v>
          </cell>
          <cell r="U920">
            <v>5230.66015625</v>
          </cell>
          <cell r="V920">
            <v>2010.762695312</v>
          </cell>
          <cell r="W920">
            <v>1904.9034423830001</v>
          </cell>
          <cell r="X920">
            <v>146.389968872</v>
          </cell>
          <cell r="Y920">
            <v>183.330169678</v>
          </cell>
          <cell r="Z920">
            <v>3860.3159179690001</v>
          </cell>
          <cell r="AA920">
            <v>290.11788940399998</v>
          </cell>
          <cell r="AB920">
            <v>924.55200195299994</v>
          </cell>
          <cell r="AC920">
            <v>5601.4130859380002</v>
          </cell>
          <cell r="AD920">
            <v>2862.7592773440001</v>
          </cell>
          <cell r="AE920">
            <v>1755.5030517580001</v>
          </cell>
          <cell r="AF920">
            <v>489.63995361299999</v>
          </cell>
          <cell r="AG920">
            <v>1916.6573486330001</v>
          </cell>
          <cell r="AH920">
            <v>590.84680175799997</v>
          </cell>
          <cell r="AI920">
            <v>375.72949218799999</v>
          </cell>
          <cell r="AJ920">
            <v>1162.688842773</v>
          </cell>
          <cell r="AK920">
            <v>3256.1630859380002</v>
          </cell>
          <cell r="AL920">
            <v>709.44226074200003</v>
          </cell>
          <cell r="AM920">
            <v>903.82891845699999</v>
          </cell>
          <cell r="AN920">
            <v>2943.9406738279999</v>
          </cell>
          <cell r="AO920">
            <v>322.92385864300002</v>
          </cell>
          <cell r="AP920">
            <v>3410.560546875</v>
          </cell>
          <cell r="AQ920">
            <v>914.45465087900004</v>
          </cell>
          <cell r="AR920">
            <v>1744.95703125</v>
          </cell>
          <cell r="AS920">
            <v>2681.5224609380002</v>
          </cell>
          <cell r="AT920">
            <v>2134.7900390619998</v>
          </cell>
          <cell r="AU920">
            <v>727.896972656</v>
          </cell>
          <cell r="AV920">
            <v>159.247283936</v>
          </cell>
          <cell r="AW920">
            <v>1356.192993164</v>
          </cell>
          <cell r="AX920">
            <v>581.36883544900002</v>
          </cell>
          <cell r="AY920">
            <v>528.89154052699996</v>
          </cell>
          <cell r="AZ920">
            <v>477.50451660200002</v>
          </cell>
          <cell r="BA920">
            <v>140.736938477</v>
          </cell>
          <cell r="BB920">
            <v>1936.5102539059999</v>
          </cell>
          <cell r="BC920">
            <v>2001.6600341799999</v>
          </cell>
          <cell r="BD920">
            <v>2385.3107910160002</v>
          </cell>
          <cell r="BE920">
            <v>578.48736572300004</v>
          </cell>
          <cell r="BF920">
            <v>540.07586669900002</v>
          </cell>
          <cell r="BG920">
            <v>257.534667969</v>
          </cell>
          <cell r="BH920">
            <v>433.57632446299999</v>
          </cell>
          <cell r="BI920">
            <v>13640</v>
          </cell>
          <cell r="BJ920">
            <v>5885.0112304690001</v>
          </cell>
          <cell r="BK920">
            <v>112.31374359100001</v>
          </cell>
          <cell r="BL920">
            <v>1380.6818847659999</v>
          </cell>
          <cell r="BM920">
            <v>2530.5705566410002</v>
          </cell>
          <cell r="BN920">
            <v>822.81372070299994</v>
          </cell>
          <cell r="BO920">
            <v>4483.912109375</v>
          </cell>
          <cell r="BP920">
            <v>9731.59765625</v>
          </cell>
          <cell r="BQ920">
            <v>984.21154785199997</v>
          </cell>
          <cell r="BR920">
            <v>4673.123046875</v>
          </cell>
          <cell r="BS920">
            <v>1574.5327148440001</v>
          </cell>
          <cell r="BT920">
            <v>2169.5998535160002</v>
          </cell>
          <cell r="BU920">
            <v>201.10000610399999</v>
          </cell>
          <cell r="BV920">
            <v>1037.7745361330001</v>
          </cell>
          <cell r="BW920">
            <v>568.06127929700006</v>
          </cell>
          <cell r="BX920">
            <v>1575.7814941409999</v>
          </cell>
          <cell r="BY920">
            <v>655.154785156</v>
          </cell>
          <cell r="BZ920">
            <v>795</v>
          </cell>
          <cell r="CA920">
            <v>756.97406005899995</v>
          </cell>
          <cell r="CB920">
            <v>229.95762634299999</v>
          </cell>
          <cell r="CC920">
            <v>41.703125</v>
          </cell>
          <cell r="CD920">
            <v>221.75929260300001</v>
          </cell>
          <cell r="CE920">
            <v>401.66580200200002</v>
          </cell>
          <cell r="CF920">
            <v>6787.9038085940001</v>
          </cell>
          <cell r="CG920">
            <v>4043.5786132809999</v>
          </cell>
          <cell r="CH920">
            <v>10.20080471</v>
          </cell>
          <cell r="CI920">
            <v>2336.1599121089998</v>
          </cell>
          <cell r="CJ920">
            <v>429.63684081999997</v>
          </cell>
          <cell r="CK920">
            <v>70.629997252999999</v>
          </cell>
          <cell r="CL920">
            <v>375.72949218799999</v>
          </cell>
          <cell r="CM920">
            <v>142.636550903</v>
          </cell>
          <cell r="CN920">
            <v>838.81286621100003</v>
          </cell>
          <cell r="CO920">
            <v>908.03936767599998</v>
          </cell>
          <cell r="CP920">
            <v>970.46893310500002</v>
          </cell>
          <cell r="CQ920">
            <v>4169.0454101559999</v>
          </cell>
          <cell r="CR920">
            <v>3959.8100585940001</v>
          </cell>
          <cell r="CS920">
            <v>1475.9832763669999</v>
          </cell>
          <cell r="CT920">
            <v>720.20001220699999</v>
          </cell>
          <cell r="CU920">
            <v>8040.9721679690001</v>
          </cell>
          <cell r="CV920">
            <v>250.669830322</v>
          </cell>
          <cell r="CW920">
            <v>218.55770874000001</v>
          </cell>
          <cell r="CX920">
            <v>957.70977783199999</v>
          </cell>
          <cell r="CY920">
            <v>108.22542572</v>
          </cell>
          <cell r="CZ920">
            <v>1482.758789062</v>
          </cell>
          <cell r="DA920">
            <v>2049.1911621089998</v>
          </cell>
          <cell r="DB920">
            <v>217.67140197800001</v>
          </cell>
          <cell r="DC920">
            <v>3802</v>
          </cell>
          <cell r="DD920">
            <v>3093.1943359380002</v>
          </cell>
          <cell r="DE920">
            <v>709.78039550799997</v>
          </cell>
          <cell r="DG920">
            <v>0.810000002</v>
          </cell>
          <cell r="DI920">
            <v>69.455825806000007</v>
          </cell>
          <cell r="DK920">
            <v>241.78582763700001</v>
          </cell>
          <cell r="DL920">
            <v>12212.37109375</v>
          </cell>
          <cell r="DM920">
            <v>1254.864257812</v>
          </cell>
          <cell r="DN920">
            <v>2180.7436523440001</v>
          </cell>
          <cell r="DP920">
            <v>244</v>
          </cell>
          <cell r="DS920">
            <v>58</v>
          </cell>
          <cell r="DT920">
            <v>572.08068847699997</v>
          </cell>
          <cell r="DU920">
            <v>105</v>
          </cell>
          <cell r="DV920">
            <v>3558.5190429690001</v>
          </cell>
          <cell r="DW920">
            <v>586.882324219</v>
          </cell>
          <cell r="DX920">
            <v>330.8</v>
          </cell>
          <cell r="DY920">
            <v>430.060546875</v>
          </cell>
          <cell r="EA920">
            <v>6.2140000000000004</v>
          </cell>
          <cell r="EB920">
            <v>456.68029785200002</v>
          </cell>
          <cell r="EC920">
            <v>1106.5</v>
          </cell>
        </row>
        <row r="921">
          <cell r="B921">
            <v>711.08892822300004</v>
          </cell>
          <cell r="C921">
            <v>5300.2504882809999</v>
          </cell>
          <cell r="D921">
            <v>1425.7849121090001</v>
          </cell>
          <cell r="E921">
            <v>2692.2431640619998</v>
          </cell>
          <cell r="F921">
            <v>955.333496094</v>
          </cell>
          <cell r="G921">
            <v>2346.490234375</v>
          </cell>
          <cell r="H921">
            <v>316.61425781200001</v>
          </cell>
          <cell r="I921">
            <v>159.241622925</v>
          </cell>
          <cell r="J921">
            <v>2499.5595703119998</v>
          </cell>
          <cell r="K921">
            <v>1566.2999267580001</v>
          </cell>
          <cell r="L921">
            <v>10766.1328125</v>
          </cell>
          <cell r="M921">
            <v>523.31140136700003</v>
          </cell>
          <cell r="N921">
            <v>225.95854187</v>
          </cell>
          <cell r="O921">
            <v>750.876953125</v>
          </cell>
          <cell r="P921">
            <v>552.91790771499996</v>
          </cell>
          <cell r="Q921">
            <v>102.21991729699999</v>
          </cell>
          <cell r="R921">
            <v>725.96966552699996</v>
          </cell>
          <cell r="S921">
            <v>872.60980224599996</v>
          </cell>
          <cell r="T921">
            <v>111.132995605</v>
          </cell>
          <cell r="U921">
            <v>5256.0327148440001</v>
          </cell>
          <cell r="V921">
            <v>2045.7586669919999</v>
          </cell>
          <cell r="W921">
            <v>1919.3989257809999</v>
          </cell>
          <cell r="X921">
            <v>144.44076538100001</v>
          </cell>
          <cell r="Y921">
            <v>185.47760009800001</v>
          </cell>
          <cell r="Z921">
            <v>3900.7534179690001</v>
          </cell>
          <cell r="AA921">
            <v>289.71829223600002</v>
          </cell>
          <cell r="AB921">
            <v>944.75329589800003</v>
          </cell>
          <cell r="AC921">
            <v>5653.388671875</v>
          </cell>
          <cell r="AD921">
            <v>2875.7631835940001</v>
          </cell>
          <cell r="AE921">
            <v>1775.4973144529999</v>
          </cell>
          <cell r="AF921">
            <v>499.13879394499997</v>
          </cell>
          <cell r="AG921">
            <v>1949.1680908200001</v>
          </cell>
          <cell r="AH921">
            <v>598.64477539100005</v>
          </cell>
          <cell r="AI921">
            <v>380.22503662100002</v>
          </cell>
          <cell r="AJ921">
            <v>1167.1876220700001</v>
          </cell>
          <cell r="AK921">
            <v>3270.1594238279999</v>
          </cell>
          <cell r="AL921">
            <v>715.440917969</v>
          </cell>
          <cell r="AM921">
            <v>914.62213134800004</v>
          </cell>
          <cell r="AN921">
            <v>2943.9406738279999</v>
          </cell>
          <cell r="AO921">
            <v>325.62326049799998</v>
          </cell>
          <cell r="AP921">
            <v>3430.5520019529999</v>
          </cell>
          <cell r="AQ921">
            <v>935.22448730500003</v>
          </cell>
          <cell r="AR921">
            <v>1757.9418945309999</v>
          </cell>
          <cell r="AS921">
            <v>2716.5163574220001</v>
          </cell>
          <cell r="AT921">
            <v>2156.7775878910002</v>
          </cell>
          <cell r="AU921">
            <v>725.89782714800003</v>
          </cell>
          <cell r="AV921">
            <v>161.145462036</v>
          </cell>
          <cell r="AW921">
            <v>1363.9884033200001</v>
          </cell>
          <cell r="AX921">
            <v>596.35260009800004</v>
          </cell>
          <cell r="AY921">
            <v>534.39038085899995</v>
          </cell>
          <cell r="AZ921">
            <v>470.76007080099998</v>
          </cell>
          <cell r="BA921">
            <v>133.13763427699999</v>
          </cell>
          <cell r="BB921">
            <v>1939.5095214840001</v>
          </cell>
          <cell r="BC921">
            <v>2052.1513671880002</v>
          </cell>
          <cell r="BD921">
            <v>2388.3098144529999</v>
          </cell>
          <cell r="BE921">
            <v>584.88604736299999</v>
          </cell>
          <cell r="BF921">
            <v>548.27410888700001</v>
          </cell>
          <cell r="BG921">
            <v>257.534667969</v>
          </cell>
          <cell r="BH921">
            <v>436.49664306599999</v>
          </cell>
          <cell r="BI921">
            <v>14000</v>
          </cell>
          <cell r="BJ921">
            <v>5945.0009765619998</v>
          </cell>
          <cell r="BK921">
            <v>114.162330627</v>
          </cell>
          <cell r="BL921">
            <v>1383.9252929690001</v>
          </cell>
          <cell r="BM921">
            <v>2546.5485839839998</v>
          </cell>
          <cell r="BN921">
            <v>834.811035156</v>
          </cell>
          <cell r="BO921">
            <v>4512.8984375</v>
          </cell>
          <cell r="BP921">
            <v>9699.6064453119998</v>
          </cell>
          <cell r="BQ921">
            <v>1001.900939941</v>
          </cell>
          <cell r="BR921">
            <v>4758.0888671880002</v>
          </cell>
          <cell r="BS921">
            <v>1561.5407714840001</v>
          </cell>
          <cell r="BT921">
            <v>2181.1916503910002</v>
          </cell>
          <cell r="BU921">
            <v>201.80000305199999</v>
          </cell>
          <cell r="BV921">
            <v>1045.106811523</v>
          </cell>
          <cell r="BW921">
            <v>562.26879882799994</v>
          </cell>
          <cell r="BX921">
            <v>1591.7741699220001</v>
          </cell>
          <cell r="BY921">
            <v>663.95416259800004</v>
          </cell>
          <cell r="BZ921">
            <v>784.5</v>
          </cell>
          <cell r="CA921">
            <v>761.37048339800003</v>
          </cell>
          <cell r="CB921">
            <v>230.25743102999999</v>
          </cell>
          <cell r="CC921">
            <v>41.848049164000003</v>
          </cell>
          <cell r="CD921">
            <v>223.857955933</v>
          </cell>
          <cell r="CE921">
            <v>406.16320800800003</v>
          </cell>
          <cell r="CF921">
            <v>6755.9140625</v>
          </cell>
          <cell r="CG921">
            <v>4081.5651855470001</v>
          </cell>
          <cell r="CH921">
            <v>10.320165634</v>
          </cell>
          <cell r="CI921">
            <v>2320.8718261720001</v>
          </cell>
          <cell r="CJ921">
            <v>432.985595703</v>
          </cell>
          <cell r="CK921">
            <v>71.540000915999997</v>
          </cell>
          <cell r="CL921">
            <v>380.22503662100002</v>
          </cell>
          <cell r="CM921">
            <v>142.976394653</v>
          </cell>
          <cell r="CN921">
            <v>849.81030273399995</v>
          </cell>
          <cell r="CO921">
            <v>937.02465820299994</v>
          </cell>
          <cell r="CP921">
            <v>980.66546630899995</v>
          </cell>
          <cell r="CQ921">
            <v>4185.0375976559999</v>
          </cell>
          <cell r="CR921">
            <v>3995.7946777339998</v>
          </cell>
          <cell r="CS921">
            <v>1537.712890625</v>
          </cell>
          <cell r="CT921">
            <v>737.59997558600003</v>
          </cell>
          <cell r="CU921">
            <v>8126.9604492190001</v>
          </cell>
          <cell r="CV921">
            <v>253.168533325</v>
          </cell>
          <cell r="CW921">
            <v>219.75636291500001</v>
          </cell>
          <cell r="CX921">
            <v>973.53149414100005</v>
          </cell>
          <cell r="CY921">
            <v>110.12411499</v>
          </cell>
          <cell r="CZ921">
            <v>1488.7576904299999</v>
          </cell>
          <cell r="DA921">
            <v>2086.1767578119998</v>
          </cell>
          <cell r="DB921">
            <v>215.271728516</v>
          </cell>
          <cell r="DC921">
            <v>3798</v>
          </cell>
          <cell r="DD921">
            <v>3119.1877441410002</v>
          </cell>
          <cell r="DE921">
            <v>710.78002929700006</v>
          </cell>
          <cell r="DG921">
            <v>0.810000002</v>
          </cell>
          <cell r="DI921">
            <v>70.135200499999996</v>
          </cell>
          <cell r="DK921">
            <v>241.78582763700001</v>
          </cell>
          <cell r="DL921">
            <v>12297.353515625</v>
          </cell>
          <cell r="DM921">
            <v>1278.3522949220001</v>
          </cell>
          <cell r="DN921">
            <v>2228.2055664059999</v>
          </cell>
          <cell r="DP921">
            <v>247.6</v>
          </cell>
          <cell r="DS921">
            <v>58</v>
          </cell>
          <cell r="DT921">
            <v>578.89660644499997</v>
          </cell>
          <cell r="DU921">
            <v>105.25</v>
          </cell>
          <cell r="DV921">
            <v>3562.5170898440001</v>
          </cell>
          <cell r="DW921">
            <v>595.53790283199999</v>
          </cell>
          <cell r="DX921">
            <v>328.7</v>
          </cell>
          <cell r="DY921">
            <v>432.15985107400002</v>
          </cell>
          <cell r="EA921">
            <v>6.1580000000000004</v>
          </cell>
          <cell r="EB921">
            <v>456.68029785200002</v>
          </cell>
          <cell r="EC921">
            <v>1146</v>
          </cell>
        </row>
        <row r="922">
          <cell r="B922">
            <v>713.28790283199999</v>
          </cell>
          <cell r="C922">
            <v>5388.2216796880002</v>
          </cell>
          <cell r="D922">
            <v>1407.787719727</v>
          </cell>
          <cell r="E922">
            <v>2712.2377929690001</v>
          </cell>
          <cell r="F922">
            <v>950.13500976600005</v>
          </cell>
          <cell r="G922">
            <v>2372.4736328119998</v>
          </cell>
          <cell r="H922">
            <v>316.014801025</v>
          </cell>
          <cell r="I922">
            <v>157.814987183</v>
          </cell>
          <cell r="J922">
            <v>2515.5568847660002</v>
          </cell>
          <cell r="K922">
            <v>1570.2980957029999</v>
          </cell>
          <cell r="L922">
            <v>10746.139648438</v>
          </cell>
          <cell r="M922">
            <v>527.15930175799997</v>
          </cell>
          <cell r="N922">
            <v>229.75784301799999</v>
          </cell>
          <cell r="O922">
            <v>748.07879638700001</v>
          </cell>
          <cell r="P922">
            <v>561.31665039100005</v>
          </cell>
          <cell r="Q922">
            <v>103.16030120800001</v>
          </cell>
          <cell r="R922">
            <v>723.17059326200001</v>
          </cell>
          <cell r="S922">
            <v>857.37207031200001</v>
          </cell>
          <cell r="T922">
            <v>110.38378906200001</v>
          </cell>
          <cell r="U922">
            <v>5242.3701171880002</v>
          </cell>
          <cell r="V922">
            <v>2074.7548828119998</v>
          </cell>
          <cell r="W922">
            <v>1922.8979492190001</v>
          </cell>
          <cell r="X922">
            <v>144.74066162099999</v>
          </cell>
          <cell r="Y922">
            <v>185.977005005</v>
          </cell>
          <cell r="Z922">
            <v>3858.3435058589998</v>
          </cell>
          <cell r="AA922">
            <v>289.61834716800001</v>
          </cell>
          <cell r="AB922">
            <v>951.81390380899995</v>
          </cell>
          <cell r="AC922">
            <v>5677.3779296880002</v>
          </cell>
          <cell r="AD922">
            <v>2872.0478515619998</v>
          </cell>
          <cell r="AE922">
            <v>1758.5021972659999</v>
          </cell>
          <cell r="AF922">
            <v>501.73846435500002</v>
          </cell>
          <cell r="AG922">
            <v>1970.349243164</v>
          </cell>
          <cell r="AH922">
            <v>592.30187988299997</v>
          </cell>
          <cell r="AI922">
            <v>370.54275512700002</v>
          </cell>
          <cell r="AJ922">
            <v>1160.189453125</v>
          </cell>
          <cell r="AK922">
            <v>3264.1516113279999</v>
          </cell>
          <cell r="AL922">
            <v>715.24102783199999</v>
          </cell>
          <cell r="AM922">
            <v>920.61834716800001</v>
          </cell>
          <cell r="AN922">
            <v>2941.9729003910002</v>
          </cell>
          <cell r="AO922">
            <v>326.24111938499999</v>
          </cell>
          <cell r="AP922">
            <v>3373.5759277339998</v>
          </cell>
          <cell r="AQ922">
            <v>932.31274414100005</v>
          </cell>
          <cell r="AR922">
            <v>1769.9279785159999</v>
          </cell>
          <cell r="AS922">
            <v>2717.5161132809999</v>
          </cell>
          <cell r="AT922">
            <v>2158.7763671880002</v>
          </cell>
          <cell r="AU922">
            <v>722.09942626999998</v>
          </cell>
          <cell r="AV922">
            <v>160.995605469</v>
          </cell>
          <cell r="AW922">
            <v>1370.7843017580001</v>
          </cell>
          <cell r="AX922">
            <v>587.05120849599996</v>
          </cell>
          <cell r="AY922">
            <v>539.88928222699997</v>
          </cell>
          <cell r="AZ922">
            <v>473.20803833000002</v>
          </cell>
          <cell r="BA922">
            <v>139.887008667</v>
          </cell>
          <cell r="BB922">
            <v>1942.508789062</v>
          </cell>
          <cell r="BC922">
            <v>2038.6538085940001</v>
          </cell>
          <cell r="BD922">
            <v>2375.3137207029999</v>
          </cell>
          <cell r="BE922">
            <v>586.28582763700001</v>
          </cell>
          <cell r="BF922">
            <v>544.27496337900004</v>
          </cell>
          <cell r="BG922">
            <v>258.43411254900002</v>
          </cell>
          <cell r="BH922">
            <v>437.18374633799999</v>
          </cell>
          <cell r="BI922">
            <v>13975</v>
          </cell>
          <cell r="BJ922">
            <v>5873.0131835940001</v>
          </cell>
          <cell r="BK922">
            <v>112.613510132</v>
          </cell>
          <cell r="BL922">
            <v>1359.2703857419999</v>
          </cell>
          <cell r="BM922">
            <v>2573.5124511720001</v>
          </cell>
          <cell r="BN922">
            <v>838.21026611299999</v>
          </cell>
          <cell r="BO922">
            <v>4444.9301757809999</v>
          </cell>
          <cell r="BP922">
            <v>9739.595703125</v>
          </cell>
          <cell r="BQ922">
            <v>993.40606689499998</v>
          </cell>
          <cell r="BR922">
            <v>4750.0922851559999</v>
          </cell>
          <cell r="BS922">
            <v>1563.0397949220001</v>
          </cell>
          <cell r="BT922">
            <v>2185.0556640619998</v>
          </cell>
          <cell r="BU922">
            <v>201.69999694800001</v>
          </cell>
          <cell r="BV922">
            <v>1037.285766602</v>
          </cell>
          <cell r="BW922">
            <v>568.86022949200003</v>
          </cell>
          <cell r="BX922">
            <v>1608.266601562</v>
          </cell>
          <cell r="BY922">
            <v>661.35443115199996</v>
          </cell>
          <cell r="BZ922">
            <v>784.5</v>
          </cell>
          <cell r="CA922">
            <v>759.97161865199996</v>
          </cell>
          <cell r="CB922">
            <v>228.65843200699999</v>
          </cell>
          <cell r="CC922">
            <v>42.107913971000002</v>
          </cell>
          <cell r="CD922">
            <v>225.456939697</v>
          </cell>
          <cell r="CE922">
            <v>405.66348266599999</v>
          </cell>
          <cell r="CF922">
            <v>6747.916015625</v>
          </cell>
          <cell r="CG922">
            <v>4075.5671386720001</v>
          </cell>
          <cell r="CH922">
            <v>10.099805831999999</v>
          </cell>
          <cell r="CI922">
            <v>2334.1872558589998</v>
          </cell>
          <cell r="CJ922">
            <v>428.13742065399998</v>
          </cell>
          <cell r="CK922">
            <v>71.730003357000001</v>
          </cell>
          <cell r="CL922">
            <v>370.54275512700002</v>
          </cell>
          <cell r="CM922">
            <v>144.47572326700001</v>
          </cell>
          <cell r="CN922">
            <v>852.80975341800001</v>
          </cell>
          <cell r="CO922">
            <v>930.02819824200003</v>
          </cell>
          <cell r="CP922">
            <v>989.46246337900004</v>
          </cell>
          <cell r="CQ922">
            <v>4203.0297851559999</v>
          </cell>
          <cell r="CR922">
            <v>4017.2856445309999</v>
          </cell>
          <cell r="CS922">
            <v>1539.5555419919999</v>
          </cell>
          <cell r="CT922">
            <v>750.59997558600003</v>
          </cell>
          <cell r="CU922">
            <v>8170.9555664059999</v>
          </cell>
          <cell r="CV922">
            <v>255.06752014200001</v>
          </cell>
          <cell r="CW922">
            <v>214.21815490700001</v>
          </cell>
          <cell r="CX922">
            <v>979.46466064499998</v>
          </cell>
          <cell r="CY922">
            <v>109.674430847</v>
          </cell>
          <cell r="CZ922">
            <v>1474.760131836</v>
          </cell>
          <cell r="DA922">
            <v>2095.1730957029999</v>
          </cell>
          <cell r="DB922">
            <v>214.87178039599999</v>
          </cell>
          <cell r="DC922">
            <v>3800</v>
          </cell>
          <cell r="DD922">
            <v>3117.1882324220001</v>
          </cell>
          <cell r="DE922">
            <v>703.18249511700003</v>
          </cell>
          <cell r="DG922">
            <v>0.810000002</v>
          </cell>
          <cell r="DI922">
            <v>69.555732727000006</v>
          </cell>
          <cell r="DK922">
            <v>237.186080933</v>
          </cell>
          <cell r="DL922">
            <v>12402.330078125</v>
          </cell>
          <cell r="DM922">
            <v>1295.3436279299999</v>
          </cell>
          <cell r="DN922">
            <v>2195.2319335940001</v>
          </cell>
          <cell r="DP922">
            <v>237.3</v>
          </cell>
          <cell r="DS922">
            <v>58</v>
          </cell>
          <cell r="DT922">
            <v>582.531738281</v>
          </cell>
          <cell r="DU922">
            <v>105.75</v>
          </cell>
          <cell r="DV922">
            <v>3544.5246582029999</v>
          </cell>
          <cell r="DW922">
            <v>594.78521728500004</v>
          </cell>
          <cell r="DX922">
            <v>340.1</v>
          </cell>
          <cell r="DY922">
            <v>423.862548828</v>
          </cell>
          <cell r="EA922">
            <v>6.04</v>
          </cell>
          <cell r="EB922">
            <v>456.68029785200002</v>
          </cell>
          <cell r="EC922">
            <v>1124.5</v>
          </cell>
        </row>
        <row r="923">
          <cell r="B923">
            <v>711.08892822300004</v>
          </cell>
          <cell r="C923">
            <v>5380.2241210940001</v>
          </cell>
          <cell r="D923">
            <v>1401.288696289</v>
          </cell>
          <cell r="E923">
            <v>2723.2346191410002</v>
          </cell>
          <cell r="F923">
            <v>951.33465576200001</v>
          </cell>
          <cell r="G923">
            <v>2366.4775390619998</v>
          </cell>
          <cell r="H923">
            <v>313.61697387700002</v>
          </cell>
          <cell r="I923">
            <v>155.355270386</v>
          </cell>
          <cell r="J923">
            <v>2527.5546875</v>
          </cell>
          <cell r="K923">
            <v>1588.290039062</v>
          </cell>
          <cell r="L923">
            <v>10656.171875</v>
          </cell>
          <cell r="M923">
            <v>525.99597168000003</v>
          </cell>
          <cell r="N923">
            <v>230.15776062</v>
          </cell>
          <cell r="O923">
            <v>747.07952880899995</v>
          </cell>
          <cell r="P923">
            <v>549.31842041000004</v>
          </cell>
          <cell r="Q923">
            <v>104.288764954</v>
          </cell>
          <cell r="R923">
            <v>724.37017822300004</v>
          </cell>
          <cell r="S923">
            <v>850.17401123000002</v>
          </cell>
          <cell r="T923">
            <v>109.185058594</v>
          </cell>
          <cell r="U923">
            <v>5257.9838867190001</v>
          </cell>
          <cell r="V923">
            <v>2077.7546386720001</v>
          </cell>
          <cell r="W923">
            <v>1923.3975830080001</v>
          </cell>
          <cell r="X923">
            <v>146.639862061</v>
          </cell>
          <cell r="Y923">
            <v>184.778442383</v>
          </cell>
          <cell r="Z923">
            <v>3855.3845214839998</v>
          </cell>
          <cell r="AA923">
            <v>292.91522216800001</v>
          </cell>
          <cell r="AB923">
            <v>958.87463378899997</v>
          </cell>
          <cell r="AC923">
            <v>5685.3745117190001</v>
          </cell>
          <cell r="AD923">
            <v>2924.0642089839998</v>
          </cell>
          <cell r="AE923">
            <v>1766.0001220700001</v>
          </cell>
          <cell r="AF923">
            <v>508.73757934600002</v>
          </cell>
          <cell r="AG923">
            <v>1989.0675048830001</v>
          </cell>
          <cell r="AH923">
            <v>586.90277099599996</v>
          </cell>
          <cell r="AI923">
            <v>369.44357299799998</v>
          </cell>
          <cell r="AJ923">
            <v>1155.6906738279999</v>
          </cell>
          <cell r="AK923">
            <v>3267.1513671880002</v>
          </cell>
          <cell r="AL923">
            <v>716.84063720699999</v>
          </cell>
          <cell r="AM923">
            <v>919.61889648399995</v>
          </cell>
          <cell r="AN923">
            <v>2943.9406738279999</v>
          </cell>
          <cell r="AO923">
            <v>327.69085693400001</v>
          </cell>
          <cell r="AP923">
            <v>3356.5830078119998</v>
          </cell>
          <cell r="AQ923">
            <v>918.91918945299994</v>
          </cell>
          <cell r="AR923">
            <v>1769.428344727</v>
          </cell>
          <cell r="AS923">
            <v>2711.5173339839998</v>
          </cell>
          <cell r="AT923">
            <v>2165.7727050779999</v>
          </cell>
          <cell r="AU923">
            <v>721.09985351600005</v>
          </cell>
          <cell r="AV923">
            <v>160.945678711</v>
          </cell>
          <cell r="AW923">
            <v>1373.1827392580001</v>
          </cell>
          <cell r="AX923">
            <v>585.65258789100005</v>
          </cell>
          <cell r="AY923">
            <v>540.88909912099996</v>
          </cell>
          <cell r="AZ923">
            <v>475.20639038100001</v>
          </cell>
          <cell r="BA923">
            <v>138.98710632300001</v>
          </cell>
          <cell r="BB923">
            <v>1952.506225586</v>
          </cell>
          <cell r="BC923">
            <v>2030.6551513669999</v>
          </cell>
          <cell r="BD923">
            <v>2389.3095703119998</v>
          </cell>
          <cell r="BE923">
            <v>587.285644531</v>
          </cell>
          <cell r="BF923">
            <v>544.67486572300004</v>
          </cell>
          <cell r="BG923">
            <v>261.731933594</v>
          </cell>
          <cell r="BH923">
            <v>433.919921875</v>
          </cell>
          <cell r="BI923">
            <v>14090</v>
          </cell>
          <cell r="BJ923">
            <v>5877.0122070309999</v>
          </cell>
          <cell r="BK923">
            <v>112.263778687</v>
          </cell>
          <cell r="BL923">
            <v>1370.0838623049999</v>
          </cell>
          <cell r="BM923">
            <v>2585.49609375</v>
          </cell>
          <cell r="BN923">
            <v>832.61145019499997</v>
          </cell>
          <cell r="BO923">
            <v>4505.9018554690001</v>
          </cell>
          <cell r="BP923">
            <v>9711.6025390619998</v>
          </cell>
          <cell r="BQ923">
            <v>986.41021728500004</v>
          </cell>
          <cell r="BR923">
            <v>4743.5947265619998</v>
          </cell>
          <cell r="BS923">
            <v>1542.052734375</v>
          </cell>
          <cell r="BT923">
            <v>2195.6813964839998</v>
          </cell>
          <cell r="BU923">
            <v>203</v>
          </cell>
          <cell r="BV923">
            <v>1035.3303222659999</v>
          </cell>
          <cell r="BW923">
            <v>566.46325683600003</v>
          </cell>
          <cell r="BX923">
            <v>1615.7631835940001</v>
          </cell>
          <cell r="BY923">
            <v>654.95483398399995</v>
          </cell>
          <cell r="BZ923">
            <v>783</v>
          </cell>
          <cell r="CA923">
            <v>752.97741699200003</v>
          </cell>
          <cell r="CB923">
            <v>226.95948791500001</v>
          </cell>
          <cell r="CC923">
            <v>41.773090363000001</v>
          </cell>
          <cell r="CD923">
            <v>225.656814575</v>
          </cell>
          <cell r="CE923">
            <v>402.16549682599998</v>
          </cell>
          <cell r="CF923">
            <v>6777.9067382809999</v>
          </cell>
          <cell r="CG923">
            <v>4131.5478515619998</v>
          </cell>
          <cell r="CH923">
            <v>10.154896736</v>
          </cell>
          <cell r="CI923">
            <v>2346.0236816410002</v>
          </cell>
          <cell r="CJ923">
            <v>425.98825073199998</v>
          </cell>
          <cell r="CK923">
            <v>71.279998778999996</v>
          </cell>
          <cell r="CL923">
            <v>369.44357299799998</v>
          </cell>
          <cell r="CM923">
            <v>143.91596984899999</v>
          </cell>
          <cell r="CN923">
            <v>848.81060791000004</v>
          </cell>
          <cell r="CO923">
            <v>925.53051757799994</v>
          </cell>
          <cell r="CP923">
            <v>991.06195068399995</v>
          </cell>
          <cell r="CQ923">
            <v>4193.0336914059999</v>
          </cell>
          <cell r="CR923">
            <v>4034.7783203119998</v>
          </cell>
          <cell r="CS923">
            <v>1497.1740722659999</v>
          </cell>
          <cell r="CT923">
            <v>741.79998779300001</v>
          </cell>
          <cell r="CU923">
            <v>8180.9541015619998</v>
          </cell>
          <cell r="CV923">
            <v>259.96499633799999</v>
          </cell>
          <cell r="CW923">
            <v>212.519607544</v>
          </cell>
          <cell r="CX923">
            <v>979.46466064499998</v>
          </cell>
          <cell r="CY923">
            <v>111.92288207999999</v>
          </cell>
          <cell r="CZ923">
            <v>1477.7596435549999</v>
          </cell>
          <cell r="DA923">
            <v>2121.1628417970001</v>
          </cell>
          <cell r="DB923">
            <v>217.07148742699999</v>
          </cell>
          <cell r="DC923">
            <v>3800</v>
          </cell>
          <cell r="DD923">
            <v>3117.1882324220001</v>
          </cell>
          <cell r="DE923">
            <v>702.78253173799999</v>
          </cell>
          <cell r="DG923">
            <v>0.810000002</v>
          </cell>
          <cell r="DI923">
            <v>68.856384277000004</v>
          </cell>
          <cell r="DK923">
            <v>235.186203003</v>
          </cell>
          <cell r="DL923">
            <v>12337.34375</v>
          </cell>
          <cell r="DM923">
            <v>1291.845336914</v>
          </cell>
          <cell r="DN923">
            <v>2184.2407226559999</v>
          </cell>
          <cell r="DP923">
            <v>230.3</v>
          </cell>
          <cell r="DS923">
            <v>58</v>
          </cell>
          <cell r="DT923">
            <v>566.17358398399995</v>
          </cell>
          <cell r="DU923">
            <v>107.5</v>
          </cell>
          <cell r="DV923">
            <v>3522.5339355470001</v>
          </cell>
          <cell r="DW923">
            <v>586.12969970699999</v>
          </cell>
          <cell r="DX923">
            <v>344.8</v>
          </cell>
          <cell r="DY923">
            <v>412.26629638700001</v>
          </cell>
          <cell r="EA923">
            <v>5.69</v>
          </cell>
          <cell r="EB923">
            <v>456.68029785200002</v>
          </cell>
          <cell r="EC923">
            <v>1122</v>
          </cell>
        </row>
        <row r="924">
          <cell r="B924">
            <v>723.48345947300004</v>
          </cell>
          <cell r="C924">
            <v>5600.1513671880002</v>
          </cell>
          <cell r="D924">
            <v>1461.2795410159999</v>
          </cell>
          <cell r="E924">
            <v>2807.2109375</v>
          </cell>
          <cell r="F924">
            <v>972.12884521499996</v>
          </cell>
          <cell r="G924">
            <v>2406.4519042970001</v>
          </cell>
          <cell r="H924">
            <v>315.41537475600001</v>
          </cell>
          <cell r="I924">
            <v>160.47148132300001</v>
          </cell>
          <cell r="J924">
            <v>2555.5495605470001</v>
          </cell>
          <cell r="K924">
            <v>1621.275390625</v>
          </cell>
          <cell r="L924">
            <v>10800.120117188</v>
          </cell>
          <cell r="M924">
            <v>533.06542968799999</v>
          </cell>
          <cell r="N924">
            <v>233.75711059599999</v>
          </cell>
          <cell r="O924">
            <v>760.86993408199999</v>
          </cell>
          <cell r="P924">
            <v>570.51525878899997</v>
          </cell>
          <cell r="Q924">
            <v>108.332420349</v>
          </cell>
          <cell r="R924">
            <v>739.16546630899995</v>
          </cell>
          <cell r="S924">
            <v>877.96667480500003</v>
          </cell>
          <cell r="T924">
            <v>112.78126525899999</v>
          </cell>
          <cell r="U924">
            <v>5414.123046875</v>
          </cell>
          <cell r="V924">
            <v>2118.75</v>
          </cell>
          <cell r="W924">
            <v>1969.883178711</v>
          </cell>
          <cell r="X924">
            <v>148.888946533</v>
          </cell>
          <cell r="Y924">
            <v>189.67257690400001</v>
          </cell>
          <cell r="Z924">
            <v>3984.5874023440001</v>
          </cell>
          <cell r="AA924">
            <v>307.90060424799998</v>
          </cell>
          <cell r="AB924">
            <v>967.70037841800001</v>
          </cell>
          <cell r="AC924">
            <v>5773.3334960940001</v>
          </cell>
          <cell r="AD924">
            <v>3054.1052246089998</v>
          </cell>
          <cell r="AE924">
            <v>1825.983032227</v>
          </cell>
          <cell r="AF924">
            <v>523.33575439499998</v>
          </cell>
          <cell r="AG924">
            <v>1987.097290039</v>
          </cell>
          <cell r="AH924">
            <v>604.09991455099998</v>
          </cell>
          <cell r="AI924">
            <v>376.83843994099999</v>
          </cell>
          <cell r="AJ924">
            <v>1165.688110352</v>
          </cell>
          <cell r="AK924">
            <v>3306.1472167970001</v>
          </cell>
          <cell r="AL924">
            <v>730.03771972699997</v>
          </cell>
          <cell r="AM924">
            <v>939.40643310500002</v>
          </cell>
          <cell r="AN924">
            <v>2940.0048828119998</v>
          </cell>
          <cell r="AO924">
            <v>326.54107665999999</v>
          </cell>
          <cell r="AP924">
            <v>3428.5524902339998</v>
          </cell>
          <cell r="AQ924">
            <v>955.80017089800003</v>
          </cell>
          <cell r="AR924">
            <v>1779.4168701169999</v>
          </cell>
          <cell r="AS924">
            <v>2745.5109863279999</v>
          </cell>
          <cell r="AT924">
            <v>2193.7568359380002</v>
          </cell>
          <cell r="AU924">
            <v>747.08898925799997</v>
          </cell>
          <cell r="AV924">
            <v>163.79292297399999</v>
          </cell>
          <cell r="AW924">
            <v>1396.9688720700001</v>
          </cell>
          <cell r="AX924">
            <v>595.64324951200001</v>
          </cell>
          <cell r="AY924">
            <v>547.88763427699996</v>
          </cell>
          <cell r="AZ924">
            <v>485.29806518599997</v>
          </cell>
          <cell r="BA924">
            <v>145.0365448</v>
          </cell>
          <cell r="BB924">
            <v>1996.495117188</v>
          </cell>
          <cell r="BC924">
            <v>2092.64453125</v>
          </cell>
          <cell r="BD924">
            <v>2431.2973632809999</v>
          </cell>
          <cell r="BE924">
            <v>596.68377685500002</v>
          </cell>
          <cell r="BF924">
            <v>556.27221679700006</v>
          </cell>
          <cell r="BG924">
            <v>266.92861938499999</v>
          </cell>
          <cell r="BH924">
            <v>444.5703125</v>
          </cell>
          <cell r="BI924">
            <v>14350</v>
          </cell>
          <cell r="BJ924">
            <v>6004.9907226559999</v>
          </cell>
          <cell r="BK924">
            <v>115.96095275899999</v>
          </cell>
          <cell r="BL924">
            <v>1414.960327148</v>
          </cell>
          <cell r="BM924">
            <v>2607.4665527339998</v>
          </cell>
          <cell r="BN924">
            <v>838.41009521499996</v>
          </cell>
          <cell r="BO924">
            <v>4554.8784179690001</v>
          </cell>
          <cell r="BP924">
            <v>9963.541015625</v>
          </cell>
          <cell r="BQ924">
            <v>1038.3791503909999</v>
          </cell>
          <cell r="BR924">
            <v>4822.0629882809999</v>
          </cell>
          <cell r="BS924">
            <v>1614.508178711</v>
          </cell>
          <cell r="BT924">
            <v>2223.6950683589998</v>
          </cell>
          <cell r="BU924">
            <v>212.89999389600001</v>
          </cell>
          <cell r="BV924">
            <v>1049.0174560549999</v>
          </cell>
          <cell r="BW924">
            <v>564.66571044900002</v>
          </cell>
          <cell r="BX924">
            <v>1650.247436523</v>
          </cell>
          <cell r="BY924">
            <v>681.35296630899995</v>
          </cell>
          <cell r="BZ924">
            <v>799</v>
          </cell>
          <cell r="CA924">
            <v>775.35894775400004</v>
          </cell>
          <cell r="CB924">
            <v>236.453613281</v>
          </cell>
          <cell r="CC924">
            <v>42.882507324000002</v>
          </cell>
          <cell r="CD924">
            <v>233.751678467</v>
          </cell>
          <cell r="CE924">
            <v>416.45721435500002</v>
          </cell>
          <cell r="CF924">
            <v>6955.8515625</v>
          </cell>
          <cell r="CG924">
            <v>4186.5283203119998</v>
          </cell>
          <cell r="CH924">
            <v>10.586434364</v>
          </cell>
          <cell r="CI924">
            <v>2373.1479492190001</v>
          </cell>
          <cell r="CJ924">
            <v>438.13360595699999</v>
          </cell>
          <cell r="CK924">
            <v>72.690002441000004</v>
          </cell>
          <cell r="CL924">
            <v>376.83843994099999</v>
          </cell>
          <cell r="CM924">
            <v>149.89332580600001</v>
          </cell>
          <cell r="CN924">
            <v>864.80706787099996</v>
          </cell>
          <cell r="CO924">
            <v>941.52239990199996</v>
          </cell>
          <cell r="CP924">
            <v>1002.15814209</v>
          </cell>
          <cell r="CQ924">
            <v>4335.9672851559999</v>
          </cell>
          <cell r="CR924">
            <v>4059.267578125</v>
          </cell>
          <cell r="CS924">
            <v>1522.9715576169999</v>
          </cell>
          <cell r="CT924">
            <v>782.20001220699999</v>
          </cell>
          <cell r="CU924">
            <v>8198.9521484380002</v>
          </cell>
          <cell r="CV924">
            <v>263.46316528300002</v>
          </cell>
          <cell r="CW924">
            <v>220.11317443799999</v>
          </cell>
          <cell r="CX924">
            <v>991.82537841800001</v>
          </cell>
          <cell r="CY924">
            <v>113.37187957800001</v>
          </cell>
          <cell r="CZ924">
            <v>1519.7528076169999</v>
          </cell>
          <cell r="DA924">
            <v>2160.1477050779999</v>
          </cell>
          <cell r="DB924">
            <v>221.97084045400001</v>
          </cell>
          <cell r="DC924">
            <v>3800</v>
          </cell>
          <cell r="DD924">
            <v>3173.1735839839998</v>
          </cell>
          <cell r="DE924">
            <v>727.37493896499996</v>
          </cell>
          <cell r="DG924">
            <v>0.810000002</v>
          </cell>
          <cell r="DI924">
            <v>71.034370421999995</v>
          </cell>
          <cell r="DK924">
            <v>240.48590087900001</v>
          </cell>
          <cell r="DL924">
            <v>12577.29296875</v>
          </cell>
          <cell r="DM924">
            <v>1346.8175048830001</v>
          </cell>
          <cell r="DN924">
            <v>2249.6882324220001</v>
          </cell>
          <cell r="DP924">
            <v>236</v>
          </cell>
          <cell r="DS924">
            <v>58</v>
          </cell>
          <cell r="DT924">
            <v>586.16693115199996</v>
          </cell>
          <cell r="DU924">
            <v>107.75</v>
          </cell>
          <cell r="DV924">
            <v>3594.50390625</v>
          </cell>
          <cell r="DW924">
            <v>621.50445556600005</v>
          </cell>
          <cell r="DX924">
            <v>350</v>
          </cell>
          <cell r="DY924">
            <v>417.16470336899999</v>
          </cell>
          <cell r="EA924">
            <v>5.5979999999999999</v>
          </cell>
          <cell r="EB924">
            <v>456.68029785200002</v>
          </cell>
          <cell r="EC924">
            <v>1131</v>
          </cell>
        </row>
        <row r="925">
          <cell r="B925">
            <v>719.68511962900004</v>
          </cell>
          <cell r="C925">
            <v>5570.1616210940001</v>
          </cell>
          <cell r="D925">
            <v>1445.7819824220001</v>
          </cell>
          <cell r="E925">
            <v>2844.2006835940001</v>
          </cell>
          <cell r="F925">
            <v>977.72729492200006</v>
          </cell>
          <cell r="G925">
            <v>2412.4477539059999</v>
          </cell>
          <cell r="H925">
            <v>321.70965576200001</v>
          </cell>
          <cell r="I925">
            <v>158.602096558</v>
          </cell>
          <cell r="J925">
            <v>2582.544921875</v>
          </cell>
          <cell r="K925">
            <v>1639.2673339840001</v>
          </cell>
          <cell r="L925">
            <v>10730.145507812</v>
          </cell>
          <cell r="M925">
            <v>528.59112548799999</v>
          </cell>
          <cell r="N925">
            <v>232.35736084000001</v>
          </cell>
          <cell r="O925">
            <v>764.06762695299994</v>
          </cell>
          <cell r="P925">
            <v>583.11340331999997</v>
          </cell>
          <cell r="Q925">
            <v>107.674156189</v>
          </cell>
          <cell r="R925">
            <v>740.16516113299997</v>
          </cell>
          <cell r="S925">
            <v>878.16662597699997</v>
          </cell>
          <cell r="T925">
            <v>114.9789505</v>
          </cell>
          <cell r="U925">
            <v>5419.978515625</v>
          </cell>
          <cell r="V925">
            <v>2128.7485351559999</v>
          </cell>
          <cell r="W925">
            <v>1981.379516602</v>
          </cell>
          <cell r="X925">
            <v>149.938522339</v>
          </cell>
          <cell r="Y925">
            <v>189.62263488799999</v>
          </cell>
          <cell r="Z925">
            <v>4041.7922363279999</v>
          </cell>
          <cell r="AA925">
            <v>311.69689941399997</v>
          </cell>
          <cell r="AB925">
            <v>973.9765625</v>
          </cell>
          <cell r="AC925">
            <v>5767.3359375</v>
          </cell>
          <cell r="AD925">
            <v>3080.11328125</v>
          </cell>
          <cell r="AE925">
            <v>1824.4835205080001</v>
          </cell>
          <cell r="AF925">
            <v>521.93591308600003</v>
          </cell>
          <cell r="AG925">
            <v>1991.0378417970001</v>
          </cell>
          <cell r="AH925">
            <v>605.89953613299997</v>
          </cell>
          <cell r="AI925">
            <v>376.13888549799998</v>
          </cell>
          <cell r="AJ925">
            <v>1163.6885986330001</v>
          </cell>
          <cell r="AK925">
            <v>3320.1457519529999</v>
          </cell>
          <cell r="AL925">
            <v>736.43627929700006</v>
          </cell>
          <cell r="AM925">
            <v>939.40643310500002</v>
          </cell>
          <cell r="AN925">
            <v>2930.1655273440001</v>
          </cell>
          <cell r="AO925">
            <v>325.541259766</v>
          </cell>
          <cell r="AP925">
            <v>3445.5454101559999</v>
          </cell>
          <cell r="AQ925">
            <v>970.35852050799997</v>
          </cell>
          <cell r="AR925">
            <v>1784.4108886720001</v>
          </cell>
          <cell r="AS925">
            <v>2777.5053710940001</v>
          </cell>
          <cell r="AT925">
            <v>2221.7409667970001</v>
          </cell>
          <cell r="AU925">
            <v>752.68670654300001</v>
          </cell>
          <cell r="AV925">
            <v>163.64308166500001</v>
          </cell>
          <cell r="AW925">
            <v>1396.7687988279999</v>
          </cell>
          <cell r="AX925">
            <v>598.84027099599996</v>
          </cell>
          <cell r="AY925">
            <v>548.38751220699999</v>
          </cell>
          <cell r="AZ925">
            <v>488.79510498000002</v>
          </cell>
          <cell r="BA925">
            <v>143.236694336</v>
          </cell>
          <cell r="BB925">
            <v>1991.496459961</v>
          </cell>
          <cell r="BC925">
            <v>2086.1457519529999</v>
          </cell>
          <cell r="BD925">
            <v>2466.2873535160002</v>
          </cell>
          <cell r="BE925">
            <v>602.88256835899995</v>
          </cell>
          <cell r="BF925">
            <v>562.07086181600005</v>
          </cell>
          <cell r="BG925">
            <v>267.52825927700002</v>
          </cell>
          <cell r="BH925">
            <v>441.47830200200002</v>
          </cell>
          <cell r="BI925">
            <v>14210</v>
          </cell>
          <cell r="BJ925">
            <v>5992.9931640619998</v>
          </cell>
          <cell r="BK925">
            <v>114.062400818</v>
          </cell>
          <cell r="BL925">
            <v>1424.1518554690001</v>
          </cell>
          <cell r="BM925">
            <v>2622.9453125</v>
          </cell>
          <cell r="BN925">
            <v>841.60943603500004</v>
          </cell>
          <cell r="BO925">
            <v>4529.890625</v>
          </cell>
          <cell r="BP925">
            <v>10062.516601562</v>
          </cell>
          <cell r="BQ925">
            <v>1061.8651123049999</v>
          </cell>
          <cell r="BR925">
            <v>4850.0517578119998</v>
          </cell>
          <cell r="BS925">
            <v>1625.0018310549999</v>
          </cell>
          <cell r="BT925">
            <v>2230.4567871089998</v>
          </cell>
          <cell r="BU925">
            <v>216.80000305199999</v>
          </cell>
          <cell r="BV925">
            <v>1049.9949951169999</v>
          </cell>
          <cell r="BW925">
            <v>573.0546875</v>
          </cell>
          <cell r="BX925">
            <v>1629.756835938</v>
          </cell>
          <cell r="BY925">
            <v>680.95300293000003</v>
          </cell>
          <cell r="BZ925">
            <v>796.5</v>
          </cell>
          <cell r="CA925">
            <v>769.56372070299994</v>
          </cell>
          <cell r="CB925">
            <v>230.857055664</v>
          </cell>
          <cell r="CC925">
            <v>42.802551270000002</v>
          </cell>
          <cell r="CD925">
            <v>235.050857544</v>
          </cell>
          <cell r="CE925">
            <v>415.957519531</v>
          </cell>
          <cell r="CF925">
            <v>6933.8583984380002</v>
          </cell>
          <cell r="CG925">
            <v>4175.5322265619998</v>
          </cell>
          <cell r="CH925">
            <v>10.815975189</v>
          </cell>
          <cell r="CI925">
            <v>2379.5590820309999</v>
          </cell>
          <cell r="CJ925">
            <v>438.48352050800003</v>
          </cell>
          <cell r="CK925">
            <v>73.279998778999996</v>
          </cell>
          <cell r="CL925">
            <v>376.13888549799998</v>
          </cell>
          <cell r="CM925">
            <v>148.97372436500001</v>
          </cell>
          <cell r="CN925">
            <v>863.80718994100005</v>
          </cell>
          <cell r="CO925">
            <v>939.02362060500002</v>
          </cell>
          <cell r="CP925">
            <v>1002.15814209</v>
          </cell>
          <cell r="CQ925">
            <v>4346.9619140619998</v>
          </cell>
          <cell r="CR925">
            <v>4063.7658691410002</v>
          </cell>
          <cell r="CS925">
            <v>1523.8928222659999</v>
          </cell>
          <cell r="CT925">
            <v>793.40002441399997</v>
          </cell>
          <cell r="CU925">
            <v>8194.9521484380002</v>
          </cell>
          <cell r="CV925">
            <v>264.06286621100003</v>
          </cell>
          <cell r="CW925">
            <v>219.31385803200001</v>
          </cell>
          <cell r="CX925">
            <v>978.970214844</v>
          </cell>
          <cell r="CY925">
            <v>112.92218780499999</v>
          </cell>
          <cell r="CZ925">
            <v>1510.7541503909999</v>
          </cell>
          <cell r="DA925">
            <v>2185.1376953119998</v>
          </cell>
          <cell r="DB925">
            <v>224.17056274399999</v>
          </cell>
          <cell r="DC925">
            <v>3812</v>
          </cell>
          <cell r="DD925">
            <v>3145.1806640619998</v>
          </cell>
          <cell r="DE925">
            <v>737.571777344</v>
          </cell>
          <cell r="DG925">
            <v>0.810000002</v>
          </cell>
          <cell r="DI925">
            <v>71.294136046999995</v>
          </cell>
          <cell r="DK925">
            <v>240.985870361</v>
          </cell>
          <cell r="DL925">
            <v>12677.271484375</v>
          </cell>
          <cell r="DM925">
            <v>1342.3198242190001</v>
          </cell>
          <cell r="DN925">
            <v>2266.1748046880002</v>
          </cell>
          <cell r="DP925">
            <v>238</v>
          </cell>
          <cell r="DS925">
            <v>58</v>
          </cell>
          <cell r="DT925">
            <v>587.07562255899995</v>
          </cell>
          <cell r="DU925">
            <v>108.25</v>
          </cell>
          <cell r="DV925">
            <v>3588.5063476559999</v>
          </cell>
          <cell r="DW925">
            <v>601.74725341800001</v>
          </cell>
          <cell r="DX925">
            <v>352.3</v>
          </cell>
          <cell r="DY925">
            <v>417.96447753899997</v>
          </cell>
          <cell r="EA925">
            <v>5.5860000000000003</v>
          </cell>
          <cell r="EB925">
            <v>442.69009399399999</v>
          </cell>
          <cell r="EC925">
            <v>1124</v>
          </cell>
        </row>
        <row r="926">
          <cell r="B926">
            <v>711.28875732400002</v>
          </cell>
          <cell r="C926">
            <v>5520.6435546880002</v>
          </cell>
          <cell r="D926">
            <v>1447.8754882809999</v>
          </cell>
          <cell r="E926">
            <v>2829.2048339839998</v>
          </cell>
          <cell r="F926">
            <v>970.72924804700006</v>
          </cell>
          <cell r="G926">
            <v>2398.4565429690001</v>
          </cell>
          <cell r="H926">
            <v>323.30825805699999</v>
          </cell>
          <cell r="I926">
            <v>159.389205933</v>
          </cell>
          <cell r="J926">
            <v>2577.5458984380002</v>
          </cell>
          <cell r="K926">
            <v>1639.2673339840001</v>
          </cell>
          <cell r="L926">
            <v>10658.170898438</v>
          </cell>
          <cell r="M926">
            <v>521.79010009800004</v>
          </cell>
          <cell r="N926">
            <v>232.35736084000001</v>
          </cell>
          <cell r="O926">
            <v>765.26678466800001</v>
          </cell>
          <cell r="P926">
            <v>575.31457519499997</v>
          </cell>
          <cell r="Q926">
            <v>107.20396423299999</v>
          </cell>
          <cell r="R926">
            <v>737.16607666000004</v>
          </cell>
          <cell r="S926">
            <v>884.56488037099996</v>
          </cell>
          <cell r="T926">
            <v>114.179794312</v>
          </cell>
          <cell r="U926">
            <v>5390.7021484380002</v>
          </cell>
          <cell r="V926">
            <v>2143.7468261720001</v>
          </cell>
          <cell r="W926">
            <v>1992.8758544919999</v>
          </cell>
          <cell r="X926">
            <v>151.687789917</v>
          </cell>
          <cell r="Y926">
            <v>190.77125549300001</v>
          </cell>
          <cell r="Z926">
            <v>4005.2995605470001</v>
          </cell>
          <cell r="AA926">
            <v>311.99661254900002</v>
          </cell>
          <cell r="AB926">
            <v>971.03454589800003</v>
          </cell>
          <cell r="AC926">
            <v>5699.3676757809999</v>
          </cell>
          <cell r="AD926">
            <v>3087.5441894529999</v>
          </cell>
          <cell r="AE926">
            <v>1833.9807128909999</v>
          </cell>
          <cell r="AF926">
            <v>512.53717041000004</v>
          </cell>
          <cell r="AG926">
            <v>1963.4530029299999</v>
          </cell>
          <cell r="AH926">
            <v>606.29956054700006</v>
          </cell>
          <cell r="AI926">
            <v>374.93975830099998</v>
          </cell>
          <cell r="AJ926">
            <v>1157.1903076169999</v>
          </cell>
          <cell r="AK926">
            <v>3243.1540527339998</v>
          </cell>
          <cell r="AL926">
            <v>730.63751220699999</v>
          </cell>
          <cell r="AM926">
            <v>946.40197753899997</v>
          </cell>
          <cell r="AN926">
            <v>2940.0048828119998</v>
          </cell>
          <cell r="AO926">
            <v>322.44180297899999</v>
          </cell>
          <cell r="AP926">
            <v>3438.5483398440001</v>
          </cell>
          <cell r="AQ926">
            <v>937.74792480500003</v>
          </cell>
          <cell r="AR926">
            <v>1787.4073486330001</v>
          </cell>
          <cell r="AS926">
            <v>2761.5080566410002</v>
          </cell>
          <cell r="AT926">
            <v>2182.7629394529999</v>
          </cell>
          <cell r="AU926">
            <v>759.88366699200003</v>
          </cell>
          <cell r="AV926">
            <v>164.94183349599999</v>
          </cell>
          <cell r="AW926">
            <v>1387.973999023</v>
          </cell>
          <cell r="AX926">
            <v>602.037109375</v>
          </cell>
          <cell r="AY926">
            <v>545.88806152300003</v>
          </cell>
          <cell r="AZ926">
            <v>487.09655761699997</v>
          </cell>
          <cell r="BA926">
            <v>145.236526489</v>
          </cell>
          <cell r="BB926">
            <v>1991.9962158200001</v>
          </cell>
          <cell r="BC926">
            <v>2100.1433105470001</v>
          </cell>
          <cell r="BD926">
            <v>2489.2807617190001</v>
          </cell>
          <cell r="BE926">
            <v>601.68280029300001</v>
          </cell>
          <cell r="BF926">
            <v>559.87139892599998</v>
          </cell>
          <cell r="BG926">
            <v>269.92669677700002</v>
          </cell>
          <cell r="BH926">
            <v>447.49063110399999</v>
          </cell>
          <cell r="BI926">
            <v>14410</v>
          </cell>
          <cell r="BJ926">
            <v>5953.3837890619998</v>
          </cell>
          <cell r="BK926">
            <v>115.511276245</v>
          </cell>
          <cell r="BL926">
            <v>1420.9077148440001</v>
          </cell>
          <cell r="BM926">
            <v>2618.9506835940001</v>
          </cell>
          <cell r="BN926">
            <v>838.810058594</v>
          </cell>
          <cell r="BO926">
            <v>4540.8857421880002</v>
          </cell>
          <cell r="BP926">
            <v>10132.499023438</v>
          </cell>
          <cell r="BQ926">
            <v>1065.3630371090001</v>
          </cell>
          <cell r="BR926">
            <v>4870.5439453119998</v>
          </cell>
          <cell r="BS926">
            <v>1628.9992675779999</v>
          </cell>
          <cell r="BT926">
            <v>2200.5114746089998</v>
          </cell>
          <cell r="BU926">
            <v>222.30000305199999</v>
          </cell>
          <cell r="BV926">
            <v>1046.084594727</v>
          </cell>
          <cell r="BW926">
            <v>576.84979248000002</v>
          </cell>
          <cell r="BX926">
            <v>1625.7586669919999</v>
          </cell>
          <cell r="BY926">
            <v>685.55267333999996</v>
          </cell>
          <cell r="BZ926">
            <v>806.5</v>
          </cell>
          <cell r="CA926">
            <v>760.57110595699999</v>
          </cell>
          <cell r="CB926">
            <v>233.85520935100001</v>
          </cell>
          <cell r="CC926">
            <v>42.332798003999997</v>
          </cell>
          <cell r="CD926">
            <v>230.25389099099999</v>
          </cell>
          <cell r="CE926">
            <v>411.560058594</v>
          </cell>
          <cell r="CF926">
            <v>6985.8422851559999</v>
          </cell>
          <cell r="CG926">
            <v>4138.5444335940001</v>
          </cell>
          <cell r="CH926">
            <v>10.549706458999999</v>
          </cell>
          <cell r="CI926">
            <v>2378.5727539059999</v>
          </cell>
          <cell r="CJ926">
            <v>421.35162353499999</v>
          </cell>
          <cell r="CK926">
            <v>73.209999084000003</v>
          </cell>
          <cell r="CL926">
            <v>374.93975830099998</v>
          </cell>
          <cell r="CM926">
            <v>147.29447937</v>
          </cell>
          <cell r="CN926">
            <v>865.80682373000002</v>
          </cell>
          <cell r="CO926">
            <v>940.02313232400002</v>
          </cell>
          <cell r="CP926">
            <v>1007.15637207</v>
          </cell>
          <cell r="CQ926">
            <v>4324.9721679690001</v>
          </cell>
          <cell r="CR926">
            <v>4040.2758789059999</v>
          </cell>
          <cell r="CS926">
            <v>1522.9487304690001</v>
          </cell>
          <cell r="CT926">
            <v>871.59997558600003</v>
          </cell>
          <cell r="CU926">
            <v>8176.9541015619998</v>
          </cell>
          <cell r="CV926">
            <v>265.56207275399998</v>
          </cell>
          <cell r="CW926">
            <v>218.514526367</v>
          </cell>
          <cell r="CX926">
            <v>986.38665771499996</v>
          </cell>
          <cell r="CY926">
            <v>113.521774292</v>
          </cell>
          <cell r="CZ926">
            <v>1501.7556152340001</v>
          </cell>
          <cell r="DA926">
            <v>2188.1364746089998</v>
          </cell>
          <cell r="DB926">
            <v>226.77021789599999</v>
          </cell>
          <cell r="DC926">
            <v>3812</v>
          </cell>
          <cell r="DD926">
            <v>3133.1838378910002</v>
          </cell>
          <cell r="DE926">
            <v>739.57110595699999</v>
          </cell>
          <cell r="DG926">
            <v>0.810000002</v>
          </cell>
          <cell r="DI926">
            <v>70.734657287999994</v>
          </cell>
          <cell r="DK926">
            <v>242.98574829099999</v>
          </cell>
          <cell r="DL926">
            <v>12842.235351562</v>
          </cell>
          <cell r="DM926">
            <v>1351.815063477</v>
          </cell>
          <cell r="DN926">
            <v>2272.169921875</v>
          </cell>
          <cell r="DP926">
            <v>249.8</v>
          </cell>
          <cell r="DS926">
            <v>58</v>
          </cell>
          <cell r="DT926">
            <v>586.16693115199996</v>
          </cell>
          <cell r="DU926">
            <v>105.5</v>
          </cell>
          <cell r="DV926">
            <v>3636.486328125</v>
          </cell>
          <cell r="DW926">
            <v>586.31793212900004</v>
          </cell>
          <cell r="DX926">
            <v>352.7</v>
          </cell>
          <cell r="DY926">
            <v>423.06280517599998</v>
          </cell>
          <cell r="EA926">
            <v>5.532</v>
          </cell>
          <cell r="EB926">
            <v>449.68518066399997</v>
          </cell>
          <cell r="EC926">
            <v>1123.5</v>
          </cell>
        </row>
        <row r="927">
          <cell r="B927">
            <v>719.28527831999997</v>
          </cell>
          <cell r="C927">
            <v>5554.6352539059999</v>
          </cell>
          <cell r="D927">
            <v>1470.8735351559999</v>
          </cell>
          <cell r="E927">
            <v>2849.1989746089998</v>
          </cell>
          <cell r="F927">
            <v>969.72949218799999</v>
          </cell>
          <cell r="G927">
            <v>2378.4694824220001</v>
          </cell>
          <cell r="H927">
            <v>314.21643066399997</v>
          </cell>
          <cell r="I927">
            <v>156.78192138700001</v>
          </cell>
          <cell r="J927">
            <v>2578.5456542970001</v>
          </cell>
          <cell r="K927">
            <v>1634.2696533200001</v>
          </cell>
          <cell r="L927">
            <v>10696.157226562</v>
          </cell>
          <cell r="M927">
            <v>526.44342041000004</v>
          </cell>
          <cell r="N927">
            <v>230.75765991200001</v>
          </cell>
          <cell r="O927">
            <v>769.86370849599996</v>
          </cell>
          <cell r="P927">
            <v>569.11547851600005</v>
          </cell>
          <cell r="Q927">
            <v>108.144348145</v>
          </cell>
          <cell r="R927">
            <v>725.56976318399995</v>
          </cell>
          <cell r="S927">
            <v>884.16503906200001</v>
          </cell>
          <cell r="T927">
            <v>113.880104065</v>
          </cell>
          <cell r="U927">
            <v>5412.1713867190001</v>
          </cell>
          <cell r="V927">
            <v>2133.7482910160002</v>
          </cell>
          <cell r="W927">
            <v>1997.874389648</v>
          </cell>
          <cell r="X927">
            <v>153.48707580600001</v>
          </cell>
          <cell r="Y927">
            <v>190.62144470199999</v>
          </cell>
          <cell r="Z927">
            <v>3990.5056152339998</v>
          </cell>
          <cell r="AA927">
            <v>312.59606933600003</v>
          </cell>
          <cell r="AB927">
            <v>966.52362060500002</v>
          </cell>
          <cell r="AC927">
            <v>5707.3642578119998</v>
          </cell>
          <cell r="AD927">
            <v>3057.8208007809999</v>
          </cell>
          <cell r="AE927">
            <v>1840.9787597659999</v>
          </cell>
          <cell r="AF927">
            <v>516.13665771499996</v>
          </cell>
          <cell r="AG927">
            <v>1962.960327148</v>
          </cell>
          <cell r="AH927">
            <v>607.29937744100005</v>
          </cell>
          <cell r="AI927">
            <v>374.73986816399997</v>
          </cell>
          <cell r="AJ927">
            <v>1153.19140625</v>
          </cell>
          <cell r="AK927">
            <v>3199.6586914059999</v>
          </cell>
          <cell r="AL927">
            <v>736.236328125</v>
          </cell>
          <cell r="AM927">
            <v>931.41149902300003</v>
          </cell>
          <cell r="AN927">
            <v>2961.6513671880002</v>
          </cell>
          <cell r="AO927">
            <v>319.842285156</v>
          </cell>
          <cell r="AP927">
            <v>3467.5361328119998</v>
          </cell>
          <cell r="AQ927">
            <v>941.24188232400002</v>
          </cell>
          <cell r="AR927">
            <v>1781.4143066409999</v>
          </cell>
          <cell r="AS927">
            <v>2767.5070800779999</v>
          </cell>
          <cell r="AT927">
            <v>2180.7639160160002</v>
          </cell>
          <cell r="AU927">
            <v>763.68206787099996</v>
          </cell>
          <cell r="AV927">
            <v>164.642120361</v>
          </cell>
          <cell r="AW927">
            <v>1386.7746582029999</v>
          </cell>
          <cell r="AX927">
            <v>591.04748535199997</v>
          </cell>
          <cell r="AY927">
            <v>551.38690185500002</v>
          </cell>
          <cell r="AZ927">
            <v>500.38546752899998</v>
          </cell>
          <cell r="BA927">
            <v>144.03663635300001</v>
          </cell>
          <cell r="BB927">
            <v>1984.4981689450001</v>
          </cell>
          <cell r="BC927">
            <v>2135.6372070309999</v>
          </cell>
          <cell r="BD927">
            <v>2429.2978515619998</v>
          </cell>
          <cell r="BE927">
            <v>595.68395996100003</v>
          </cell>
          <cell r="BF927">
            <v>558.871582031</v>
          </cell>
          <cell r="BG927">
            <v>270.12655639600001</v>
          </cell>
          <cell r="BH927">
            <v>446.97531127899998</v>
          </cell>
          <cell r="BI927">
            <v>14420</v>
          </cell>
          <cell r="BJ927">
            <v>5969.3823242190001</v>
          </cell>
          <cell r="BK927">
            <v>115.311439514</v>
          </cell>
          <cell r="BL927">
            <v>1420.3670654299999</v>
          </cell>
          <cell r="BM927">
            <v>2604.4704589839998</v>
          </cell>
          <cell r="BN927">
            <v>839.609863281</v>
          </cell>
          <cell r="BO927">
            <v>4547.8818359380002</v>
          </cell>
          <cell r="BP927">
            <v>9989.53515625</v>
          </cell>
          <cell r="BQ927">
            <v>1058.3671875</v>
          </cell>
          <cell r="BR927">
            <v>4970.5034179690001</v>
          </cell>
          <cell r="BS927">
            <v>1789.400756836</v>
          </cell>
          <cell r="BT927">
            <v>2176.3618164059999</v>
          </cell>
          <cell r="BU927">
            <v>219.10000610399999</v>
          </cell>
          <cell r="BV927">
            <v>1040.7075195309999</v>
          </cell>
          <cell r="BW927">
            <v>573.0546875</v>
          </cell>
          <cell r="BX927">
            <v>1611.7651367190001</v>
          </cell>
          <cell r="BY927">
            <v>689.95239257799994</v>
          </cell>
          <cell r="BZ927">
            <v>808</v>
          </cell>
          <cell r="CA927">
            <v>765.36712646499996</v>
          </cell>
          <cell r="CB927">
            <v>232.55601501500001</v>
          </cell>
          <cell r="CC927">
            <v>42.092926024999997</v>
          </cell>
          <cell r="CD927">
            <v>233.152069092</v>
          </cell>
          <cell r="CE927">
            <v>412.15969848600002</v>
          </cell>
          <cell r="CF927">
            <v>7025.830078125</v>
          </cell>
          <cell r="CG927">
            <v>4142.5434570309999</v>
          </cell>
          <cell r="CH927">
            <v>10.613980292999999</v>
          </cell>
          <cell r="CI927">
            <v>2411.1220703119998</v>
          </cell>
          <cell r="CJ927">
            <v>427.050292969</v>
          </cell>
          <cell r="CK927">
            <v>73.599998474000003</v>
          </cell>
          <cell r="CL927">
            <v>374.73986816399997</v>
          </cell>
          <cell r="CM927">
            <v>148.99371337900001</v>
          </cell>
          <cell r="CN927">
            <v>867.80633544900002</v>
          </cell>
          <cell r="CO927">
            <v>926.03027343799999</v>
          </cell>
          <cell r="CP927">
            <v>1007.15637207</v>
          </cell>
          <cell r="CQ927">
            <v>4319.9750976559999</v>
          </cell>
          <cell r="CR927">
            <v>4027.28125</v>
          </cell>
          <cell r="CS927">
            <v>1529.5578613279999</v>
          </cell>
          <cell r="CT927">
            <v>871.59997558600003</v>
          </cell>
          <cell r="CU927">
            <v>8174.9545898440001</v>
          </cell>
          <cell r="CV927">
            <v>264.562591553</v>
          </cell>
          <cell r="CW927">
            <v>218.41461181599999</v>
          </cell>
          <cell r="CX927">
            <v>997.75854492200006</v>
          </cell>
          <cell r="CY927">
            <v>110.2240448</v>
          </cell>
          <cell r="CZ927">
            <v>1497.7563476559999</v>
          </cell>
          <cell r="DA927">
            <v>2172.1428222660002</v>
          </cell>
          <cell r="DB927">
            <v>228.170013428</v>
          </cell>
          <cell r="DC927">
            <v>3806</v>
          </cell>
          <cell r="DD927">
            <v>3133.1838378910002</v>
          </cell>
          <cell r="DE927">
            <v>732.77325439499998</v>
          </cell>
          <cell r="DG927">
            <v>0.810000002</v>
          </cell>
          <cell r="DI927">
            <v>70.574790954999997</v>
          </cell>
          <cell r="DK927">
            <v>242.28579711899999</v>
          </cell>
          <cell r="DL927">
            <v>12847.234375</v>
          </cell>
          <cell r="DM927">
            <v>1352.3146972659999</v>
          </cell>
          <cell r="DN927">
            <v>2302.1457519529999</v>
          </cell>
          <cell r="DP927">
            <v>250.5</v>
          </cell>
          <cell r="DS927">
            <v>58</v>
          </cell>
          <cell r="DT927">
            <v>578.89660644499997</v>
          </cell>
          <cell r="DU927">
            <v>106.5</v>
          </cell>
          <cell r="DV927">
            <v>3576.5112304690001</v>
          </cell>
          <cell r="DW927">
            <v>619.81097412099996</v>
          </cell>
          <cell r="DX927">
            <v>356.5</v>
          </cell>
          <cell r="DY927">
            <v>424.86224365200002</v>
          </cell>
          <cell r="EA927">
            <v>5.48</v>
          </cell>
          <cell r="EB927">
            <v>449.68518066399997</v>
          </cell>
          <cell r="EC927">
            <v>1111</v>
          </cell>
        </row>
        <row r="928">
          <cell r="B928">
            <v>709.08978271499996</v>
          </cell>
          <cell r="C928">
            <v>5466.6572265619998</v>
          </cell>
          <cell r="D928">
            <v>1460.874389648</v>
          </cell>
          <cell r="E928">
            <v>2823.2065429690001</v>
          </cell>
          <cell r="F928">
            <v>972.72863769499997</v>
          </cell>
          <cell r="G928">
            <v>2379.4689941410002</v>
          </cell>
          <cell r="H928">
            <v>309.820404053</v>
          </cell>
          <cell r="I928">
            <v>158.94645690900001</v>
          </cell>
          <cell r="J928">
            <v>2583.5446777339998</v>
          </cell>
          <cell r="K928">
            <v>1639.767211914</v>
          </cell>
          <cell r="L928">
            <v>10686.162109375</v>
          </cell>
          <cell r="M928">
            <v>524.20629882799994</v>
          </cell>
          <cell r="N928">
            <v>229.957794189</v>
          </cell>
          <cell r="O928">
            <v>771.86230468799999</v>
          </cell>
          <cell r="P928">
            <v>562.51641845699999</v>
          </cell>
          <cell r="Q928">
            <v>107.20396423299999</v>
          </cell>
          <cell r="R928">
            <v>719.97155761700003</v>
          </cell>
          <cell r="S928">
            <v>876.76696777300003</v>
          </cell>
          <cell r="T928">
            <v>113.930053711</v>
          </cell>
          <cell r="U928">
            <v>5336.0537109380002</v>
          </cell>
          <cell r="V928">
            <v>2142.7470703119998</v>
          </cell>
          <cell r="W928">
            <v>2001.3731689450001</v>
          </cell>
          <cell r="X928">
            <v>152.93728637699999</v>
          </cell>
          <cell r="Y928">
            <v>190.12205505399999</v>
          </cell>
          <cell r="Z928">
            <v>3964.8623046880002</v>
          </cell>
          <cell r="AA928">
            <v>309.29928588899998</v>
          </cell>
          <cell r="AB928">
            <v>959.26690673799999</v>
          </cell>
          <cell r="AC928">
            <v>5695.3696289059999</v>
          </cell>
          <cell r="AD928">
            <v>3042.958984375</v>
          </cell>
          <cell r="AE928">
            <v>1863.4724121090001</v>
          </cell>
          <cell r="AF928">
            <v>513.33703613299997</v>
          </cell>
          <cell r="AG928">
            <v>1980.2009277340001</v>
          </cell>
          <cell r="AH928">
            <v>603.10003662099996</v>
          </cell>
          <cell r="AI928">
            <v>372.54138183600003</v>
          </cell>
          <cell r="AJ928">
            <v>1185.682617188</v>
          </cell>
          <cell r="AK928">
            <v>3181.6604003910002</v>
          </cell>
          <cell r="AL928">
            <v>737.23614501999998</v>
          </cell>
          <cell r="AM928">
            <v>931.41149902300003</v>
          </cell>
          <cell r="AN928">
            <v>2971.4907226559999</v>
          </cell>
          <cell r="AO928">
            <v>315.64303588899998</v>
          </cell>
          <cell r="AP928">
            <v>3483.5295410160002</v>
          </cell>
          <cell r="AQ928">
            <v>941.04779052699996</v>
          </cell>
          <cell r="AR928">
            <v>1765.9323730470001</v>
          </cell>
          <cell r="AS928">
            <v>2791.5029296880002</v>
          </cell>
          <cell r="AT928">
            <v>2198.75390625</v>
          </cell>
          <cell r="AU928">
            <v>761.88293456999997</v>
          </cell>
          <cell r="AV928">
            <v>163.74298095699999</v>
          </cell>
          <cell r="AW928">
            <v>1372.7830810549999</v>
          </cell>
          <cell r="AX928">
            <v>582.25561523399995</v>
          </cell>
          <cell r="AY928">
            <v>546.38793945299994</v>
          </cell>
          <cell r="AZ928">
            <v>501.28479003899997</v>
          </cell>
          <cell r="BA928">
            <v>142.53677368199999</v>
          </cell>
          <cell r="BB928">
            <v>1988.9969482419999</v>
          </cell>
          <cell r="BC928">
            <v>2134.6374511720001</v>
          </cell>
          <cell r="BD928">
            <v>2370.3151855470001</v>
          </cell>
          <cell r="BE928">
            <v>589.68511962900004</v>
          </cell>
          <cell r="BF928">
            <v>563.47052001999998</v>
          </cell>
          <cell r="BG928">
            <v>268.42767334000001</v>
          </cell>
          <cell r="BH928">
            <v>443.024261475</v>
          </cell>
          <cell r="BI928">
            <v>14345</v>
          </cell>
          <cell r="BJ928">
            <v>5981.380859375</v>
          </cell>
          <cell r="BK928">
            <v>114.462097168</v>
          </cell>
          <cell r="BL928">
            <v>1413.87890625</v>
          </cell>
          <cell r="BM928">
            <v>2578.0065917970001</v>
          </cell>
          <cell r="BN928">
            <v>851.007324219</v>
          </cell>
          <cell r="BO928">
            <v>4501.9038085940001</v>
          </cell>
          <cell r="BP928">
            <v>10012.528320312</v>
          </cell>
          <cell r="BQ928">
            <v>1053.8699951169999</v>
          </cell>
          <cell r="BR928">
            <v>4997.9926757809999</v>
          </cell>
          <cell r="BS928">
            <v>1750.924438477</v>
          </cell>
          <cell r="BT928">
            <v>2152.2121582029999</v>
          </cell>
          <cell r="BU928">
            <v>219.89999389600001</v>
          </cell>
          <cell r="BV928">
            <v>1031.419921875</v>
          </cell>
          <cell r="BW928">
            <v>566.26361083999996</v>
          </cell>
          <cell r="BX928">
            <v>1608.266601562</v>
          </cell>
          <cell r="BY928">
            <v>691.15228271499996</v>
          </cell>
          <cell r="BZ928">
            <v>804.5</v>
          </cell>
          <cell r="CA928">
            <v>765.76684570299994</v>
          </cell>
          <cell r="CB928">
            <v>231.55662536599999</v>
          </cell>
          <cell r="CC928">
            <v>41.952991486000002</v>
          </cell>
          <cell r="CD928">
            <v>232.85224914599999</v>
          </cell>
          <cell r="CE928">
            <v>411.65997314499998</v>
          </cell>
          <cell r="CF928">
            <v>7033.8276367190001</v>
          </cell>
          <cell r="CG928">
            <v>4175.5322265619998</v>
          </cell>
          <cell r="CI928">
            <v>2411.1220703119998</v>
          </cell>
          <cell r="CJ928">
            <v>435.898193359</v>
          </cell>
          <cell r="CK928">
            <v>72.449996948000006</v>
          </cell>
          <cell r="CL928">
            <v>372.54138183600003</v>
          </cell>
          <cell r="CM928">
            <v>150.73294067399999</v>
          </cell>
          <cell r="CN928">
            <v>870.80566406200001</v>
          </cell>
          <cell r="CO928">
            <v>922.53198242200006</v>
          </cell>
          <cell r="CP928">
            <v>1007.15637207</v>
          </cell>
          <cell r="CQ928">
            <v>4293.9868164059999</v>
          </cell>
          <cell r="CR928">
            <v>4024.2824707029999</v>
          </cell>
          <cell r="CS928">
            <v>1504.0653076169999</v>
          </cell>
          <cell r="CT928">
            <v>878.79998779300001</v>
          </cell>
          <cell r="CU928">
            <v>8166.9555664059999</v>
          </cell>
          <cell r="CV928">
            <v>263.66305541999998</v>
          </cell>
          <cell r="CW928">
            <v>216.11656189000001</v>
          </cell>
          <cell r="CX928">
            <v>983.914550781</v>
          </cell>
          <cell r="CY928">
            <v>112.772285461</v>
          </cell>
          <cell r="CZ928">
            <v>1501.7556152340001</v>
          </cell>
          <cell r="DA928">
            <v>2168.14453125</v>
          </cell>
          <cell r="DB928">
            <v>226.970214844</v>
          </cell>
          <cell r="DC928">
            <v>3808</v>
          </cell>
          <cell r="DD928">
            <v>3147.1804199220001</v>
          </cell>
          <cell r="DE928">
            <v>737.37182617200006</v>
          </cell>
          <cell r="DG928">
            <v>0.810000002</v>
          </cell>
          <cell r="DI928">
            <v>70.934463500999996</v>
          </cell>
          <cell r="DK928">
            <v>237.68605041500001</v>
          </cell>
          <cell r="DL928">
            <v>12772.25</v>
          </cell>
          <cell r="DM928">
            <v>1345.3182373049999</v>
          </cell>
          <cell r="DN928">
            <v>2340.6147460940001</v>
          </cell>
          <cell r="DP928">
            <v>260</v>
          </cell>
          <cell r="DS928">
            <v>58</v>
          </cell>
          <cell r="DT928">
            <v>577.53338623000002</v>
          </cell>
          <cell r="DU928">
            <v>106.5</v>
          </cell>
          <cell r="DV928">
            <v>3554.5207519529999</v>
          </cell>
          <cell r="DW928">
            <v>613.41345214800003</v>
          </cell>
          <cell r="DX928">
            <v>373</v>
          </cell>
          <cell r="DY928">
            <v>431.95993041999998</v>
          </cell>
          <cell r="EA928">
            <v>5.3040000000000003</v>
          </cell>
          <cell r="EB928">
            <v>449.68518066399997</v>
          </cell>
          <cell r="EC928">
            <v>1098</v>
          </cell>
        </row>
        <row r="929">
          <cell r="B929">
            <v>703.29223632799994</v>
          </cell>
          <cell r="C929">
            <v>5282.7021484380002</v>
          </cell>
          <cell r="D929">
            <v>1477.8729248049999</v>
          </cell>
          <cell r="E929">
            <v>2765.2229003910002</v>
          </cell>
          <cell r="F929">
            <v>972.72863769499997</v>
          </cell>
          <cell r="G929">
            <v>2361.48046875</v>
          </cell>
          <cell r="H929">
            <v>311.51885986299999</v>
          </cell>
          <cell r="I929">
            <v>157.077072144</v>
          </cell>
          <cell r="J929">
            <v>2604.541015625</v>
          </cell>
          <cell r="K929">
            <v>1634.7692871090001</v>
          </cell>
          <cell r="L929">
            <v>10732.145507812</v>
          </cell>
          <cell r="M929">
            <v>525.72753906200001</v>
          </cell>
          <cell r="N929">
            <v>229.357910156</v>
          </cell>
          <cell r="O929">
            <v>766.266113281</v>
          </cell>
          <cell r="P929">
            <v>562.71643066399997</v>
          </cell>
          <cell r="Q929">
            <v>107.48607635499999</v>
          </cell>
          <cell r="R929">
            <v>714.77319335899995</v>
          </cell>
          <cell r="S929">
            <v>873.76776123000002</v>
          </cell>
          <cell r="T929">
            <v>113.28073120099999</v>
          </cell>
          <cell r="U929">
            <v>5181.8662109380002</v>
          </cell>
          <cell r="V929">
            <v>2150.74609375</v>
          </cell>
          <cell r="W929">
            <v>1982.8790283200001</v>
          </cell>
          <cell r="X929">
            <v>155.93605041500001</v>
          </cell>
          <cell r="Y929">
            <v>190.77125549300001</v>
          </cell>
          <cell r="Z929">
            <v>3954.0124511720001</v>
          </cell>
          <cell r="AA929">
            <v>307.60089111299999</v>
          </cell>
          <cell r="AB929">
            <v>950.24487304700006</v>
          </cell>
          <cell r="AC929">
            <v>5693.3701171880002</v>
          </cell>
          <cell r="AD929">
            <v>3022.5239257809999</v>
          </cell>
          <cell r="AE929">
            <v>1895.9631347659999</v>
          </cell>
          <cell r="AF929">
            <v>505.337982178</v>
          </cell>
          <cell r="AG929">
            <v>1983.1564941409999</v>
          </cell>
          <cell r="AH929">
            <v>596.30120849599996</v>
          </cell>
          <cell r="AI929">
            <v>371.242279053</v>
          </cell>
          <cell r="AJ929">
            <v>1166.6877441409999</v>
          </cell>
          <cell r="AK929">
            <v>3147.1643066410002</v>
          </cell>
          <cell r="AL929">
            <v>737.63598632799994</v>
          </cell>
          <cell r="AM929">
            <v>927.21411132799994</v>
          </cell>
          <cell r="AN929">
            <v>2967.5546875</v>
          </cell>
          <cell r="AO929">
            <v>313.99331665</v>
          </cell>
          <cell r="AP929">
            <v>3563.4956054690001</v>
          </cell>
          <cell r="AQ929">
            <v>926.68365478500004</v>
          </cell>
          <cell r="AR929">
            <v>1758.4412841799999</v>
          </cell>
          <cell r="AS929">
            <v>2756.5090332029999</v>
          </cell>
          <cell r="AT929">
            <v>2186.7604980470001</v>
          </cell>
          <cell r="AU929">
            <v>752.68670654300001</v>
          </cell>
          <cell r="AV929">
            <v>160.89570617699999</v>
          </cell>
          <cell r="AW929">
            <v>1380.578491211</v>
          </cell>
          <cell r="AX929">
            <v>574.46307373000002</v>
          </cell>
          <cell r="AY929">
            <v>550.38714599599996</v>
          </cell>
          <cell r="AZ929">
            <v>511.076660156</v>
          </cell>
          <cell r="BA929">
            <v>140.93692016599999</v>
          </cell>
          <cell r="BB929">
            <v>1993.4958496090001</v>
          </cell>
          <cell r="BC929">
            <v>2101.1430664059999</v>
          </cell>
          <cell r="BD929">
            <v>2393.3083496089998</v>
          </cell>
          <cell r="BE929">
            <v>585.68591308600003</v>
          </cell>
          <cell r="BF929">
            <v>561.07104492200006</v>
          </cell>
          <cell r="BG929">
            <v>265.22970581099997</v>
          </cell>
          <cell r="BH929">
            <v>440.96295165999999</v>
          </cell>
          <cell r="BI929">
            <v>14055</v>
          </cell>
          <cell r="BJ929">
            <v>6067.3720703119998</v>
          </cell>
          <cell r="BK929">
            <v>114.112358093</v>
          </cell>
          <cell r="BL929">
            <v>1404.1467285159999</v>
          </cell>
          <cell r="BM929">
            <v>2582.9997558589998</v>
          </cell>
          <cell r="BN929">
            <v>852.00714111299999</v>
          </cell>
          <cell r="BO929">
            <v>4427.9384765619998</v>
          </cell>
          <cell r="BP929">
            <v>9899.556640625</v>
          </cell>
          <cell r="BQ929">
            <v>1042.8764648440001</v>
          </cell>
          <cell r="BR929">
            <v>4973.0024414059999</v>
          </cell>
          <cell r="BS929">
            <v>1717.4450683590001</v>
          </cell>
          <cell r="BT929">
            <v>2134.8244628910002</v>
          </cell>
          <cell r="BU929">
            <v>219.19999694800001</v>
          </cell>
          <cell r="BV929">
            <v>1013.333312988</v>
          </cell>
          <cell r="BW929">
            <v>547.08850097699997</v>
          </cell>
          <cell r="BX929">
            <v>1581.2790527340001</v>
          </cell>
          <cell r="BY929">
            <v>690.35235595699999</v>
          </cell>
          <cell r="BZ929">
            <v>803</v>
          </cell>
          <cell r="CA929">
            <v>753.77673339800003</v>
          </cell>
          <cell r="CB929">
            <v>227.459182739</v>
          </cell>
          <cell r="CC929">
            <v>41.738105773999997</v>
          </cell>
          <cell r="CD929">
            <v>229.85415649399999</v>
          </cell>
          <cell r="CE929">
            <v>411.06033325200002</v>
          </cell>
          <cell r="CF929">
            <v>7039.8256835940001</v>
          </cell>
          <cell r="CG929">
            <v>4163.5366210940001</v>
          </cell>
          <cell r="CH929">
            <v>10.439527512</v>
          </cell>
          <cell r="CI929">
            <v>2435.2878417970001</v>
          </cell>
          <cell r="CJ929">
            <v>432.09909057599998</v>
          </cell>
          <cell r="CK929">
            <v>73.449996948000006</v>
          </cell>
          <cell r="CL929">
            <v>371.242279053</v>
          </cell>
          <cell r="CM929">
            <v>149.573455811</v>
          </cell>
          <cell r="CN929">
            <v>867.80633544900002</v>
          </cell>
          <cell r="CO929">
            <v>913.53656005899995</v>
          </cell>
          <cell r="CP929">
            <v>1009.6555175779999</v>
          </cell>
          <cell r="CQ929">
            <v>4263.0009765619998</v>
          </cell>
          <cell r="CR929">
            <v>3992.7961425779999</v>
          </cell>
          <cell r="CS929">
            <v>1489.902709961</v>
          </cell>
          <cell r="CT929">
            <v>857.79998779300001</v>
          </cell>
          <cell r="CU929">
            <v>8156.95703125</v>
          </cell>
          <cell r="CV929">
            <v>256.16693115200002</v>
          </cell>
          <cell r="CW929">
            <v>215.81681823700001</v>
          </cell>
          <cell r="CX929">
            <v>984.90338134800004</v>
          </cell>
          <cell r="CY929">
            <v>116.869468689</v>
          </cell>
          <cell r="CZ929">
            <v>1497.7563476559999</v>
          </cell>
          <cell r="DA929">
            <v>2118.1640625</v>
          </cell>
          <cell r="DB929">
            <v>223.77061462399999</v>
          </cell>
          <cell r="DC929">
            <v>3806</v>
          </cell>
          <cell r="DD929">
            <v>3109.1901855470001</v>
          </cell>
          <cell r="DE929">
            <v>732.57324218799999</v>
          </cell>
          <cell r="DG929">
            <v>0.810000002</v>
          </cell>
          <cell r="DI929">
            <v>70.814567565999994</v>
          </cell>
          <cell r="DK929">
            <v>241.485839844</v>
          </cell>
          <cell r="DL929">
            <v>12637.279296875</v>
          </cell>
          <cell r="DM929">
            <v>1348.3168945309999</v>
          </cell>
          <cell r="DN929">
            <v>2334.1201171880002</v>
          </cell>
          <cell r="DP929">
            <v>253.5</v>
          </cell>
          <cell r="DS929">
            <v>58</v>
          </cell>
          <cell r="DT929">
            <v>558.44891357400002</v>
          </cell>
          <cell r="DU929">
            <v>106.5</v>
          </cell>
          <cell r="DV929">
            <v>3576.5112304690001</v>
          </cell>
          <cell r="DW929">
            <v>625.26776123000002</v>
          </cell>
          <cell r="DX929">
            <v>370.8</v>
          </cell>
          <cell r="DY929">
            <v>435.25885009799998</v>
          </cell>
          <cell r="EA929">
            <v>5.3959999999999999</v>
          </cell>
          <cell r="EB929">
            <v>449.68518066399997</v>
          </cell>
          <cell r="EC929">
            <v>1094</v>
          </cell>
        </row>
        <row r="930">
          <cell r="B930">
            <v>702.09283447300004</v>
          </cell>
          <cell r="C930">
            <v>5216.71875</v>
          </cell>
          <cell r="D930">
            <v>1495.8713378909999</v>
          </cell>
          <cell r="E930">
            <v>2812.2097167970001</v>
          </cell>
          <cell r="F930">
            <v>990.12384033199999</v>
          </cell>
          <cell r="G930">
            <v>2366.4775390619998</v>
          </cell>
          <cell r="H930">
            <v>313.31726074199997</v>
          </cell>
          <cell r="I930">
            <v>151.27215576200001</v>
          </cell>
          <cell r="J930">
            <v>2636.5354003910002</v>
          </cell>
          <cell r="K930">
            <v>1649.2628173830001</v>
          </cell>
          <cell r="L930">
            <v>10602.19140625</v>
          </cell>
          <cell r="M930">
            <v>523.75885009800004</v>
          </cell>
          <cell r="N930">
            <v>231.157592773</v>
          </cell>
          <cell r="O930">
            <v>764.46740722699997</v>
          </cell>
          <cell r="P930">
            <v>557.11724853500004</v>
          </cell>
          <cell r="Q930">
            <v>108.802612305</v>
          </cell>
          <cell r="R930">
            <v>726.76940918000003</v>
          </cell>
          <cell r="S930">
            <v>853.97302246100003</v>
          </cell>
          <cell r="T930">
            <v>112.78126525899999</v>
          </cell>
          <cell r="U930">
            <v>5107.7001953119998</v>
          </cell>
          <cell r="V930">
            <v>2161.7448730470001</v>
          </cell>
          <cell r="W930">
            <v>1956.387329102</v>
          </cell>
          <cell r="X930">
            <v>155.986053467</v>
          </cell>
          <cell r="Y930">
            <v>191.520355225</v>
          </cell>
          <cell r="Z930">
            <v>3929.3559570309999</v>
          </cell>
          <cell r="AA930">
            <v>304.20422363300003</v>
          </cell>
          <cell r="AB930">
            <v>954.36364746100003</v>
          </cell>
          <cell r="AC930">
            <v>5675.37890625</v>
          </cell>
          <cell r="AD930">
            <v>2989.0847167970001</v>
          </cell>
          <cell r="AE930">
            <v>1909.959350586</v>
          </cell>
          <cell r="AF930">
            <v>508.93756103499999</v>
          </cell>
          <cell r="AG930">
            <v>1957.049438477</v>
          </cell>
          <cell r="AH930">
            <v>595.50128173799999</v>
          </cell>
          <cell r="AI930">
            <v>369.6434021</v>
          </cell>
          <cell r="AJ930">
            <v>1158.190063477</v>
          </cell>
          <cell r="AK930">
            <v>3175.1611328119998</v>
          </cell>
          <cell r="AL930">
            <v>730.63751220699999</v>
          </cell>
          <cell r="AM930">
            <v>926.41467285199997</v>
          </cell>
          <cell r="AN930">
            <v>2995.10546875</v>
          </cell>
          <cell r="AO930">
            <v>312.74353027299998</v>
          </cell>
          <cell r="AP930">
            <v>3552.5004882809999</v>
          </cell>
          <cell r="AQ930">
            <v>905.71966552699996</v>
          </cell>
          <cell r="AR930">
            <v>1742.459960938</v>
          </cell>
          <cell r="AS930">
            <v>2786.5036621089998</v>
          </cell>
          <cell r="AT930">
            <v>2083.8190917970001</v>
          </cell>
          <cell r="AU930">
            <v>749.28802490199996</v>
          </cell>
          <cell r="AV930">
            <v>157.548919678</v>
          </cell>
          <cell r="AW930">
            <v>1375.78125</v>
          </cell>
          <cell r="AX930">
            <v>584.65356445299994</v>
          </cell>
          <cell r="AY930">
            <v>540.88909912099996</v>
          </cell>
          <cell r="AZ930">
            <v>515.47302246100003</v>
          </cell>
          <cell r="BA930">
            <v>139.28707885700001</v>
          </cell>
          <cell r="BB930">
            <v>1957.0051269529999</v>
          </cell>
          <cell r="BC930">
            <v>2085.6457519529999</v>
          </cell>
          <cell r="BD930">
            <v>2403.3056640619998</v>
          </cell>
          <cell r="BE930">
            <v>585.48596191399997</v>
          </cell>
          <cell r="BF930">
            <v>565.07019043000003</v>
          </cell>
          <cell r="BG930">
            <v>265.32965087899998</v>
          </cell>
          <cell r="BH930">
            <v>438.55798339799998</v>
          </cell>
          <cell r="BI930">
            <v>13960</v>
          </cell>
          <cell r="BJ930">
            <v>6065.3725585940001</v>
          </cell>
          <cell r="BK930">
            <v>114.012435913</v>
          </cell>
          <cell r="BL930">
            <v>1401.443359375</v>
          </cell>
          <cell r="BM930">
            <v>2580.0036621089998</v>
          </cell>
          <cell r="BN930">
            <v>860.40515136700003</v>
          </cell>
          <cell r="BO930">
            <v>4374.962890625</v>
          </cell>
          <cell r="BP930">
            <v>9907.5546875</v>
          </cell>
          <cell r="BQ930">
            <v>1029.884155273</v>
          </cell>
          <cell r="BR930">
            <v>4976.5009765619998</v>
          </cell>
          <cell r="BS930">
            <v>1780.905883789</v>
          </cell>
          <cell r="BT930">
            <v>2149.3142089839998</v>
          </cell>
          <cell r="BU930">
            <v>214.69999694800001</v>
          </cell>
          <cell r="BV930">
            <v>1020.176879883</v>
          </cell>
          <cell r="BW930">
            <v>556.27661132799994</v>
          </cell>
          <cell r="BX930">
            <v>1589.2752685549999</v>
          </cell>
          <cell r="BY930">
            <v>688.95245361299999</v>
          </cell>
          <cell r="BZ930">
            <v>804.5</v>
          </cell>
          <cell r="CA930">
            <v>740.58770751999998</v>
          </cell>
          <cell r="CB930">
            <v>227.55911254899999</v>
          </cell>
          <cell r="CC930">
            <v>41.473247528000002</v>
          </cell>
          <cell r="CD930">
            <v>227.75547790499999</v>
          </cell>
          <cell r="CE930">
            <v>406.66290283199999</v>
          </cell>
          <cell r="CF930">
            <v>7005.8364257809999</v>
          </cell>
          <cell r="CG930">
            <v>4138.5444335940001</v>
          </cell>
          <cell r="CH930">
            <v>10.301803589</v>
          </cell>
          <cell r="CI930">
            <v>2455.0146484380002</v>
          </cell>
          <cell r="CJ930">
            <v>429.34973144499997</v>
          </cell>
          <cell r="CK930">
            <v>73.36000061</v>
          </cell>
          <cell r="CL930">
            <v>369.6434021</v>
          </cell>
          <cell r="CM930">
            <v>149.153640747</v>
          </cell>
          <cell r="CN930">
            <v>865.80682373000002</v>
          </cell>
          <cell r="CO930">
            <v>915.03582763700001</v>
          </cell>
          <cell r="CP930">
            <v>1013.654174805</v>
          </cell>
          <cell r="CQ930">
            <v>4286.9907226559999</v>
          </cell>
          <cell r="CR930">
            <v>3979.8017578119998</v>
          </cell>
          <cell r="CS930">
            <v>1499.344360352</v>
          </cell>
          <cell r="CT930">
            <v>847</v>
          </cell>
          <cell r="CU930">
            <v>8262.943359375</v>
          </cell>
          <cell r="CV930">
            <v>256.86660766599999</v>
          </cell>
          <cell r="CW930">
            <v>213.71859741200001</v>
          </cell>
          <cell r="CX930">
            <v>969.57604980500003</v>
          </cell>
          <cell r="CY930">
            <v>119.51763916</v>
          </cell>
          <cell r="CZ930">
            <v>1489.7576904299999</v>
          </cell>
          <cell r="DA930">
            <v>2094.1735839839998</v>
          </cell>
          <cell r="DB930">
            <v>223.47065734899999</v>
          </cell>
          <cell r="DC930">
            <v>3808</v>
          </cell>
          <cell r="DD930">
            <v>3151.1791992190001</v>
          </cell>
          <cell r="DE930">
            <v>733.37310791000004</v>
          </cell>
          <cell r="DG930">
            <v>0.810000002</v>
          </cell>
          <cell r="DI930">
            <v>70.514854431000003</v>
          </cell>
          <cell r="DK930">
            <v>250.38531494099999</v>
          </cell>
          <cell r="DL930">
            <v>12482.313476562</v>
          </cell>
          <cell r="DM930">
            <v>1340.820678711</v>
          </cell>
          <cell r="DN930">
            <v>2328.125</v>
          </cell>
          <cell r="DP930">
            <v>257</v>
          </cell>
          <cell r="DS930">
            <v>58</v>
          </cell>
          <cell r="DT930">
            <v>560.72088623000002</v>
          </cell>
          <cell r="DU930">
            <v>106.5</v>
          </cell>
          <cell r="DV930">
            <v>3560.5180664059999</v>
          </cell>
          <cell r="DW930">
            <v>624.89141845699999</v>
          </cell>
          <cell r="DX930">
            <v>371.5</v>
          </cell>
          <cell r="DY930">
            <v>420.863525391</v>
          </cell>
          <cell r="EA930">
            <v>5.38</v>
          </cell>
          <cell r="EB930">
            <v>449.68518066399997</v>
          </cell>
          <cell r="EC930">
            <v>1083.5</v>
          </cell>
        </row>
        <row r="931">
          <cell r="B931">
            <v>704.89160156200001</v>
          </cell>
          <cell r="C931">
            <v>5174.7290039059999</v>
          </cell>
          <cell r="D931">
            <v>1464.874023438</v>
          </cell>
          <cell r="E931">
            <v>2799.2131347660002</v>
          </cell>
          <cell r="F931">
            <v>1008.718566895</v>
          </cell>
          <cell r="G931">
            <v>2408.4501953119998</v>
          </cell>
          <cell r="H931">
            <v>311.41897583000002</v>
          </cell>
          <cell r="I931">
            <v>152.15765380900001</v>
          </cell>
          <cell r="J931">
            <v>2694.5251464839998</v>
          </cell>
          <cell r="K931">
            <v>1654.260742188</v>
          </cell>
          <cell r="L931">
            <v>10820.11328125</v>
          </cell>
          <cell r="M931">
            <v>523.22198486299999</v>
          </cell>
          <cell r="N931">
            <v>230.75765991200001</v>
          </cell>
          <cell r="O931">
            <v>754.47436523399995</v>
          </cell>
          <cell r="P931">
            <v>551.91802978500004</v>
          </cell>
          <cell r="Q931">
            <v>106.545692444</v>
          </cell>
          <cell r="R931">
            <v>726.36950683600003</v>
          </cell>
          <cell r="S931">
            <v>847.574707031</v>
          </cell>
          <cell r="T931">
            <v>112.73131561300001</v>
          </cell>
          <cell r="U931">
            <v>5041.3413085940001</v>
          </cell>
          <cell r="V931">
            <v>2159.7451171880002</v>
          </cell>
          <cell r="W931">
            <v>1985.378295898</v>
          </cell>
          <cell r="X931">
            <v>159.23471069300001</v>
          </cell>
          <cell r="Y931">
            <v>193.567901611</v>
          </cell>
          <cell r="Z931">
            <v>3917.5202636720001</v>
          </cell>
          <cell r="AA931">
            <v>293.83023071299999</v>
          </cell>
          <cell r="AB931">
            <v>975.54553222699997</v>
          </cell>
          <cell r="AC931">
            <v>5741.3486328119998</v>
          </cell>
          <cell r="AD931">
            <v>2875.7631835940001</v>
          </cell>
          <cell r="AE931">
            <v>1896.9630126950001</v>
          </cell>
          <cell r="AF931">
            <v>537.13409423799999</v>
          </cell>
          <cell r="AG931">
            <v>1971.334350586</v>
          </cell>
          <cell r="AH931">
            <v>599.30072021499996</v>
          </cell>
          <cell r="AI931">
            <v>369.34359741200001</v>
          </cell>
          <cell r="AJ931">
            <v>1130.1975097659999</v>
          </cell>
          <cell r="AK931">
            <v>3174.6611328119998</v>
          </cell>
          <cell r="AL931">
            <v>732.23724365199996</v>
          </cell>
          <cell r="AM931">
            <v>943.80371093799999</v>
          </cell>
          <cell r="AN931">
            <v>2989.2016601559999</v>
          </cell>
          <cell r="AO931">
            <v>315.193115234</v>
          </cell>
          <cell r="AP931">
            <v>3555.4992675779999</v>
          </cell>
          <cell r="AQ931">
            <v>876.845703125</v>
          </cell>
          <cell r="AR931">
            <v>1742.459960938</v>
          </cell>
          <cell r="AS931">
            <v>2771.5065917970001</v>
          </cell>
          <cell r="AT931">
            <v>2093.8134765619998</v>
          </cell>
          <cell r="AU931">
            <v>738.89245605500003</v>
          </cell>
          <cell r="AV931">
            <v>156.44996643100001</v>
          </cell>
          <cell r="AW931">
            <v>1387.374389648</v>
          </cell>
          <cell r="AX931">
            <v>576.46118164100005</v>
          </cell>
          <cell r="AY931">
            <v>538.38958740199996</v>
          </cell>
          <cell r="AZ931">
            <v>514.37390136700003</v>
          </cell>
          <cell r="BA931">
            <v>134.237548828</v>
          </cell>
          <cell r="BB931">
            <v>1967.0024414059999</v>
          </cell>
          <cell r="BC931">
            <v>2025.1560058590001</v>
          </cell>
          <cell r="BD931">
            <v>2362.4450683589998</v>
          </cell>
          <cell r="BE931">
            <v>588.08551025400004</v>
          </cell>
          <cell r="BF931">
            <v>560.27130126999998</v>
          </cell>
          <cell r="BG931">
            <v>264.43023681599999</v>
          </cell>
          <cell r="BH931">
            <v>435.46591186500001</v>
          </cell>
          <cell r="BI931">
            <v>13945</v>
          </cell>
          <cell r="BJ931">
            <v>6073.3715820309999</v>
          </cell>
          <cell r="BK931">
            <v>113.912513733</v>
          </cell>
          <cell r="BL931">
            <v>1414.4197998049999</v>
          </cell>
          <cell r="BM931">
            <v>2578.0065917970001</v>
          </cell>
          <cell r="BN931">
            <v>864.804199219</v>
          </cell>
          <cell r="BO931">
            <v>4360.9692382809999</v>
          </cell>
          <cell r="BP931">
            <v>9879.5615234380002</v>
          </cell>
          <cell r="BQ931">
            <v>1015.392944336</v>
          </cell>
          <cell r="BR931">
            <v>4845.0537109380002</v>
          </cell>
          <cell r="BS931">
            <v>1766.4149169919999</v>
          </cell>
          <cell r="BT931">
            <v>2148.3481445309999</v>
          </cell>
          <cell r="BU931">
            <v>223.80000305199999</v>
          </cell>
          <cell r="BV931">
            <v>1037.7745361330001</v>
          </cell>
          <cell r="BW931">
            <v>557.67480468799999</v>
          </cell>
          <cell r="BX931">
            <v>1616.7628173830001</v>
          </cell>
          <cell r="BY931">
            <v>683.95281982400002</v>
          </cell>
          <cell r="BZ931">
            <v>801.5</v>
          </cell>
          <cell r="CA931">
            <v>735.39196777300003</v>
          </cell>
          <cell r="CB931">
            <v>225.46043395999999</v>
          </cell>
          <cell r="CC931">
            <v>41.008487701</v>
          </cell>
          <cell r="CD931">
            <v>224.55751037600001</v>
          </cell>
          <cell r="CE931">
            <v>403.66464233400001</v>
          </cell>
          <cell r="CF931">
            <v>6989.841796875</v>
          </cell>
          <cell r="CG931">
            <v>4135.5458984380002</v>
          </cell>
          <cell r="CH931">
            <v>10.191623688</v>
          </cell>
          <cell r="CI931">
            <v>2467.8374023440001</v>
          </cell>
          <cell r="CJ931">
            <v>423.401123047</v>
          </cell>
          <cell r="CK931">
            <v>73.919998168999996</v>
          </cell>
          <cell r="CL931">
            <v>369.34359741200001</v>
          </cell>
          <cell r="CM931">
            <v>147.91419982900001</v>
          </cell>
          <cell r="CN931">
            <v>865.80682373000002</v>
          </cell>
          <cell r="CO931">
            <v>911.03778076200001</v>
          </cell>
          <cell r="CP931">
            <v>1028.649047852</v>
          </cell>
          <cell r="CQ931">
            <v>4379.9462890619998</v>
          </cell>
          <cell r="CR931">
            <v>4017.7854003910002</v>
          </cell>
          <cell r="CS931">
            <v>1468.1867675779999</v>
          </cell>
          <cell r="CT931">
            <v>823.40002441399997</v>
          </cell>
          <cell r="CU931">
            <v>8174.9545898440001</v>
          </cell>
          <cell r="CV931">
            <v>255.36737060499999</v>
          </cell>
          <cell r="CW931">
            <v>213.41885375999999</v>
          </cell>
          <cell r="CX931">
            <v>974.02593994100005</v>
          </cell>
          <cell r="CY931">
            <v>117.818817139</v>
          </cell>
          <cell r="CZ931">
            <v>1478.759399414</v>
          </cell>
          <cell r="DA931">
            <v>2088.1760253910002</v>
          </cell>
          <cell r="DB931">
            <v>220.47105407699999</v>
          </cell>
          <cell r="DC931">
            <v>3820</v>
          </cell>
          <cell r="DD931">
            <v>3143.1813964839998</v>
          </cell>
          <cell r="DE931">
            <v>734.17291259800004</v>
          </cell>
          <cell r="DG931">
            <v>0.810000002</v>
          </cell>
          <cell r="DI931">
            <v>69.935379028</v>
          </cell>
          <cell r="DK931">
            <v>249.785354614</v>
          </cell>
          <cell r="DL931">
            <v>12367.337890625</v>
          </cell>
          <cell r="DM931">
            <v>1332.3249511720001</v>
          </cell>
          <cell r="DN931">
            <v>2221.8220214839998</v>
          </cell>
          <cell r="DP931">
            <v>245.6</v>
          </cell>
          <cell r="DS931">
            <v>58</v>
          </cell>
          <cell r="DT931">
            <v>553.90496826200001</v>
          </cell>
          <cell r="DU931">
            <v>106.5</v>
          </cell>
          <cell r="DV931">
            <v>3538.5270996089998</v>
          </cell>
          <cell r="DW931">
            <v>615.48327636700003</v>
          </cell>
          <cell r="DX931">
            <v>357</v>
          </cell>
          <cell r="DY931">
            <v>426.761627197</v>
          </cell>
          <cell r="EA931">
            <v>5.33</v>
          </cell>
          <cell r="EB931">
            <v>449.68518066399997</v>
          </cell>
          <cell r="EC931">
            <v>1073</v>
          </cell>
        </row>
        <row r="932">
          <cell r="B932">
            <v>705.29138183600003</v>
          </cell>
          <cell r="C932">
            <v>5238.712890625</v>
          </cell>
          <cell r="D932">
            <v>1466.3739013669999</v>
          </cell>
          <cell r="E932">
            <v>2806.2111816410002</v>
          </cell>
          <cell r="F932">
            <v>1019.7155761720001</v>
          </cell>
          <cell r="G932">
            <v>2421.4421386720001</v>
          </cell>
          <cell r="H932">
            <v>310.81951904300001</v>
          </cell>
          <cell r="I932">
            <v>152.55120849599999</v>
          </cell>
          <cell r="J932">
            <v>2721.5205078119998</v>
          </cell>
          <cell r="K932">
            <v>1657.7590332029999</v>
          </cell>
          <cell r="L932">
            <v>10842.10546875</v>
          </cell>
          <cell r="M932">
            <v>522.95349121100003</v>
          </cell>
          <cell r="N932">
            <v>224.75877380399999</v>
          </cell>
          <cell r="O932">
            <v>760.07043456999997</v>
          </cell>
          <cell r="P932">
            <v>554.31774902300003</v>
          </cell>
          <cell r="Q932">
            <v>105.79338836700001</v>
          </cell>
          <cell r="R932">
            <v>726.16961669900002</v>
          </cell>
          <cell r="S932">
            <v>848.97436523399995</v>
          </cell>
          <cell r="T932">
            <v>112.98104858400001</v>
          </cell>
          <cell r="U932">
            <v>5064.7626953119998</v>
          </cell>
          <cell r="V932">
            <v>2176.7429199220001</v>
          </cell>
          <cell r="W932">
            <v>1992.8758544919999</v>
          </cell>
          <cell r="X932">
            <v>161.83363342300001</v>
          </cell>
          <cell r="Y932">
            <v>193.36813354500001</v>
          </cell>
          <cell r="Z932">
            <v>3917.5202636720001</v>
          </cell>
          <cell r="AA932">
            <v>289.73254394499997</v>
          </cell>
          <cell r="AB932">
            <v>977.11456298799999</v>
          </cell>
          <cell r="AC932">
            <v>5803.3198242190001</v>
          </cell>
          <cell r="AD932">
            <v>2784.7346191410002</v>
          </cell>
          <cell r="AE932">
            <v>1905.4604492190001</v>
          </cell>
          <cell r="AF932">
            <v>510.73733520500002</v>
          </cell>
          <cell r="AG932">
            <v>2018.6228027340001</v>
          </cell>
          <cell r="AH932">
            <v>602.10021972699997</v>
          </cell>
          <cell r="AI932">
            <v>368.94387817400002</v>
          </cell>
          <cell r="AJ932">
            <v>1172.686157227</v>
          </cell>
          <cell r="AK932">
            <v>3199.6586914059999</v>
          </cell>
          <cell r="AL932">
            <v>740.83532714800003</v>
          </cell>
          <cell r="AM932">
            <v>951.59869384800004</v>
          </cell>
          <cell r="AN932">
            <v>2997.0729980470001</v>
          </cell>
          <cell r="AO932">
            <v>318.792480469</v>
          </cell>
          <cell r="AP932">
            <v>3598.4809570309999</v>
          </cell>
          <cell r="AQ932">
            <v>870.24548339800003</v>
          </cell>
          <cell r="AR932">
            <v>1753.9465332029999</v>
          </cell>
          <cell r="AS932">
            <v>2777.5053710940001</v>
          </cell>
          <cell r="AT932">
            <v>2124.7956542970001</v>
          </cell>
          <cell r="AU932">
            <v>747.28887939499998</v>
          </cell>
          <cell r="AV932">
            <v>156.35008239699999</v>
          </cell>
          <cell r="AW932">
            <v>1443.341186523</v>
          </cell>
          <cell r="AX932">
            <v>576.860839844</v>
          </cell>
          <cell r="AY932">
            <v>548.88745117200006</v>
          </cell>
          <cell r="AZ932">
            <v>516.87182617200006</v>
          </cell>
          <cell r="BA932">
            <v>137.737228394</v>
          </cell>
          <cell r="BB932">
            <v>1983.498413086</v>
          </cell>
          <cell r="BC932">
            <v>2022.6564941409999</v>
          </cell>
          <cell r="BD932">
            <v>2357.4462890619998</v>
          </cell>
          <cell r="BE932">
            <v>588.88531494100005</v>
          </cell>
          <cell r="BF932">
            <v>562.67071533199999</v>
          </cell>
          <cell r="BG932">
            <v>266.72872924799998</v>
          </cell>
          <cell r="BH932">
            <v>439.93228149399999</v>
          </cell>
          <cell r="BI932">
            <v>14205</v>
          </cell>
          <cell r="BJ932">
            <v>6133.365234375</v>
          </cell>
          <cell r="BK932">
            <v>112.06393432599999</v>
          </cell>
          <cell r="BL932">
            <v>1396.577148438</v>
          </cell>
          <cell r="BM932">
            <v>2588.4919433589998</v>
          </cell>
          <cell r="BN932">
            <v>881.60034179700006</v>
          </cell>
          <cell r="BO932">
            <v>4366.966796875</v>
          </cell>
          <cell r="BP932">
            <v>9981.537109375</v>
          </cell>
          <cell r="BQ932">
            <v>1017.391723633</v>
          </cell>
          <cell r="BR932">
            <v>4832.5590820309999</v>
          </cell>
          <cell r="BS932">
            <v>1748.9255371090001</v>
          </cell>
          <cell r="BT932">
            <v>2180.2258300779999</v>
          </cell>
          <cell r="BU932">
            <v>220.39999389600001</v>
          </cell>
          <cell r="BV932">
            <v>1043.1516113279999</v>
          </cell>
          <cell r="BW932">
            <v>562.06903076200001</v>
          </cell>
          <cell r="BX932">
            <v>1625.7586669919999</v>
          </cell>
          <cell r="BY932">
            <v>685.15270996100003</v>
          </cell>
          <cell r="BZ932">
            <v>798.5</v>
          </cell>
          <cell r="CA932">
            <v>738.78918456999997</v>
          </cell>
          <cell r="CB932">
            <v>225.960113525</v>
          </cell>
          <cell r="CC932">
            <v>41.318328856999997</v>
          </cell>
          <cell r="CD932">
            <v>223.95790100100001</v>
          </cell>
          <cell r="CE932">
            <v>403.06500244099999</v>
          </cell>
          <cell r="CF932">
            <v>7105.8056640619998</v>
          </cell>
          <cell r="CG932">
            <v>4203.5219726559999</v>
          </cell>
          <cell r="CH932">
            <v>10.191623688</v>
          </cell>
          <cell r="CI932">
            <v>2468.3303222660002</v>
          </cell>
          <cell r="CJ932">
            <v>425.90054321299999</v>
          </cell>
          <cell r="CK932">
            <v>73.220001221000004</v>
          </cell>
          <cell r="CL932">
            <v>368.94387817400002</v>
          </cell>
          <cell r="CM932">
            <v>148.17408752399999</v>
          </cell>
          <cell r="CN932">
            <v>869.80596923799999</v>
          </cell>
          <cell r="CO932">
            <v>920.03326416000004</v>
          </cell>
          <cell r="CP932">
            <v>1027.1496582029999</v>
          </cell>
          <cell r="CQ932">
            <v>4381.9458007809999</v>
          </cell>
          <cell r="CR932">
            <v>4040.7756347660002</v>
          </cell>
          <cell r="CS932">
            <v>1467.242553711</v>
          </cell>
          <cell r="CT932">
            <v>826.79998779300001</v>
          </cell>
          <cell r="CU932">
            <v>8262.943359375</v>
          </cell>
          <cell r="CV932">
            <v>258.46578979499998</v>
          </cell>
          <cell r="CW932">
            <v>216.41632080100001</v>
          </cell>
          <cell r="CX932">
            <v>994.79199218799999</v>
          </cell>
          <cell r="CY932">
            <v>121.566238403</v>
          </cell>
          <cell r="CZ932">
            <v>1492.757202148</v>
          </cell>
          <cell r="DA932">
            <v>2085.1772460940001</v>
          </cell>
          <cell r="DB932">
            <v>221.87086486800001</v>
          </cell>
          <cell r="DC932">
            <v>3814</v>
          </cell>
          <cell r="DD932">
            <v>3147.1804199220001</v>
          </cell>
          <cell r="DE932">
            <v>735.37243652300003</v>
          </cell>
          <cell r="DG932">
            <v>0.810000002</v>
          </cell>
          <cell r="DI932">
            <v>70.934463500999996</v>
          </cell>
          <cell r="DK932">
            <v>253.18515014600001</v>
          </cell>
          <cell r="DL932">
            <v>12367.337890625</v>
          </cell>
          <cell r="DM932">
            <v>1331.3254394529999</v>
          </cell>
          <cell r="DN932">
            <v>2205.8305664059999</v>
          </cell>
          <cell r="DP932">
            <v>241.5</v>
          </cell>
          <cell r="DS932">
            <v>58</v>
          </cell>
          <cell r="DT932">
            <v>555.72259521499996</v>
          </cell>
          <cell r="DU932">
            <v>107.75</v>
          </cell>
          <cell r="DV932">
            <v>3546.5239257809999</v>
          </cell>
          <cell r="DW932">
            <v>628.65466308600003</v>
          </cell>
          <cell r="DX932">
            <v>384.6</v>
          </cell>
          <cell r="DY932">
            <v>431.360107422</v>
          </cell>
          <cell r="EA932">
            <v>5.4359999999999999</v>
          </cell>
          <cell r="EB932">
            <v>449.68518066399997</v>
          </cell>
          <cell r="EC932">
            <v>1086.5</v>
          </cell>
        </row>
        <row r="933">
          <cell r="B933">
            <v>714.68731689499998</v>
          </cell>
          <cell r="C933">
            <v>5140.7368164059999</v>
          </cell>
          <cell r="D933">
            <v>1509.370117188</v>
          </cell>
          <cell r="E933">
            <v>2799.2131347660002</v>
          </cell>
          <cell r="F933">
            <v>1022.214904785</v>
          </cell>
          <cell r="G933">
            <v>2439.4304199220001</v>
          </cell>
          <cell r="H933">
            <v>313.01751709000001</v>
          </cell>
          <cell r="I933">
            <v>153.83026122999999</v>
          </cell>
          <cell r="J933">
            <v>2711.5222167970001</v>
          </cell>
          <cell r="K933">
            <v>1662.2570800779999</v>
          </cell>
          <cell r="L933">
            <v>10498.229492188</v>
          </cell>
          <cell r="M933">
            <v>527.96472168000003</v>
          </cell>
          <cell r="N933">
            <v>224.75877380399999</v>
          </cell>
          <cell r="O933">
            <v>767.465332031</v>
          </cell>
          <cell r="P933">
            <v>579.91387939499998</v>
          </cell>
          <cell r="Q933">
            <v>107.29800415</v>
          </cell>
          <cell r="R933">
            <v>729.56848144499997</v>
          </cell>
          <cell r="S933">
            <v>864.77014160199997</v>
          </cell>
          <cell r="T933">
            <v>114.429527283</v>
          </cell>
          <cell r="U933">
            <v>5025.7275390619998</v>
          </cell>
          <cell r="V933">
            <v>2158.7451171880002</v>
          </cell>
          <cell r="W933">
            <v>2019.3676757809999</v>
          </cell>
          <cell r="X933">
            <v>162.383422852</v>
          </cell>
          <cell r="Y933">
            <v>198.012573242</v>
          </cell>
          <cell r="Z933">
            <v>3923.4379882809999</v>
          </cell>
          <cell r="AA933">
            <v>290.33221435500002</v>
          </cell>
          <cell r="AB933">
            <v>977.70300293000003</v>
          </cell>
          <cell r="AC933">
            <v>5823.310546875</v>
          </cell>
          <cell r="AD933">
            <v>2849.7551269529999</v>
          </cell>
          <cell r="AE933">
            <v>1908.4597167970001</v>
          </cell>
          <cell r="AF933">
            <v>485.44042968799999</v>
          </cell>
          <cell r="AG933">
            <v>1993.9934082029999</v>
          </cell>
          <cell r="AH933">
            <v>603.49993896499996</v>
          </cell>
          <cell r="AI933">
            <v>374.63992309600002</v>
          </cell>
          <cell r="AJ933">
            <v>1161.6892089840001</v>
          </cell>
          <cell r="AK933">
            <v>3175.1611328119998</v>
          </cell>
          <cell r="AL933">
            <v>747.63378906200001</v>
          </cell>
          <cell r="AM933">
            <v>967.78851318399995</v>
          </cell>
          <cell r="AN933">
            <v>2989.2016601559999</v>
          </cell>
          <cell r="AO933">
            <v>324.741363525</v>
          </cell>
          <cell r="AP933">
            <v>3581.4880371089998</v>
          </cell>
          <cell r="AQ933">
            <v>866.55725097699997</v>
          </cell>
          <cell r="AR933">
            <v>1764.93359375</v>
          </cell>
          <cell r="AS933">
            <v>2758.5087890619998</v>
          </cell>
          <cell r="AT933">
            <v>2125.7951660160002</v>
          </cell>
          <cell r="AU933">
            <v>745.28973388700001</v>
          </cell>
          <cell r="AV933">
            <v>157.09934997600001</v>
          </cell>
          <cell r="AW933">
            <v>1467.9265136720001</v>
          </cell>
          <cell r="AX933">
            <v>579.05871581999997</v>
          </cell>
          <cell r="AY933">
            <v>558.38549804700006</v>
          </cell>
          <cell r="AZ933">
            <v>516.87182617200006</v>
          </cell>
          <cell r="BA933">
            <v>139.487060547</v>
          </cell>
          <cell r="BB933">
            <v>2000.494140625</v>
          </cell>
          <cell r="BC933">
            <v>2071.1481933589998</v>
          </cell>
          <cell r="BD933">
            <v>2355.4467773440001</v>
          </cell>
          <cell r="BE933">
            <v>584.08624267599998</v>
          </cell>
          <cell r="BF933">
            <v>556.87207031200001</v>
          </cell>
          <cell r="BG933">
            <v>268.92730712899998</v>
          </cell>
          <cell r="BH933">
            <v>442.85250854499998</v>
          </cell>
          <cell r="BI933">
            <v>14260</v>
          </cell>
          <cell r="BJ933">
            <v>6121.3666992190001</v>
          </cell>
          <cell r="BK933">
            <v>113.013206482</v>
          </cell>
          <cell r="BL933">
            <v>1411.1756591799999</v>
          </cell>
          <cell r="BM933">
            <v>2634.9287109380002</v>
          </cell>
          <cell r="BN933">
            <v>881.60034179700006</v>
          </cell>
          <cell r="BO933">
            <v>4366.966796875</v>
          </cell>
          <cell r="BP933">
            <v>9873.5634765619998</v>
          </cell>
          <cell r="BQ933">
            <v>1036.3803710940001</v>
          </cell>
          <cell r="BR933">
            <v>4998.9921875</v>
          </cell>
          <cell r="BS933">
            <v>1746.9268798830001</v>
          </cell>
          <cell r="BT933">
            <v>2193.7495117190001</v>
          </cell>
          <cell r="BU933">
            <v>223.60000610399999</v>
          </cell>
          <cell r="BV933">
            <v>1043.6405029299999</v>
          </cell>
          <cell r="BW933">
            <v>569.45941162099996</v>
          </cell>
          <cell r="BX933">
            <v>1623.7595214840001</v>
          </cell>
          <cell r="BY933">
            <v>685.55267333999996</v>
          </cell>
          <cell r="BZ933">
            <v>804</v>
          </cell>
          <cell r="CA933">
            <v>751.77838134800004</v>
          </cell>
          <cell r="CB933">
            <v>229.85768127399999</v>
          </cell>
          <cell r="CC933">
            <v>41.558204650999997</v>
          </cell>
          <cell r="CD933">
            <v>225.856689453</v>
          </cell>
          <cell r="CE933">
            <v>405.86340331999997</v>
          </cell>
          <cell r="CF933">
            <v>7155.7900390619998</v>
          </cell>
          <cell r="CG933">
            <v>4176.5317382809999</v>
          </cell>
          <cell r="CH933">
            <v>10.375256538</v>
          </cell>
          <cell r="CI933">
            <v>2475.7277832029999</v>
          </cell>
          <cell r="CJ933">
            <v>435.24838256800001</v>
          </cell>
          <cell r="CK933">
            <v>75.129997252999999</v>
          </cell>
          <cell r="CL933">
            <v>374.63992309600002</v>
          </cell>
          <cell r="CM933">
            <v>149.833328247</v>
          </cell>
          <cell r="CN933">
            <v>875.80456543000003</v>
          </cell>
          <cell r="CO933">
            <v>920.03326416000004</v>
          </cell>
          <cell r="CP933">
            <v>1038.145874023</v>
          </cell>
          <cell r="CQ933">
            <v>4427.923828125</v>
          </cell>
          <cell r="CR933">
            <v>4046.7731933589998</v>
          </cell>
          <cell r="CS933">
            <v>1435.1407470700001</v>
          </cell>
          <cell r="CT933">
            <v>808.20001220699999</v>
          </cell>
          <cell r="CU933">
            <v>8298.9384765619998</v>
          </cell>
          <cell r="CV933">
            <v>259.56521606400003</v>
          </cell>
          <cell r="CW933">
            <v>219.81341552699999</v>
          </cell>
          <cell r="CX933">
            <v>1003.691711426</v>
          </cell>
          <cell r="CY933">
            <v>127.96182251</v>
          </cell>
          <cell r="CZ933">
            <v>1472.760375977</v>
          </cell>
          <cell r="DA933">
            <v>2072.1823730470001</v>
          </cell>
          <cell r="DB933">
            <v>220.47105407699999</v>
          </cell>
          <cell r="DC933">
            <v>3806</v>
          </cell>
          <cell r="DD933">
            <v>3115.1884765619998</v>
          </cell>
          <cell r="DE933">
            <v>731.173828125</v>
          </cell>
          <cell r="DG933">
            <v>0.810000002</v>
          </cell>
          <cell r="DI933">
            <v>72.353149414000001</v>
          </cell>
          <cell r="DK933">
            <v>257.68490600600001</v>
          </cell>
          <cell r="DL933">
            <v>12347.341796875</v>
          </cell>
          <cell r="DM933">
            <v>1337.8220214840001</v>
          </cell>
          <cell r="DN933">
            <v>2254.8046875</v>
          </cell>
          <cell r="DP933">
            <v>247.9</v>
          </cell>
          <cell r="DS933">
            <v>58</v>
          </cell>
          <cell r="DT933">
            <v>555.26818847699997</v>
          </cell>
          <cell r="DU933">
            <v>107.75</v>
          </cell>
          <cell r="DV933">
            <v>3584.5080566410002</v>
          </cell>
          <cell r="DW933">
            <v>646.34210205099998</v>
          </cell>
          <cell r="DX933">
            <v>407.5</v>
          </cell>
          <cell r="DY933">
            <v>440.95703125</v>
          </cell>
          <cell r="EA933">
            <v>5.5</v>
          </cell>
          <cell r="EB933">
            <v>449.68518066399997</v>
          </cell>
          <cell r="EC933">
            <v>1077.5</v>
          </cell>
        </row>
        <row r="934">
          <cell r="B934">
            <v>725.08276367200006</v>
          </cell>
          <cell r="C934">
            <v>5028.7646484380002</v>
          </cell>
          <cell r="D934">
            <v>1448.875366211</v>
          </cell>
          <cell r="E934">
            <v>2804.2119140619998</v>
          </cell>
          <cell r="F934">
            <v>1027.213500977</v>
          </cell>
          <cell r="G934">
            <v>2421.4421386720001</v>
          </cell>
          <cell r="H934">
            <v>311.01931762700002</v>
          </cell>
          <cell r="I934">
            <v>155.79803466800001</v>
          </cell>
          <cell r="J934">
            <v>2717.5212402339998</v>
          </cell>
          <cell r="K934">
            <v>1658.2589111330001</v>
          </cell>
          <cell r="L934">
            <v>10680.1640625</v>
          </cell>
          <cell r="M934">
            <v>534.49713134800004</v>
          </cell>
          <cell r="N934">
            <v>225.358642578</v>
          </cell>
          <cell r="O934">
            <v>761.06970214800003</v>
          </cell>
          <cell r="P934">
            <v>580.11389160199997</v>
          </cell>
          <cell r="Q934">
            <v>110.965499878</v>
          </cell>
          <cell r="R934">
            <v>724.17022705099998</v>
          </cell>
          <cell r="S934">
            <v>857.17224121100003</v>
          </cell>
          <cell r="T934">
            <v>115.028900146</v>
          </cell>
          <cell r="U934">
            <v>4988.64453125</v>
          </cell>
          <cell r="V934">
            <v>2163.7446289059999</v>
          </cell>
          <cell r="W934">
            <v>2037.361938477</v>
          </cell>
          <cell r="X934">
            <v>163.48297119099999</v>
          </cell>
          <cell r="Y934">
            <v>199.26107788100001</v>
          </cell>
          <cell r="Z934">
            <v>3946.1223144529999</v>
          </cell>
          <cell r="AA934">
            <v>284.435638428</v>
          </cell>
          <cell r="AB934">
            <v>980.25262451200001</v>
          </cell>
          <cell r="AC934">
            <v>5773.3334960940001</v>
          </cell>
          <cell r="AD934">
            <v>2571.0959472660002</v>
          </cell>
          <cell r="AE934">
            <v>1903.9610595700001</v>
          </cell>
          <cell r="AF934">
            <v>479.24118041999998</v>
          </cell>
          <cell r="AG934">
            <v>2006.8006591799999</v>
          </cell>
          <cell r="AH934">
            <v>598.90075683600003</v>
          </cell>
          <cell r="AI934">
            <v>376.03894043000003</v>
          </cell>
          <cell r="AJ934">
            <v>1158.689819336</v>
          </cell>
          <cell r="AK934">
            <v>3161.6625976559999</v>
          </cell>
          <cell r="AL934">
            <v>739.63555908199999</v>
          </cell>
          <cell r="AM934">
            <v>954.79669189499998</v>
          </cell>
          <cell r="AN934">
            <v>2997.0729980470001</v>
          </cell>
          <cell r="AO934">
            <v>323.89157104499998</v>
          </cell>
          <cell r="AP934">
            <v>3579.4890136720001</v>
          </cell>
          <cell r="AQ934">
            <v>864.81011962900004</v>
          </cell>
          <cell r="AR934">
            <v>1761.4377441409999</v>
          </cell>
          <cell r="AS934">
            <v>2756.5090332029999</v>
          </cell>
          <cell r="AT934">
            <v>2120.7978515619998</v>
          </cell>
          <cell r="AU934">
            <v>741.69128418000003</v>
          </cell>
          <cell r="AV934">
            <v>157.89859008799999</v>
          </cell>
          <cell r="AW934">
            <v>1465.7277832029999</v>
          </cell>
          <cell r="AX934">
            <v>575.86163330099998</v>
          </cell>
          <cell r="AY934">
            <v>562.88458251999998</v>
          </cell>
          <cell r="AZ934">
            <v>522.36730956999997</v>
          </cell>
          <cell r="BA934">
            <v>140.436965942</v>
          </cell>
          <cell r="BB934">
            <v>2107.4670410160002</v>
          </cell>
          <cell r="BC934">
            <v>2091.1447753910002</v>
          </cell>
          <cell r="BD934">
            <v>2368.4436035160002</v>
          </cell>
          <cell r="BE934">
            <v>585.68591308600003</v>
          </cell>
          <cell r="BF934">
            <v>553.47277831999997</v>
          </cell>
          <cell r="BG934">
            <v>272.62496948199998</v>
          </cell>
          <cell r="BH934">
            <v>446.97531127899998</v>
          </cell>
          <cell r="BI934">
            <v>14175</v>
          </cell>
          <cell r="BJ934">
            <v>6167.3618164059999</v>
          </cell>
          <cell r="BK934">
            <v>116.06086731000001</v>
          </cell>
          <cell r="BL934">
            <v>1390.6297607419999</v>
          </cell>
          <cell r="BM934">
            <v>2666.3864746089998</v>
          </cell>
          <cell r="BN934">
            <v>876.80151367200006</v>
          </cell>
          <cell r="BO934">
            <v>4283.005859375</v>
          </cell>
          <cell r="BP934">
            <v>9797.58203125</v>
          </cell>
          <cell r="BQ934">
            <v>1022.388671875</v>
          </cell>
          <cell r="BR934">
            <v>4999.9916992190001</v>
          </cell>
          <cell r="BS934">
            <v>1709.9494628909999</v>
          </cell>
          <cell r="BT934">
            <v>2202.443359375</v>
          </cell>
          <cell r="BU934">
            <v>224.39999389600001</v>
          </cell>
          <cell r="BV934">
            <v>1040.7075195309999</v>
          </cell>
          <cell r="BW934">
            <v>578.24792480500003</v>
          </cell>
          <cell r="BX934">
            <v>1619.2615966799999</v>
          </cell>
          <cell r="BY934">
            <v>683.95281982400002</v>
          </cell>
          <cell r="BZ934">
            <v>805.5</v>
          </cell>
          <cell r="CA934">
            <v>753.97662353500004</v>
          </cell>
          <cell r="CB934">
            <v>231.65658569300001</v>
          </cell>
          <cell r="CC934">
            <v>42.457733154000003</v>
          </cell>
          <cell r="CD934">
            <v>229.85415649399999</v>
          </cell>
          <cell r="CE934">
            <v>404.56411743199999</v>
          </cell>
          <cell r="CF934">
            <v>7275.7529296880002</v>
          </cell>
          <cell r="CG934">
            <v>4167.5346679690001</v>
          </cell>
          <cell r="CH934">
            <v>10.164078712</v>
          </cell>
          <cell r="CI934">
            <v>2495.4548339839998</v>
          </cell>
          <cell r="CJ934">
            <v>434.54852294900002</v>
          </cell>
          <cell r="CK934">
            <v>77.379997252999999</v>
          </cell>
          <cell r="CL934">
            <v>376.03894043000003</v>
          </cell>
          <cell r="CM934">
            <v>153.51171875</v>
          </cell>
          <cell r="CN934">
            <v>878.80383300799997</v>
          </cell>
          <cell r="CO934">
            <v>923.53149414100005</v>
          </cell>
          <cell r="CP934">
            <v>1043.6440429690001</v>
          </cell>
          <cell r="CQ934">
            <v>4431.9223632809999</v>
          </cell>
          <cell r="CR934">
            <v>4034.2783203119998</v>
          </cell>
          <cell r="CS934">
            <v>1460.633422852</v>
          </cell>
          <cell r="CT934">
            <v>801.59997558600003</v>
          </cell>
          <cell r="CU934">
            <v>8332.9345703119998</v>
          </cell>
          <cell r="CV934">
            <v>262.36373901399998</v>
          </cell>
          <cell r="CW934">
            <v>220.31300354000001</v>
          </cell>
          <cell r="CX934">
            <v>1012.591430664</v>
          </cell>
          <cell r="CY934">
            <v>118.668228149</v>
          </cell>
          <cell r="CZ934">
            <v>1478.759399414</v>
          </cell>
          <cell r="DA934">
            <v>2089.1755371089998</v>
          </cell>
          <cell r="DB934">
            <v>222.67076110799999</v>
          </cell>
          <cell r="DC934">
            <v>3808</v>
          </cell>
          <cell r="DD934">
            <v>3091.1948242190001</v>
          </cell>
          <cell r="DE934">
            <v>735.77239990199996</v>
          </cell>
          <cell r="DG934">
            <v>0.810000002</v>
          </cell>
          <cell r="DI934">
            <v>72.652870178000001</v>
          </cell>
          <cell r="DK934">
            <v>255.28503418</v>
          </cell>
          <cell r="DL934">
            <v>12457.319335938</v>
          </cell>
          <cell r="DM934">
            <v>1334.823608398</v>
          </cell>
          <cell r="DN934">
            <v>2264.2998046880002</v>
          </cell>
          <cell r="DP934">
            <v>245.5</v>
          </cell>
          <cell r="DS934">
            <v>58</v>
          </cell>
          <cell r="DT934">
            <v>548.45227050799997</v>
          </cell>
          <cell r="DU934">
            <v>106.75</v>
          </cell>
          <cell r="DV934">
            <v>3600.5012207029999</v>
          </cell>
          <cell r="DW934">
            <v>638.81555175799997</v>
          </cell>
          <cell r="DX934">
            <v>415</v>
          </cell>
          <cell r="DY934">
            <v>455.55227661100002</v>
          </cell>
          <cell r="EA934">
            <v>5.58</v>
          </cell>
          <cell r="EB934">
            <v>449.68518066399997</v>
          </cell>
          <cell r="EC934">
            <v>1096.5</v>
          </cell>
        </row>
        <row r="935">
          <cell r="B935">
            <v>722.28393554700006</v>
          </cell>
          <cell r="C935">
            <v>4935.787109375</v>
          </cell>
          <cell r="D935">
            <v>1435.8764648440001</v>
          </cell>
          <cell r="E935">
            <v>2803.2121582029999</v>
          </cell>
          <cell r="F935">
            <v>1026.2137451169999</v>
          </cell>
          <cell r="G935">
            <v>2396.4582519529999</v>
          </cell>
          <cell r="H935">
            <v>313.81680297899999</v>
          </cell>
          <cell r="I935">
            <v>151.321365356</v>
          </cell>
          <cell r="J935">
            <v>2743.5163574220001</v>
          </cell>
          <cell r="K935">
            <v>1654.260742188</v>
          </cell>
          <cell r="L935">
            <v>10578.200195312</v>
          </cell>
          <cell r="M935">
            <v>546.75665283199999</v>
          </cell>
          <cell r="N935">
            <v>225.55862426799999</v>
          </cell>
          <cell r="O935">
            <v>769.06420898399995</v>
          </cell>
          <cell r="P935">
            <v>573.91479492200006</v>
          </cell>
          <cell r="Q935">
            <v>111.623771667</v>
          </cell>
          <cell r="R935">
            <v>727.76910400400004</v>
          </cell>
          <cell r="S935">
            <v>857.77203369100005</v>
          </cell>
          <cell r="T935">
            <v>117.875892639</v>
          </cell>
          <cell r="U935">
            <v>4961.3203125</v>
          </cell>
          <cell r="V935">
            <v>2114.7504882809999</v>
          </cell>
          <cell r="W935">
            <v>2037.361938477</v>
          </cell>
          <cell r="X935">
            <v>166.131881714</v>
          </cell>
          <cell r="Y935">
            <v>201.957855225</v>
          </cell>
          <cell r="Z935">
            <v>4043.7648925779999</v>
          </cell>
          <cell r="AA935">
            <v>290.23226928700001</v>
          </cell>
          <cell r="AB935">
            <v>982.60620117200006</v>
          </cell>
          <cell r="AC935">
            <v>5721.357421875</v>
          </cell>
          <cell r="AD935">
            <v>2582.2424316410002</v>
          </cell>
          <cell r="AE935">
            <v>1899.9621582029999</v>
          </cell>
          <cell r="AF935">
            <v>501.13854980500003</v>
          </cell>
          <cell r="AG935">
            <v>2028.4744873049999</v>
          </cell>
          <cell r="AH935">
            <v>599.10070800799997</v>
          </cell>
          <cell r="AI935">
            <v>393.22702026399998</v>
          </cell>
          <cell r="AJ935">
            <v>1164.6883544919999</v>
          </cell>
          <cell r="AK935">
            <v>3147.6640625</v>
          </cell>
          <cell r="AL935">
            <v>742.03509521499996</v>
          </cell>
          <cell r="AM935">
            <v>946.60192871100003</v>
          </cell>
          <cell r="AN935">
            <v>2981.3303222660002</v>
          </cell>
          <cell r="AO935">
            <v>320.09222412100002</v>
          </cell>
          <cell r="AP935">
            <v>3639.4636230470001</v>
          </cell>
          <cell r="AQ935">
            <v>880.14569091800001</v>
          </cell>
          <cell r="AR935">
            <v>1753.9465332029999</v>
          </cell>
          <cell r="AS935">
            <v>2762.5080566410002</v>
          </cell>
          <cell r="AT935">
            <v>2108.8046875</v>
          </cell>
          <cell r="AU935">
            <v>748.48846435500002</v>
          </cell>
          <cell r="AV935">
            <v>158.54795837399999</v>
          </cell>
          <cell r="AW935">
            <v>1462.9294433590001</v>
          </cell>
          <cell r="AX935">
            <v>581.05676269499997</v>
          </cell>
          <cell r="AY935">
            <v>565.38403320299994</v>
          </cell>
          <cell r="AZ935">
            <v>507.77941894499997</v>
          </cell>
          <cell r="BA935">
            <v>136.98728942899999</v>
          </cell>
          <cell r="BB935">
            <v>2084.4729003910002</v>
          </cell>
          <cell r="BC935">
            <v>2099.6433105470001</v>
          </cell>
          <cell r="BD935">
            <v>2387.4392089839998</v>
          </cell>
          <cell r="BE935">
            <v>587.48553466800001</v>
          </cell>
          <cell r="BF935">
            <v>555.07250976600005</v>
          </cell>
          <cell r="BG935">
            <v>273.42446899399999</v>
          </cell>
          <cell r="BH935">
            <v>447.834228516</v>
          </cell>
          <cell r="BI935">
            <v>13995</v>
          </cell>
          <cell r="BJ935">
            <v>6215.3569335940001</v>
          </cell>
          <cell r="BK935">
            <v>117.45979309099999</v>
          </cell>
          <cell r="BL935">
            <v>1407.931640625</v>
          </cell>
          <cell r="BM935">
            <v>2669.8820800779999</v>
          </cell>
          <cell r="BN935">
            <v>888.39880371100003</v>
          </cell>
          <cell r="BO935">
            <v>4270.01171875</v>
          </cell>
          <cell r="BP935">
            <v>9707.60546875</v>
          </cell>
          <cell r="BQ935">
            <v>1063.364257812</v>
          </cell>
          <cell r="BR935">
            <v>4982.9985351559999</v>
          </cell>
          <cell r="BS935">
            <v>1702.4542236330001</v>
          </cell>
          <cell r="BT935">
            <v>2170.5659179690001</v>
          </cell>
          <cell r="BU935">
            <v>225.30000305199999</v>
          </cell>
          <cell r="BV935">
            <v>1044.1291503909999</v>
          </cell>
          <cell r="BW935">
            <v>566.66308593799999</v>
          </cell>
          <cell r="BX935">
            <v>1616.7628173830001</v>
          </cell>
          <cell r="BY935">
            <v>688.95245361299999</v>
          </cell>
          <cell r="BZ935">
            <v>803</v>
          </cell>
          <cell r="CA935">
            <v>760.17144775400004</v>
          </cell>
          <cell r="CB935">
            <v>232.855834961</v>
          </cell>
          <cell r="CC935">
            <v>42.577667236000003</v>
          </cell>
          <cell r="CD935">
            <v>231.15332031200001</v>
          </cell>
          <cell r="CE935">
            <v>406.96273803700001</v>
          </cell>
          <cell r="CF935">
            <v>7175.7841796880002</v>
          </cell>
          <cell r="CG935">
            <v>4185.5288085940001</v>
          </cell>
          <cell r="CH935">
            <v>10.448708534</v>
          </cell>
          <cell r="CI935">
            <v>2486.5776367190001</v>
          </cell>
          <cell r="CJ935">
            <v>431.79916381800001</v>
          </cell>
          <cell r="CK935">
            <v>78.830001831000004</v>
          </cell>
          <cell r="CL935">
            <v>393.22702026399998</v>
          </cell>
          <cell r="CM935">
            <v>157.170089722</v>
          </cell>
          <cell r="CN935">
            <v>880.80346679700006</v>
          </cell>
          <cell r="CO935">
            <v>924.53100585899995</v>
          </cell>
          <cell r="CP935">
            <v>1044.6436767580001</v>
          </cell>
          <cell r="CQ935">
            <v>4439.9189453119998</v>
          </cell>
          <cell r="CR935">
            <v>4031.2797851559999</v>
          </cell>
          <cell r="CS935">
            <v>1447.4149169919999</v>
          </cell>
          <cell r="CT935">
            <v>769</v>
          </cell>
          <cell r="CU935">
            <v>8246.9462890619998</v>
          </cell>
          <cell r="CV935">
            <v>263.56314086899999</v>
          </cell>
          <cell r="CW935">
            <v>223.81002807600001</v>
          </cell>
          <cell r="CX935">
            <v>1021.491149902</v>
          </cell>
          <cell r="CY935">
            <v>120.86670684800001</v>
          </cell>
          <cell r="CZ935">
            <v>1464.76171875</v>
          </cell>
          <cell r="DA935">
            <v>2082.1784667970001</v>
          </cell>
          <cell r="DB935">
            <v>221.07098388700001</v>
          </cell>
          <cell r="DC935">
            <v>3802</v>
          </cell>
          <cell r="DD935">
            <v>3105.1911621089998</v>
          </cell>
          <cell r="DE935">
            <v>729.17437744100005</v>
          </cell>
          <cell r="DG935">
            <v>0.810000002</v>
          </cell>
          <cell r="DI935">
            <v>72.273223877000007</v>
          </cell>
          <cell r="DK935">
            <v>256.18499755900001</v>
          </cell>
          <cell r="DL935">
            <v>12357.33984375</v>
          </cell>
          <cell r="DM935">
            <v>1334.823608398</v>
          </cell>
          <cell r="DN935">
            <v>2253.8051757809999</v>
          </cell>
          <cell r="DP935">
            <v>244.9</v>
          </cell>
          <cell r="DS935">
            <v>58</v>
          </cell>
          <cell r="DT935">
            <v>544.81713867200006</v>
          </cell>
          <cell r="DU935">
            <v>106.5</v>
          </cell>
          <cell r="DV935">
            <v>3748.4399414059999</v>
          </cell>
          <cell r="DW935">
            <v>626.58489990199996</v>
          </cell>
          <cell r="DX935">
            <v>401.9</v>
          </cell>
          <cell r="DY935">
            <v>453.95278930699999</v>
          </cell>
          <cell r="EA935">
            <v>5.58</v>
          </cell>
          <cell r="EB935">
            <v>449.68518066399997</v>
          </cell>
          <cell r="EC935">
            <v>1077.5</v>
          </cell>
        </row>
        <row r="936">
          <cell r="B936">
            <v>741.47558593799999</v>
          </cell>
          <cell r="C936">
            <v>4967.779296875</v>
          </cell>
          <cell r="D936">
            <v>1474.8731689450001</v>
          </cell>
          <cell r="E936">
            <v>2824.2062988279999</v>
          </cell>
          <cell r="F936">
            <v>1038.710327148</v>
          </cell>
          <cell r="G936">
            <v>2494.3952636720001</v>
          </cell>
          <cell r="H936">
            <v>327.10479736299999</v>
          </cell>
          <cell r="I936">
            <v>150.583450317</v>
          </cell>
          <cell r="J936">
            <v>2776.5107421880002</v>
          </cell>
          <cell r="K936">
            <v>1664.256225586</v>
          </cell>
          <cell r="L936">
            <v>10810.1171875</v>
          </cell>
          <cell r="M936">
            <v>560.984863281</v>
          </cell>
          <cell r="N936">
            <v>224.35882568400001</v>
          </cell>
          <cell r="O936">
            <v>766.865722656</v>
          </cell>
          <cell r="P936">
            <v>580.91375732400002</v>
          </cell>
          <cell r="Q936">
            <v>118.770713806</v>
          </cell>
          <cell r="R936">
            <v>749.16235351600005</v>
          </cell>
          <cell r="S936">
            <v>866.36975097699997</v>
          </cell>
          <cell r="T936">
            <v>118.075683594</v>
          </cell>
          <cell r="U936">
            <v>5051.099609375</v>
          </cell>
          <cell r="V936">
            <v>2132.7482910160002</v>
          </cell>
          <cell r="W936">
            <v>2046.3591308590001</v>
          </cell>
          <cell r="X936">
            <v>168.630859375</v>
          </cell>
          <cell r="Y936">
            <v>203.655807495</v>
          </cell>
          <cell r="Z936">
            <v>4099.9829101559999</v>
          </cell>
          <cell r="AA936">
            <v>293.83023071299999</v>
          </cell>
          <cell r="AB936">
            <v>1006.631958008</v>
          </cell>
          <cell r="AC936">
            <v>5737.3500976559999</v>
          </cell>
          <cell r="AD936">
            <v>2656.5512695309999</v>
          </cell>
          <cell r="AE936">
            <v>1928.9538574220001</v>
          </cell>
          <cell r="AF936">
            <v>505.55310058600003</v>
          </cell>
          <cell r="AG936">
            <v>2048.1779785160002</v>
          </cell>
          <cell r="AH936">
            <v>614.29821777300003</v>
          </cell>
          <cell r="AI936">
            <v>397.72390747100002</v>
          </cell>
          <cell r="AJ936">
            <v>1154.1911621090001</v>
          </cell>
          <cell r="AK936">
            <v>3168.1618652339998</v>
          </cell>
          <cell r="AL936">
            <v>758.43133544900002</v>
          </cell>
          <cell r="AM936">
            <v>981.77972412099996</v>
          </cell>
          <cell r="AN936">
            <v>2985.2658691410002</v>
          </cell>
          <cell r="AO936">
            <v>328.44073486299999</v>
          </cell>
          <cell r="AP936">
            <v>3637.4645996089998</v>
          </cell>
          <cell r="AQ936">
            <v>901.88732910199997</v>
          </cell>
          <cell r="AR936">
            <v>1768.4294433590001</v>
          </cell>
          <cell r="AS936">
            <v>2809.4995117190001</v>
          </cell>
          <cell r="AT936">
            <v>2110.8037109380002</v>
          </cell>
          <cell r="AU936">
            <v>747.88873291000004</v>
          </cell>
          <cell r="AV936">
            <v>161.844802856</v>
          </cell>
          <cell r="AW936">
            <v>1486.315429688</v>
          </cell>
          <cell r="AX936">
            <v>599.839355469</v>
          </cell>
          <cell r="AY936">
            <v>580.38098144499997</v>
          </cell>
          <cell r="AZ936">
            <v>523.66625976600005</v>
          </cell>
          <cell r="BA936">
            <v>140.63694763199999</v>
          </cell>
          <cell r="BB936">
            <v>2084.4729003910002</v>
          </cell>
          <cell r="BC936">
            <v>2262.1157226559999</v>
          </cell>
          <cell r="BD936">
            <v>2424.4306640619998</v>
          </cell>
          <cell r="BE936">
            <v>599.88317871100003</v>
          </cell>
          <cell r="BF936">
            <v>559.27154541000004</v>
          </cell>
          <cell r="BG936">
            <v>276.02279663100001</v>
          </cell>
          <cell r="BH936">
            <v>461.92022705099998</v>
          </cell>
          <cell r="BI936">
            <v>14605</v>
          </cell>
          <cell r="BJ936">
            <v>6241.3540039059999</v>
          </cell>
          <cell r="BK936">
            <v>118.658874512</v>
          </cell>
          <cell r="BL936">
            <v>1426.3146972659999</v>
          </cell>
          <cell r="BM936">
            <v>2703.8356933589998</v>
          </cell>
          <cell r="BN936">
            <v>891.19824218799999</v>
          </cell>
          <cell r="BO936">
            <v>4423.9399414059999</v>
          </cell>
          <cell r="BP936">
            <v>9833.572265625</v>
          </cell>
          <cell r="BQ936">
            <v>1070.859741211</v>
          </cell>
          <cell r="BR936">
            <v>5218.9038085940001</v>
          </cell>
          <cell r="BS936">
            <v>1728.9379882809999</v>
          </cell>
          <cell r="BT936">
            <v>2204.3752441410002</v>
          </cell>
          <cell r="BU936">
            <v>225.80000305199999</v>
          </cell>
          <cell r="BV936">
            <v>1035.3303222659999</v>
          </cell>
          <cell r="BW936">
            <v>568.46069335899995</v>
          </cell>
          <cell r="BX936">
            <v>1667.2397460940001</v>
          </cell>
          <cell r="BY936">
            <v>701.55151367200006</v>
          </cell>
          <cell r="BZ936">
            <v>804.5</v>
          </cell>
          <cell r="CA936">
            <v>772.76110839800003</v>
          </cell>
          <cell r="CB936">
            <v>231.85644531200001</v>
          </cell>
          <cell r="CC936">
            <v>43.207340240000001</v>
          </cell>
          <cell r="CD936">
            <v>236.84971618700001</v>
          </cell>
          <cell r="CE936">
            <v>413.55886840800002</v>
          </cell>
          <cell r="CF936">
            <v>7131.7978515619998</v>
          </cell>
          <cell r="CG936">
            <v>4189.904296875</v>
          </cell>
          <cell r="CH936">
            <v>10.457891463999999</v>
          </cell>
          <cell r="CI936">
            <v>2546.2517089839998</v>
          </cell>
          <cell r="CJ936">
            <v>450.644775391</v>
          </cell>
          <cell r="CK936">
            <v>79.940002441000004</v>
          </cell>
          <cell r="CL936">
            <v>397.72390747100002</v>
          </cell>
          <cell r="CM936">
            <v>160.00881957999999</v>
          </cell>
          <cell r="CN936">
            <v>900.79901123000002</v>
          </cell>
          <cell r="CO936">
            <v>928.14758300799997</v>
          </cell>
          <cell r="CP936">
            <v>1051.641235352</v>
          </cell>
          <cell r="CQ936">
            <v>4534.8740234380002</v>
          </cell>
          <cell r="CR936">
            <v>4061.7663574220001</v>
          </cell>
          <cell r="CS936">
            <v>1492.7352294919999</v>
          </cell>
          <cell r="CT936">
            <v>772.40002441399997</v>
          </cell>
          <cell r="CU936">
            <v>8364.9306640619998</v>
          </cell>
          <cell r="CV936">
            <v>266.761474609</v>
          </cell>
          <cell r="CW936">
            <v>227.10723877000001</v>
          </cell>
          <cell r="CX936">
            <v>1031.3797607419999</v>
          </cell>
          <cell r="CY936">
            <v>120.56692504900001</v>
          </cell>
          <cell r="CZ936">
            <v>1488.7576904299999</v>
          </cell>
          <cell r="DA936">
            <v>2094.1735839839998</v>
          </cell>
          <cell r="DB936">
            <v>218.87124633799999</v>
          </cell>
          <cell r="DC936">
            <v>3816</v>
          </cell>
          <cell r="DD936">
            <v>3129.1850585940001</v>
          </cell>
          <cell r="DE936">
            <v>745.969238281</v>
          </cell>
          <cell r="DG936">
            <v>0.810000002</v>
          </cell>
          <cell r="DI936">
            <v>72.233261107999994</v>
          </cell>
          <cell r="DK936">
            <v>259.08480835</v>
          </cell>
          <cell r="DL936">
            <v>12447.3203125</v>
          </cell>
          <cell r="DM936">
            <v>1359.810913086</v>
          </cell>
          <cell r="DN936">
            <v>2359.7490234380002</v>
          </cell>
          <cell r="DP936">
            <v>249</v>
          </cell>
          <cell r="DS936">
            <v>58</v>
          </cell>
          <cell r="DT936">
            <v>585.71252441399997</v>
          </cell>
          <cell r="DU936">
            <v>107.5</v>
          </cell>
          <cell r="DV936">
            <v>3798.4189453119998</v>
          </cell>
          <cell r="DW936">
            <v>659.51348876999998</v>
          </cell>
          <cell r="DX936">
            <v>406</v>
          </cell>
          <cell r="DY936">
            <v>446.755126953</v>
          </cell>
          <cell r="EA936">
            <v>5.51</v>
          </cell>
          <cell r="EB936">
            <v>449.68518066399997</v>
          </cell>
          <cell r="EC936">
            <v>1128</v>
          </cell>
        </row>
        <row r="937">
          <cell r="B937">
            <v>742.87493896499996</v>
          </cell>
          <cell r="C937">
            <v>5004.7705078119998</v>
          </cell>
          <cell r="D937">
            <v>1491.371704102</v>
          </cell>
          <cell r="E937">
            <v>2857.1967773440001</v>
          </cell>
          <cell r="F937">
            <v>1028.213256836</v>
          </cell>
          <cell r="G937">
            <v>2484.4016113279999</v>
          </cell>
          <cell r="H937">
            <v>322.70877075200002</v>
          </cell>
          <cell r="I937">
            <v>151.22296142600001</v>
          </cell>
          <cell r="J937">
            <v>2799.5065917970001</v>
          </cell>
          <cell r="K937">
            <v>1679.2495117190001</v>
          </cell>
          <cell r="L937">
            <v>10936.071289062</v>
          </cell>
          <cell r="M937">
            <v>563.13250732400002</v>
          </cell>
          <cell r="N937">
            <v>224.158859253</v>
          </cell>
          <cell r="O937">
            <v>772.06213378899997</v>
          </cell>
          <cell r="P937">
            <v>588.51257324200003</v>
          </cell>
          <cell r="Q937">
            <v>121.873985291</v>
          </cell>
          <cell r="R937">
            <v>738.96551513700001</v>
          </cell>
          <cell r="S937">
            <v>863.77038574200003</v>
          </cell>
          <cell r="T937">
            <v>118.675064087</v>
          </cell>
          <cell r="U937">
            <v>5080.3759765619998</v>
          </cell>
          <cell r="V937">
            <v>2146.7465820309999</v>
          </cell>
          <cell r="W937">
            <v>2083.3474121089998</v>
          </cell>
          <cell r="X937">
            <v>169.63044738799999</v>
          </cell>
          <cell r="Y937">
            <v>203.15640258799999</v>
          </cell>
          <cell r="Z937">
            <v>4151.26953125</v>
          </cell>
          <cell r="AA937">
            <v>295.029541016</v>
          </cell>
          <cell r="AB937">
            <v>1002.709411621</v>
          </cell>
          <cell r="AC937">
            <v>5759.33984375</v>
          </cell>
          <cell r="AD937">
            <v>2680.7019042970001</v>
          </cell>
          <cell r="AE937">
            <v>1955.4464111330001</v>
          </cell>
          <cell r="AF937">
            <v>505.35311889600001</v>
          </cell>
          <cell r="AG937">
            <v>2041.281860352</v>
          </cell>
          <cell r="AH937">
            <v>619.297363281</v>
          </cell>
          <cell r="AI937">
            <v>400.42205810500002</v>
          </cell>
          <cell r="AJ937">
            <v>1153.19140625</v>
          </cell>
          <cell r="AK937">
            <v>3161.6625976559999</v>
          </cell>
          <cell r="AL937">
            <v>759.83111572300004</v>
          </cell>
          <cell r="AM937">
            <v>984.97760009800004</v>
          </cell>
          <cell r="AN937">
            <v>2979.3623046880002</v>
          </cell>
          <cell r="AO937">
            <v>329.640533447</v>
          </cell>
          <cell r="AP937">
            <v>3676.4482421880002</v>
          </cell>
          <cell r="AQ937">
            <v>913.92285156200001</v>
          </cell>
          <cell r="AR937">
            <v>1753.9465332029999</v>
          </cell>
          <cell r="AS937">
            <v>2811.4995117190001</v>
          </cell>
          <cell r="AT937">
            <v>2156.7775878910002</v>
          </cell>
          <cell r="AU937">
            <v>743.69036865199996</v>
          </cell>
          <cell r="AV937">
            <v>163.443267822</v>
          </cell>
          <cell r="AW937">
            <v>1508.7022705080001</v>
          </cell>
          <cell r="AX937">
            <v>592.24639892599998</v>
          </cell>
          <cell r="AY937">
            <v>589.87902831999997</v>
          </cell>
          <cell r="AZ937">
            <v>522.76702880899995</v>
          </cell>
          <cell r="BA937">
            <v>139.63703918499999</v>
          </cell>
          <cell r="BB937">
            <v>2080.4741210940001</v>
          </cell>
          <cell r="BC937">
            <v>2302.1088867190001</v>
          </cell>
          <cell r="BD937">
            <v>2435.4279785160002</v>
          </cell>
          <cell r="BE937">
            <v>603.68237304700006</v>
          </cell>
          <cell r="BF937">
            <v>561.47100830099998</v>
          </cell>
          <cell r="BG937">
            <v>279.42059326200001</v>
          </cell>
          <cell r="BH937">
            <v>462.09201049799998</v>
          </cell>
          <cell r="BI937">
            <v>14930</v>
          </cell>
          <cell r="BJ937">
            <v>6295.3486328119998</v>
          </cell>
          <cell r="BK937">
            <v>116.910217285</v>
          </cell>
          <cell r="BL937">
            <v>1445.7791748049999</v>
          </cell>
          <cell r="BM937">
            <v>2698.3432617190001</v>
          </cell>
          <cell r="BN937">
            <v>893.99761962900004</v>
          </cell>
          <cell r="BO937">
            <v>4419.9418945309999</v>
          </cell>
          <cell r="BP937">
            <v>9911.5537109380002</v>
          </cell>
          <cell r="BQ937">
            <v>1078.3552246090001</v>
          </cell>
          <cell r="BR937">
            <v>5286.8764648440001</v>
          </cell>
          <cell r="BS937">
            <v>1739.4313964840001</v>
          </cell>
          <cell r="BT937">
            <v>2207.2731933589998</v>
          </cell>
          <cell r="BU937">
            <v>227.39999389600001</v>
          </cell>
          <cell r="BV937">
            <v>1040.7075195309999</v>
          </cell>
          <cell r="BW937">
            <v>576.25054931600005</v>
          </cell>
          <cell r="BX937">
            <v>1667.7395019529999</v>
          </cell>
          <cell r="BY937">
            <v>700.75158691399997</v>
          </cell>
          <cell r="BZ937">
            <v>804.5</v>
          </cell>
          <cell r="CA937">
            <v>776.15826416000004</v>
          </cell>
          <cell r="CB937">
            <v>235.85398864699999</v>
          </cell>
          <cell r="CC937">
            <v>43.177352904999999</v>
          </cell>
          <cell r="CD937">
            <v>236.44996643100001</v>
          </cell>
          <cell r="CE937">
            <v>414.35839843799999</v>
          </cell>
          <cell r="CF937">
            <v>7191.779296875</v>
          </cell>
          <cell r="CG937">
            <v>4231.8935546880002</v>
          </cell>
          <cell r="CH937">
            <v>10.650706291000001</v>
          </cell>
          <cell r="CI937">
            <v>2544.7719726559999</v>
          </cell>
          <cell r="CJ937">
            <v>456.293457031</v>
          </cell>
          <cell r="CK937">
            <v>79.809997558999996</v>
          </cell>
          <cell r="CL937">
            <v>400.42205810500002</v>
          </cell>
          <cell r="CM937">
            <v>161.388214111</v>
          </cell>
          <cell r="CN937">
            <v>906.79760742200006</v>
          </cell>
          <cell r="CO937">
            <v>922.64971923799999</v>
          </cell>
          <cell r="CP937">
            <v>1050.641601562</v>
          </cell>
          <cell r="CQ937">
            <v>4638.8251953119998</v>
          </cell>
          <cell r="CR937">
            <v>4101.7490234380002</v>
          </cell>
          <cell r="CS937">
            <v>1565.4364013669999</v>
          </cell>
          <cell r="CT937">
            <v>763.59997558600003</v>
          </cell>
          <cell r="CU937">
            <v>8340.93359375</v>
          </cell>
          <cell r="CV937">
            <v>270.55947875999999</v>
          </cell>
          <cell r="CW937">
            <v>229.105545044</v>
          </cell>
          <cell r="CX937">
            <v>1036.3239746090001</v>
          </cell>
          <cell r="CY937">
            <v>121.21647643999999</v>
          </cell>
          <cell r="CZ937">
            <v>1511.7541503909999</v>
          </cell>
          <cell r="DA937">
            <v>2062.1860351559999</v>
          </cell>
          <cell r="DB937">
            <v>219.671142578</v>
          </cell>
          <cell r="DC937">
            <v>3818</v>
          </cell>
          <cell r="DD937">
            <v>3125.1860351559999</v>
          </cell>
          <cell r="DE937">
            <v>748.968261719</v>
          </cell>
          <cell r="DG937">
            <v>0.810000002</v>
          </cell>
          <cell r="DI937">
            <v>72.692840575999995</v>
          </cell>
          <cell r="DK937">
            <v>257.284912109</v>
          </cell>
          <cell r="DL937">
            <v>12377.334960938</v>
          </cell>
          <cell r="DM937">
            <v>1366.3077392580001</v>
          </cell>
          <cell r="DN937">
            <v>2380.7377929690001</v>
          </cell>
          <cell r="DP937">
            <v>255.6</v>
          </cell>
          <cell r="DS937">
            <v>58</v>
          </cell>
          <cell r="DT937">
            <v>579.80535888700001</v>
          </cell>
          <cell r="DU937">
            <v>107.5</v>
          </cell>
          <cell r="DV937">
            <v>3846.3989257809999</v>
          </cell>
          <cell r="DW937">
            <v>655.56213378899997</v>
          </cell>
          <cell r="DX937">
            <v>406.32</v>
          </cell>
          <cell r="DY937">
            <v>445.55554199199997</v>
          </cell>
          <cell r="EA937">
            <v>5.64</v>
          </cell>
          <cell r="EB937">
            <v>449.68518066399997</v>
          </cell>
          <cell r="EC937">
            <v>1125</v>
          </cell>
        </row>
        <row r="938">
          <cell r="B938">
            <v>736.87762451200001</v>
          </cell>
          <cell r="C938">
            <v>4945.78515625</v>
          </cell>
          <cell r="D938">
            <v>1454.8748779299999</v>
          </cell>
          <cell r="E938">
            <v>2872.1923828119998</v>
          </cell>
          <cell r="F938">
            <v>1020.215393066</v>
          </cell>
          <cell r="G938">
            <v>2445.4265136720001</v>
          </cell>
          <cell r="H938">
            <v>307.92214965800002</v>
          </cell>
          <cell r="I938">
            <v>148.46807861299999</v>
          </cell>
          <cell r="J938">
            <v>2787.5087890619998</v>
          </cell>
          <cell r="K938">
            <v>1673.7520751950001</v>
          </cell>
          <cell r="L938">
            <v>10724.147460938</v>
          </cell>
          <cell r="M938">
            <v>557.49487304700006</v>
          </cell>
          <cell r="N938">
            <v>220.95945739699999</v>
          </cell>
          <cell r="O938">
            <v>752.07604980500003</v>
          </cell>
          <cell r="P938">
            <v>578.9140625</v>
          </cell>
          <cell r="Q938">
            <v>117.454162598</v>
          </cell>
          <cell r="R938">
            <v>719.17181396499996</v>
          </cell>
          <cell r="S938">
            <v>835.37792968799999</v>
          </cell>
          <cell r="T938">
            <v>115.62826538100001</v>
          </cell>
          <cell r="U938">
            <v>5105.7485351559999</v>
          </cell>
          <cell r="V938">
            <v>2109.7509765619998</v>
          </cell>
          <cell r="W938">
            <v>2046.3591308590001</v>
          </cell>
          <cell r="X938">
            <v>169.93032836899999</v>
          </cell>
          <cell r="Y938">
            <v>198.262283325</v>
          </cell>
          <cell r="Z938">
            <v>4028.970703125</v>
          </cell>
          <cell r="AA938">
            <v>291.93130493199999</v>
          </cell>
          <cell r="AB938">
            <v>998.29650878899997</v>
          </cell>
          <cell r="AC938">
            <v>5827.30859375</v>
          </cell>
          <cell r="AD938">
            <v>2663.982421875</v>
          </cell>
          <cell r="AE938">
            <v>1922.955688477</v>
          </cell>
          <cell r="AF938">
            <v>500.35357665999999</v>
          </cell>
          <cell r="AG938">
            <v>2028.4744873049999</v>
          </cell>
          <cell r="AH938">
            <v>600.50042724599996</v>
          </cell>
          <cell r="AI938">
            <v>396.12503051800002</v>
          </cell>
          <cell r="AJ938">
            <v>1114.201782227</v>
          </cell>
          <cell r="AK938">
            <v>3149.6638183589998</v>
          </cell>
          <cell r="AL938">
            <v>749.63336181600005</v>
          </cell>
          <cell r="AM938">
            <v>974.58422851600005</v>
          </cell>
          <cell r="AN938">
            <v>2955.7475585940001</v>
          </cell>
          <cell r="AO938">
            <v>327.59088134799998</v>
          </cell>
          <cell r="AP938">
            <v>3626.4689941410002</v>
          </cell>
          <cell r="AQ938">
            <v>887.32824706999997</v>
          </cell>
          <cell r="AR938">
            <v>1756.443359375</v>
          </cell>
          <cell r="AS938">
            <v>2767.5070800779999</v>
          </cell>
          <cell r="AT938">
            <v>2150.7810058589998</v>
          </cell>
          <cell r="AU938">
            <v>711.50378418000003</v>
          </cell>
          <cell r="AV938">
            <v>157.19924926799999</v>
          </cell>
          <cell r="AW938">
            <v>1504.5047607419999</v>
          </cell>
          <cell r="AX938">
            <v>574.06347656200001</v>
          </cell>
          <cell r="AY938">
            <v>571.88269043000003</v>
          </cell>
          <cell r="AZ938">
            <v>518.77032470699999</v>
          </cell>
          <cell r="BA938">
            <v>136.037384033</v>
          </cell>
          <cell r="BB938">
            <v>2057.4797363279999</v>
          </cell>
          <cell r="BC938">
            <v>2267.6147460940001</v>
          </cell>
          <cell r="BD938">
            <v>2428.4296875</v>
          </cell>
          <cell r="BE938">
            <v>597.48358154300001</v>
          </cell>
          <cell r="BF938">
            <v>544.67486572300004</v>
          </cell>
          <cell r="BG938">
            <v>276.02279663100001</v>
          </cell>
          <cell r="BH938">
            <v>452.12875366200001</v>
          </cell>
          <cell r="BI938">
            <v>14735</v>
          </cell>
          <cell r="BJ938">
            <v>6223.3559570309999</v>
          </cell>
          <cell r="BK938">
            <v>118.10929107699999</v>
          </cell>
          <cell r="BL938">
            <v>1492.8182373049999</v>
          </cell>
          <cell r="BM938">
            <v>2694.3486328119998</v>
          </cell>
          <cell r="BN938">
            <v>880.60058593799999</v>
          </cell>
          <cell r="BO938">
            <v>4288.0029296880002</v>
          </cell>
          <cell r="BP938">
            <v>9821.576171875</v>
          </cell>
          <cell r="BQ938">
            <v>1028.8848876950001</v>
          </cell>
          <cell r="BR938">
            <v>5235.8969726559999</v>
          </cell>
          <cell r="BS938">
            <v>1706.9514160159999</v>
          </cell>
          <cell r="BT938">
            <v>2197.6135253910002</v>
          </cell>
          <cell r="BU938">
            <v>224.39999389600001</v>
          </cell>
          <cell r="BV938">
            <v>1025.065063477</v>
          </cell>
          <cell r="BW938">
            <v>564.06640625</v>
          </cell>
          <cell r="BX938">
            <v>1654.245727539</v>
          </cell>
          <cell r="BY938">
            <v>689.55236816399997</v>
          </cell>
          <cell r="BZ938">
            <v>797.5</v>
          </cell>
          <cell r="CA938">
            <v>764.36804199200003</v>
          </cell>
          <cell r="CB938">
            <v>235.454223633</v>
          </cell>
          <cell r="CC938">
            <v>42.132900237999998</v>
          </cell>
          <cell r="CD938">
            <v>231.85289001500001</v>
          </cell>
          <cell r="CE938">
            <v>406.36309814499998</v>
          </cell>
          <cell r="CF938">
            <v>7109.8046875</v>
          </cell>
          <cell r="CG938">
            <v>4222.8959960940001</v>
          </cell>
          <cell r="CH938">
            <v>10.275175095</v>
          </cell>
          <cell r="CI938">
            <v>2555.6218261720001</v>
          </cell>
          <cell r="CJ938">
            <v>459.54269409199998</v>
          </cell>
          <cell r="CK938">
            <v>79.430000304999993</v>
          </cell>
          <cell r="CL938">
            <v>396.12503051800002</v>
          </cell>
          <cell r="CM938">
            <v>158.72938537600001</v>
          </cell>
          <cell r="CN938">
            <v>894.80035400400004</v>
          </cell>
          <cell r="CO938">
            <v>898.15899658199999</v>
          </cell>
          <cell r="CP938">
            <v>1054.6401367190001</v>
          </cell>
          <cell r="CQ938">
            <v>4532.8745117190001</v>
          </cell>
          <cell r="CR938">
            <v>4101.2490234380002</v>
          </cell>
          <cell r="CS938">
            <v>1542.7762451169999</v>
          </cell>
          <cell r="CT938">
            <v>787</v>
          </cell>
          <cell r="CU938">
            <v>8388.927734375</v>
          </cell>
          <cell r="CV938">
            <v>271.35906982400002</v>
          </cell>
          <cell r="CW938">
            <v>224.709259033</v>
          </cell>
          <cell r="CX938">
            <v>1031.3797607419999</v>
          </cell>
          <cell r="CY938">
            <v>114.670982361</v>
          </cell>
          <cell r="CZ938">
            <v>1482.758789062</v>
          </cell>
          <cell r="DA938">
            <v>2099.1716308589998</v>
          </cell>
          <cell r="DB938">
            <v>222.470779419</v>
          </cell>
          <cell r="DC938">
            <v>3812</v>
          </cell>
          <cell r="DD938">
            <v>3113.1892089839998</v>
          </cell>
          <cell r="DE938">
            <v>730.773925781</v>
          </cell>
          <cell r="DG938">
            <v>0.810000002</v>
          </cell>
          <cell r="DI938">
            <v>70.534820557000003</v>
          </cell>
          <cell r="DK938">
            <v>262.28460693400001</v>
          </cell>
          <cell r="DL938">
            <v>12412.328125</v>
          </cell>
          <cell r="DM938">
            <v>1321.8302001950001</v>
          </cell>
          <cell r="DN938">
            <v>2360.2485351559999</v>
          </cell>
          <cell r="DP938">
            <v>253.9</v>
          </cell>
          <cell r="DS938">
            <v>58</v>
          </cell>
          <cell r="DT938">
            <v>562.53839111299999</v>
          </cell>
          <cell r="DU938">
            <v>108</v>
          </cell>
          <cell r="DV938">
            <v>3682.4672851559999</v>
          </cell>
          <cell r="DW938">
            <v>666.47564697300004</v>
          </cell>
          <cell r="DX938">
            <v>407.27</v>
          </cell>
          <cell r="DY938">
            <v>433.95925903300002</v>
          </cell>
          <cell r="EA938">
            <v>5.5380000000000003</v>
          </cell>
          <cell r="EB938">
            <v>449.68518066399997</v>
          </cell>
          <cell r="EC938">
            <v>1092</v>
          </cell>
        </row>
        <row r="939">
          <cell r="B939">
            <v>742.67504882799994</v>
          </cell>
          <cell r="C939">
            <v>4848.80859375</v>
          </cell>
          <cell r="D939">
            <v>1415.8781738279999</v>
          </cell>
          <cell r="E939">
            <v>2892.1870117190001</v>
          </cell>
          <cell r="F939">
            <v>1016.2165527339999</v>
          </cell>
          <cell r="G939">
            <v>2429.4367675779999</v>
          </cell>
          <cell r="H939">
            <v>308.82128906200001</v>
          </cell>
          <cell r="I939">
            <v>148.81245422399999</v>
          </cell>
          <cell r="J939">
            <v>2781.5100097660002</v>
          </cell>
          <cell r="K939">
            <v>1661.7573242190001</v>
          </cell>
          <cell r="L939">
            <v>10612.188476562</v>
          </cell>
          <cell r="M939">
            <v>564.38531494100005</v>
          </cell>
          <cell r="N939">
            <v>214.96055602999999</v>
          </cell>
          <cell r="O939">
            <v>764.46740722699997</v>
          </cell>
          <cell r="P939">
            <v>579.51391601600005</v>
          </cell>
          <cell r="Q939">
            <v>118.958778381</v>
          </cell>
          <cell r="R939">
            <v>721.17120361299999</v>
          </cell>
          <cell r="S939">
            <v>841.77624511700003</v>
          </cell>
          <cell r="T939">
            <v>115.17874145499999</v>
          </cell>
          <cell r="U939">
            <v>5035.4858398440001</v>
          </cell>
          <cell r="V939">
            <v>2063.7563476559999</v>
          </cell>
          <cell r="W939">
            <v>2084.3474121089998</v>
          </cell>
          <cell r="X939">
            <v>172.42930602999999</v>
          </cell>
          <cell r="Y939">
            <v>199.161209106</v>
          </cell>
          <cell r="Z939">
            <v>4000.3684082029999</v>
          </cell>
          <cell r="AA939">
            <v>290.43218994099999</v>
          </cell>
          <cell r="AB939">
            <v>996.33520507799994</v>
          </cell>
          <cell r="AC939">
            <v>5839.3032226559999</v>
          </cell>
          <cell r="AD939">
            <v>2693.7058105470001</v>
          </cell>
          <cell r="AE939">
            <v>1897.4627685549999</v>
          </cell>
          <cell r="AF939">
            <v>494.85409545900001</v>
          </cell>
          <cell r="AG939">
            <v>2018.6228027340001</v>
          </cell>
          <cell r="AH939">
            <v>603.49993896499996</v>
          </cell>
          <cell r="AI939">
            <v>396.92449951200001</v>
          </cell>
          <cell r="AJ939">
            <v>1087.7088623049999</v>
          </cell>
          <cell r="AK939">
            <v>3161.6625976559999</v>
          </cell>
          <cell r="AL939">
            <v>753.23254394499997</v>
          </cell>
          <cell r="AM939">
            <v>976.18322753899997</v>
          </cell>
          <cell r="AN939">
            <v>2943.9406738279999</v>
          </cell>
          <cell r="AO939">
            <v>325.141357422</v>
          </cell>
          <cell r="AP939">
            <v>3603.4790039059999</v>
          </cell>
          <cell r="AQ939">
            <v>891.01647949200003</v>
          </cell>
          <cell r="AR939">
            <v>1765.4331054690001</v>
          </cell>
          <cell r="AS939">
            <v>2764.5078125</v>
          </cell>
          <cell r="AT939">
            <v>2063.8303222660002</v>
          </cell>
          <cell r="AU939">
            <v>702.30761718799999</v>
          </cell>
          <cell r="AV939">
            <v>157.19924926799999</v>
          </cell>
          <cell r="AW939">
            <v>1502.1062011720001</v>
          </cell>
          <cell r="AX939">
            <v>582.25561523399995</v>
          </cell>
          <cell r="AY939">
            <v>575.38201904300001</v>
          </cell>
          <cell r="AZ939">
            <v>524.36566162099996</v>
          </cell>
          <cell r="BA939">
            <v>133.387619019</v>
          </cell>
          <cell r="BB939">
            <v>2084.4729003910002</v>
          </cell>
          <cell r="BC939">
            <v>2261.6159667970001</v>
          </cell>
          <cell r="BD939">
            <v>2405.4348144529999</v>
          </cell>
          <cell r="BE939">
            <v>596.08392333999996</v>
          </cell>
          <cell r="BF939">
            <v>545.87457275400004</v>
          </cell>
          <cell r="BG939">
            <v>275.32324218799999</v>
          </cell>
          <cell r="BH939">
            <v>459.17175293000003</v>
          </cell>
          <cell r="BI939">
            <v>14595</v>
          </cell>
          <cell r="BJ939">
            <v>6237.3544921880002</v>
          </cell>
          <cell r="BK939">
            <v>116.260704041</v>
          </cell>
          <cell r="BL939">
            <v>1486.3302001950001</v>
          </cell>
          <cell r="BM939">
            <v>2716.3186035160002</v>
          </cell>
          <cell r="BN939">
            <v>883.79992675799997</v>
          </cell>
          <cell r="BO939">
            <v>4295.0004882809999</v>
          </cell>
          <cell r="BP939">
            <v>9659.6162109380002</v>
          </cell>
          <cell r="BQ939">
            <v>1045.874633789</v>
          </cell>
          <cell r="BR939">
            <v>5226.900390625</v>
          </cell>
          <cell r="BS939">
            <v>1679.9680175779999</v>
          </cell>
          <cell r="BT939">
            <v>2202.443359375</v>
          </cell>
          <cell r="BU939">
            <v>226</v>
          </cell>
          <cell r="BV939">
            <v>1017.2438964839999</v>
          </cell>
          <cell r="BW939">
            <v>556.07672119100005</v>
          </cell>
          <cell r="BX939">
            <v>1657.744140625</v>
          </cell>
          <cell r="BY939">
            <v>678.15319824200003</v>
          </cell>
          <cell r="BZ939">
            <v>792.5</v>
          </cell>
          <cell r="CA939">
            <v>801.93688964800003</v>
          </cell>
          <cell r="CB939">
            <v>206.672042847</v>
          </cell>
          <cell r="CC939">
            <v>42.877513884999999</v>
          </cell>
          <cell r="CD939">
            <v>231.952835083</v>
          </cell>
          <cell r="CE939">
            <v>409.96099853499999</v>
          </cell>
          <cell r="CF939">
            <v>7029.8291015619998</v>
          </cell>
          <cell r="CG939">
            <v>4157.9125976559999</v>
          </cell>
          <cell r="CH939">
            <v>10.310984612</v>
          </cell>
          <cell r="CI939">
            <v>2577.3217773440001</v>
          </cell>
          <cell r="CJ939">
            <v>463.541748047</v>
          </cell>
          <cell r="CK939">
            <v>80.069999695000007</v>
          </cell>
          <cell r="CL939">
            <v>396.92449951200001</v>
          </cell>
          <cell r="CM939">
            <v>159.149200439</v>
          </cell>
          <cell r="CN939">
            <v>886.80212402300003</v>
          </cell>
          <cell r="CO939">
            <v>902.15747070299994</v>
          </cell>
          <cell r="CP939">
            <v>1058.6387939450001</v>
          </cell>
          <cell r="CQ939">
            <v>4539.8715820309999</v>
          </cell>
          <cell r="CR939">
            <v>4076.7602539059999</v>
          </cell>
          <cell r="CS939">
            <v>1527.669555664</v>
          </cell>
          <cell r="CT939">
            <v>799.20001220699999</v>
          </cell>
          <cell r="CU939">
            <v>8418.9228515619998</v>
          </cell>
          <cell r="CV939">
            <v>272.958251953</v>
          </cell>
          <cell r="CW939">
            <v>226.20799255399999</v>
          </cell>
          <cell r="CX939">
            <v>1034.346313477</v>
          </cell>
          <cell r="CY939">
            <v>115.320541382</v>
          </cell>
          <cell r="CZ939">
            <v>1464.76171875</v>
          </cell>
          <cell r="DA939">
            <v>2106.1687011720001</v>
          </cell>
          <cell r="DB939">
            <v>228.47000122099999</v>
          </cell>
          <cell r="DC939">
            <v>3818</v>
          </cell>
          <cell r="DD939">
            <v>3063.2021484380002</v>
          </cell>
          <cell r="DE939">
            <v>723.176269531</v>
          </cell>
          <cell r="DG939">
            <v>0.810000002</v>
          </cell>
          <cell r="DI939">
            <v>71.294136046999995</v>
          </cell>
          <cell r="DJ939">
            <v>613</v>
          </cell>
          <cell r="DK939">
            <v>258.68484497100002</v>
          </cell>
          <cell r="DL939">
            <v>12422.325195312</v>
          </cell>
          <cell r="DM939">
            <v>1336.322875977</v>
          </cell>
          <cell r="DN939">
            <v>2339.259765625</v>
          </cell>
          <cell r="DO939">
            <v>613</v>
          </cell>
          <cell r="DP939">
            <v>248.5</v>
          </cell>
          <cell r="DS939">
            <v>58</v>
          </cell>
          <cell r="DT939">
            <v>557.99450683600003</v>
          </cell>
          <cell r="DU939">
            <v>107.25</v>
          </cell>
          <cell r="DV939">
            <v>3654.4790039059999</v>
          </cell>
          <cell r="DW939">
            <v>670.61511230500003</v>
          </cell>
          <cell r="DX939">
            <v>403.4</v>
          </cell>
          <cell r="DY939">
            <v>422.46301269499997</v>
          </cell>
          <cell r="EA939">
            <v>5.548</v>
          </cell>
          <cell r="EB939">
            <v>449.68518066399997</v>
          </cell>
          <cell r="EC939">
            <v>1098</v>
          </cell>
        </row>
        <row r="940">
          <cell r="B940">
            <v>749.072265625</v>
          </cell>
          <cell r="C940">
            <v>5054.7583007809999</v>
          </cell>
          <cell r="D940">
            <v>1454.8748779299999</v>
          </cell>
          <cell r="E940">
            <v>2940.1733398440001</v>
          </cell>
          <cell r="F940">
            <v>1023.2145996089999</v>
          </cell>
          <cell r="G940">
            <v>2477.4060058589998</v>
          </cell>
          <cell r="H940">
            <v>320.81048584000001</v>
          </cell>
          <cell r="I940">
            <v>152.89556884800001</v>
          </cell>
          <cell r="J940">
            <v>2827.5017089839998</v>
          </cell>
          <cell r="K940">
            <v>1693.2432861330001</v>
          </cell>
          <cell r="L940">
            <v>10946.068359375</v>
          </cell>
          <cell r="M940">
            <v>566.80139160199997</v>
          </cell>
          <cell r="N940">
            <v>216.16033935499999</v>
          </cell>
          <cell r="O940">
            <v>749.47784423799999</v>
          </cell>
          <cell r="P940">
            <v>592.31207275400004</v>
          </cell>
          <cell r="Q940">
            <v>120.74551391599999</v>
          </cell>
          <cell r="R940">
            <v>750.96179199200003</v>
          </cell>
          <cell r="S940">
            <v>847.17486572300004</v>
          </cell>
          <cell r="T940">
            <v>121.572006226</v>
          </cell>
          <cell r="U940">
            <v>5082.3276367190001</v>
          </cell>
          <cell r="V940">
            <v>2075.7548828119998</v>
          </cell>
          <cell r="W940">
            <v>2053.3569335940001</v>
          </cell>
          <cell r="X940">
            <v>169.48049926799999</v>
          </cell>
          <cell r="Y940">
            <v>202.457229614</v>
          </cell>
          <cell r="Z940">
            <v>4137.4614257809999</v>
          </cell>
          <cell r="AA940">
            <v>288.13348388700001</v>
          </cell>
          <cell r="AB940">
            <v>1014.477172852</v>
          </cell>
          <cell r="AC940">
            <v>5905.2724609380002</v>
          </cell>
          <cell r="AD940">
            <v>2587.8154296880002</v>
          </cell>
          <cell r="AE940">
            <v>1927.4543457029999</v>
          </cell>
          <cell r="AF940">
            <v>485.95495605500003</v>
          </cell>
          <cell r="AG940">
            <v>2033.400390625</v>
          </cell>
          <cell r="AH940">
            <v>626.69616699200003</v>
          </cell>
          <cell r="AI940">
            <v>401.12155151399998</v>
          </cell>
          <cell r="AJ940">
            <v>1109.203125</v>
          </cell>
          <cell r="AK940">
            <v>3199.1586914059999</v>
          </cell>
          <cell r="AL940">
            <v>750.03326416000004</v>
          </cell>
          <cell r="AM940">
            <v>994.77154541000004</v>
          </cell>
          <cell r="AN940">
            <v>2949.8444824220001</v>
          </cell>
          <cell r="AO940">
            <v>334.53964233400001</v>
          </cell>
          <cell r="AP940">
            <v>3630.4675292970001</v>
          </cell>
          <cell r="AQ940">
            <v>896.64605712900004</v>
          </cell>
          <cell r="AR940">
            <v>1760.4389648440001</v>
          </cell>
          <cell r="AS940">
            <v>2788.5034179690001</v>
          </cell>
          <cell r="AT940">
            <v>2039.8438720700001</v>
          </cell>
          <cell r="AU940">
            <v>718.90081787099996</v>
          </cell>
          <cell r="AV940">
            <v>159.397140503</v>
          </cell>
          <cell r="AW940">
            <v>1533.4875488279999</v>
          </cell>
          <cell r="AX940">
            <v>605.83374023399995</v>
          </cell>
          <cell r="AY940">
            <v>571.3828125</v>
          </cell>
          <cell r="AZ940">
            <v>522.966796875</v>
          </cell>
          <cell r="BA940">
            <v>132.93765258799999</v>
          </cell>
          <cell r="BB940">
            <v>2085.4724121089998</v>
          </cell>
          <cell r="BC940">
            <v>2295.6101074220001</v>
          </cell>
          <cell r="BD940">
            <v>2414.4328613279999</v>
          </cell>
          <cell r="BE940">
            <v>603.48248291000004</v>
          </cell>
          <cell r="BF940">
            <v>562.27081298799999</v>
          </cell>
          <cell r="BG940">
            <v>276.72229003899997</v>
          </cell>
          <cell r="BH940">
            <v>462.60739135699998</v>
          </cell>
          <cell r="BI940">
            <v>14615</v>
          </cell>
          <cell r="BJ940">
            <v>6297.3481445309999</v>
          </cell>
          <cell r="BK940">
            <v>121.30683136</v>
          </cell>
          <cell r="BL940">
            <v>1484.7081298830001</v>
          </cell>
          <cell r="BM940">
            <v>2731.2983398440001</v>
          </cell>
          <cell r="BN940">
            <v>874.80194091800001</v>
          </cell>
          <cell r="BO940">
            <v>4390.9555664059999</v>
          </cell>
          <cell r="BP940">
            <v>9781.5859375</v>
          </cell>
          <cell r="BQ940">
            <v>1099.3426513669999</v>
          </cell>
          <cell r="BR940">
            <v>5281.8784179690001</v>
          </cell>
          <cell r="BS940">
            <v>1732.9354248049999</v>
          </cell>
          <cell r="BT940">
            <v>2219.8310546880002</v>
          </cell>
          <cell r="BU940">
            <v>223.69999694800001</v>
          </cell>
          <cell r="BV940">
            <v>1027.9979248049999</v>
          </cell>
          <cell r="BW940">
            <v>578.24792480500003</v>
          </cell>
          <cell r="BX940">
            <v>1701.723999023</v>
          </cell>
          <cell r="BY940">
            <v>679.95306396499996</v>
          </cell>
          <cell r="BZ940">
            <v>797</v>
          </cell>
          <cell r="CA940">
            <v>815.12603759800004</v>
          </cell>
          <cell r="CB940">
            <v>215.56654357900001</v>
          </cell>
          <cell r="CC940">
            <v>44.536643982000001</v>
          </cell>
          <cell r="CD940">
            <v>241.246917725</v>
          </cell>
          <cell r="CE940">
            <v>413.75875854499998</v>
          </cell>
          <cell r="CF940">
            <v>7103.8061523440001</v>
          </cell>
          <cell r="CG940">
            <v>4184.9057617190001</v>
          </cell>
          <cell r="CH940">
            <v>10.650706291000001</v>
          </cell>
          <cell r="CI940">
            <v>2559.07421875</v>
          </cell>
          <cell r="CJ940">
            <v>463.79168701200001</v>
          </cell>
          <cell r="CK940">
            <v>81.019996642999999</v>
          </cell>
          <cell r="CL940">
            <v>401.12155151399998</v>
          </cell>
          <cell r="CM940">
            <v>159.509033203</v>
          </cell>
          <cell r="CN940">
            <v>893.80059814499998</v>
          </cell>
          <cell r="CO940">
            <v>937.14422607400002</v>
          </cell>
          <cell r="CP940">
            <v>1044.6436767580001</v>
          </cell>
          <cell r="CQ940">
            <v>4576.8540039059999</v>
          </cell>
          <cell r="CR940">
            <v>4113.744140625</v>
          </cell>
          <cell r="CS940">
            <v>1566.3806152340001</v>
          </cell>
          <cell r="CT940">
            <v>808.40002441399997</v>
          </cell>
          <cell r="CU940">
            <v>8374.9287109380002</v>
          </cell>
          <cell r="CV940">
            <v>270.35958862299998</v>
          </cell>
          <cell r="CW940">
            <v>230.30450439500001</v>
          </cell>
          <cell r="CX940">
            <v>1026.435546875</v>
          </cell>
          <cell r="CY940">
            <v>115.920127869</v>
          </cell>
          <cell r="CZ940">
            <v>1487.7579345700001</v>
          </cell>
          <cell r="DA940">
            <v>2126.1608886720001</v>
          </cell>
          <cell r="DB940">
            <v>231.06967163100001</v>
          </cell>
          <cell r="DC940">
            <v>3802</v>
          </cell>
          <cell r="DD940">
            <v>3123.1865234380002</v>
          </cell>
          <cell r="DE940">
            <v>749.36816406200001</v>
          </cell>
          <cell r="DG940">
            <v>0.810000002</v>
          </cell>
          <cell r="DI940">
            <v>72.473037719999994</v>
          </cell>
          <cell r="DJ940">
            <v>529</v>
          </cell>
          <cell r="DK940">
            <v>265.684417725</v>
          </cell>
          <cell r="DL940">
            <v>12492.310546875</v>
          </cell>
          <cell r="DM940">
            <v>1360.3106689450001</v>
          </cell>
          <cell r="DN940">
            <v>2352.7526855470001</v>
          </cell>
          <cell r="DO940">
            <v>529</v>
          </cell>
          <cell r="DP940">
            <v>255</v>
          </cell>
          <cell r="DS940">
            <v>58</v>
          </cell>
          <cell r="DT940">
            <v>575.26147460899995</v>
          </cell>
          <cell r="DU940">
            <v>107.25</v>
          </cell>
          <cell r="DV940">
            <v>3660.4763183589998</v>
          </cell>
          <cell r="DW940">
            <v>726.75445556600005</v>
          </cell>
          <cell r="DX940">
            <v>419.3</v>
          </cell>
          <cell r="DY940">
            <v>430.56036376999998</v>
          </cell>
          <cell r="EA940">
            <v>5.6</v>
          </cell>
          <cell r="EB940">
            <v>449.68518066399997</v>
          </cell>
          <cell r="EC940">
            <v>1094</v>
          </cell>
        </row>
        <row r="941">
          <cell r="B941">
            <v>753.07055664100005</v>
          </cell>
          <cell r="C941">
            <v>4879.8012695309999</v>
          </cell>
          <cell r="D941">
            <v>1408.8787841799999</v>
          </cell>
          <cell r="E941">
            <v>2924.1779785160002</v>
          </cell>
          <cell r="F941">
            <v>1019.7155761720001</v>
          </cell>
          <cell r="G941">
            <v>2440.4299316410002</v>
          </cell>
          <cell r="H941">
            <v>322.00939941399997</v>
          </cell>
          <cell r="I941">
            <v>149.74713134800001</v>
          </cell>
          <cell r="J941">
            <v>2789.5085449220001</v>
          </cell>
          <cell r="K941">
            <v>1670.753295898</v>
          </cell>
          <cell r="L941">
            <v>10882.090820312</v>
          </cell>
          <cell r="M941">
            <v>569.21752929700006</v>
          </cell>
          <cell r="N941">
            <v>222.95909118700001</v>
          </cell>
          <cell r="O941">
            <v>750.27734375</v>
          </cell>
          <cell r="P941">
            <v>580.11389160199997</v>
          </cell>
          <cell r="Q941">
            <v>119.61704254199999</v>
          </cell>
          <cell r="R941">
            <v>746.16333007799994</v>
          </cell>
          <cell r="S941">
            <v>834.57818603500004</v>
          </cell>
          <cell r="T941">
            <v>121.422172546</v>
          </cell>
          <cell r="U941">
            <v>5058.9067382809999</v>
          </cell>
          <cell r="V941">
            <v>2024.7609863279999</v>
          </cell>
          <cell r="W941">
            <v>2061.3544921880002</v>
          </cell>
          <cell r="X941">
            <v>172.37931823700001</v>
          </cell>
          <cell r="Y941">
            <v>201.05892944300001</v>
          </cell>
          <cell r="Z941">
            <v>4159.1596679690001</v>
          </cell>
          <cell r="AA941">
            <v>289.132904053</v>
          </cell>
          <cell r="AB941">
            <v>1009.083618164</v>
          </cell>
          <cell r="AC941">
            <v>5919.2661132809999</v>
          </cell>
          <cell r="AD941">
            <v>2561.8071289059999</v>
          </cell>
          <cell r="AE941">
            <v>1922.955688477</v>
          </cell>
          <cell r="AF941">
            <v>471.55627441399997</v>
          </cell>
          <cell r="AG941">
            <v>2015.6672363279999</v>
          </cell>
          <cell r="AH941">
            <v>618.89746093799999</v>
          </cell>
          <cell r="AI941">
            <v>399.92239379900002</v>
          </cell>
          <cell r="AJ941">
            <v>1088.708618164</v>
          </cell>
          <cell r="AK941">
            <v>3139.1650390619998</v>
          </cell>
          <cell r="AL941">
            <v>754.23236083999996</v>
          </cell>
          <cell r="AM941">
            <v>987.176269531</v>
          </cell>
          <cell r="AN941">
            <v>2922.2939453119998</v>
          </cell>
          <cell r="AO941">
            <v>336.58926391599999</v>
          </cell>
          <cell r="AP941">
            <v>3585.486328125</v>
          </cell>
          <cell r="AQ941">
            <v>882.86340331999997</v>
          </cell>
          <cell r="AR941">
            <v>1753.9465332029999</v>
          </cell>
          <cell r="AS941">
            <v>2724.5146484380002</v>
          </cell>
          <cell r="AT941">
            <v>2000.8659667970001</v>
          </cell>
          <cell r="AU941">
            <v>712.50335693399995</v>
          </cell>
          <cell r="AV941">
            <v>155.40098571799999</v>
          </cell>
          <cell r="AW941">
            <v>1529.6896972659999</v>
          </cell>
          <cell r="AX941">
            <v>610.62921142599998</v>
          </cell>
          <cell r="AY941">
            <v>567.38366699200003</v>
          </cell>
          <cell r="AZ941">
            <v>519.969238281</v>
          </cell>
          <cell r="BA941">
            <v>144.88653564500001</v>
          </cell>
          <cell r="BB941">
            <v>2089.4716796880002</v>
          </cell>
          <cell r="BC941">
            <v>2234.6203613279999</v>
          </cell>
          <cell r="BD941">
            <v>2443.4260253910002</v>
          </cell>
          <cell r="BE941">
            <v>601.48284912099996</v>
          </cell>
          <cell r="BF941">
            <v>554.27270507799994</v>
          </cell>
          <cell r="BG941">
            <v>274.42379760699998</v>
          </cell>
          <cell r="BH941">
            <v>460.37423706099997</v>
          </cell>
          <cell r="BI941">
            <v>14105</v>
          </cell>
          <cell r="BJ941">
            <v>6167.3618164059999</v>
          </cell>
          <cell r="BK941">
            <v>120.457496643</v>
          </cell>
          <cell r="BL941">
            <v>1476.057250977</v>
          </cell>
          <cell r="BM941">
            <v>2721.8115234380002</v>
          </cell>
          <cell r="BN941">
            <v>866.00390625</v>
          </cell>
          <cell r="BO941">
            <v>4383.9594726559999</v>
          </cell>
          <cell r="BP941">
            <v>9587.6337890619998</v>
          </cell>
          <cell r="BQ941">
            <v>1091.3475341799999</v>
          </cell>
          <cell r="BR941">
            <v>5137.9365234380002</v>
          </cell>
          <cell r="BS941">
            <v>1689.4621582029999</v>
          </cell>
          <cell r="BT941">
            <v>2173.4638671880002</v>
          </cell>
          <cell r="BU941">
            <v>220.39999389600001</v>
          </cell>
          <cell r="BV941">
            <v>1015.288635254</v>
          </cell>
          <cell r="BW941">
            <v>583.84063720699999</v>
          </cell>
          <cell r="BX941">
            <v>1697.7258300779999</v>
          </cell>
          <cell r="BY941">
            <v>666.95397949200003</v>
          </cell>
          <cell r="BZ941">
            <v>813</v>
          </cell>
          <cell r="CA941">
            <v>810.92950439499998</v>
          </cell>
          <cell r="CB941">
            <v>220.26361084000001</v>
          </cell>
          <cell r="CC941">
            <v>44.401710510000001</v>
          </cell>
          <cell r="CD941">
            <v>239.54800415</v>
          </cell>
          <cell r="CE941">
            <v>410.66055297899999</v>
          </cell>
          <cell r="CF941">
            <v>7347.73046875</v>
          </cell>
          <cell r="CG941">
            <v>4105.9267578119998</v>
          </cell>
          <cell r="CH941">
            <v>10.696613312</v>
          </cell>
          <cell r="CI941">
            <v>2560.5537109380002</v>
          </cell>
          <cell r="CJ941">
            <v>451.94445800800003</v>
          </cell>
          <cell r="CK941">
            <v>81.059997558999996</v>
          </cell>
          <cell r="CL941">
            <v>399.92239379900002</v>
          </cell>
          <cell r="CM941">
            <v>156.630325317</v>
          </cell>
          <cell r="CN941">
            <v>884.80261230500003</v>
          </cell>
          <cell r="CO941">
            <v>935.64477539100005</v>
          </cell>
          <cell r="CP941">
            <v>1029.1489257809999</v>
          </cell>
          <cell r="CQ941">
            <v>4658.8159179690001</v>
          </cell>
          <cell r="CR941">
            <v>4133.2358398440001</v>
          </cell>
          <cell r="CS941">
            <v>1546.5529785159999</v>
          </cell>
          <cell r="CT941">
            <v>647.79998779300001</v>
          </cell>
          <cell r="CU941">
            <v>8338.93359375</v>
          </cell>
          <cell r="CV941">
            <v>269.360107422</v>
          </cell>
          <cell r="CW941">
            <v>228.90570068400001</v>
          </cell>
          <cell r="CX941">
            <v>1032.3686523440001</v>
          </cell>
          <cell r="CY941">
            <v>116.38385772700001</v>
          </cell>
          <cell r="CZ941">
            <v>1461.7622070309999</v>
          </cell>
          <cell r="DA941">
            <v>2109.1677246089998</v>
          </cell>
          <cell r="DB941">
            <v>236.06900024399999</v>
          </cell>
          <cell r="DC941">
            <v>3806</v>
          </cell>
          <cell r="DD941">
            <v>3083.1970214839998</v>
          </cell>
          <cell r="DE941">
            <v>748.16851806600005</v>
          </cell>
          <cell r="DG941">
            <v>0.810000002</v>
          </cell>
          <cell r="DI941">
            <v>74.231414795000006</v>
          </cell>
          <cell r="DJ941">
            <v>521</v>
          </cell>
          <cell r="DK941">
            <v>267.28430175800003</v>
          </cell>
          <cell r="DL941">
            <v>12217.369140625</v>
          </cell>
          <cell r="DM941">
            <v>1333.82421875</v>
          </cell>
          <cell r="DN941">
            <v>2275.7934570309999</v>
          </cell>
          <cell r="DO941">
            <v>521</v>
          </cell>
          <cell r="DP941">
            <v>254</v>
          </cell>
          <cell r="DS941">
            <v>58</v>
          </cell>
          <cell r="DT941">
            <v>567.99121093799999</v>
          </cell>
          <cell r="DU941">
            <v>107.25</v>
          </cell>
          <cell r="DV941">
            <v>3648.4814453119998</v>
          </cell>
          <cell r="DW941">
            <v>686.00213623000002</v>
          </cell>
          <cell r="DX941">
            <v>419.57</v>
          </cell>
          <cell r="DY941">
            <v>433.95925903300002</v>
          </cell>
          <cell r="EA941">
            <v>5.7279999999999998</v>
          </cell>
          <cell r="EB941">
            <v>449.68518066399997</v>
          </cell>
          <cell r="EC941">
            <v>1071</v>
          </cell>
        </row>
        <row r="942">
          <cell r="B942">
            <v>749.67199706999997</v>
          </cell>
          <cell r="C942">
            <v>4933.7880859380002</v>
          </cell>
          <cell r="D942">
            <v>1421.8776855470001</v>
          </cell>
          <cell r="E942">
            <v>2916.1801757809999</v>
          </cell>
          <cell r="F942">
            <v>1023.714416504</v>
          </cell>
          <cell r="G942">
            <v>2423.4406738279999</v>
          </cell>
          <cell r="H942">
            <v>319.91131591800001</v>
          </cell>
          <cell r="I942">
            <v>149.55036926299999</v>
          </cell>
          <cell r="J942">
            <v>2781.5100097660002</v>
          </cell>
          <cell r="K942">
            <v>1658.7586669919999</v>
          </cell>
          <cell r="L942">
            <v>11042.034179688</v>
          </cell>
          <cell r="M942">
            <v>575.48144531200001</v>
          </cell>
          <cell r="N942">
            <v>221.359375</v>
          </cell>
          <cell r="O942">
            <v>741.28350830099998</v>
          </cell>
          <cell r="P942">
            <v>580.51373291000004</v>
          </cell>
          <cell r="Q942">
            <v>119.899169922</v>
          </cell>
          <cell r="R942">
            <v>741.56469726600005</v>
          </cell>
          <cell r="S942">
            <v>838.37713623000002</v>
          </cell>
          <cell r="T942">
            <v>120.67295074499999</v>
          </cell>
          <cell r="U942">
            <v>4973.0302734380002</v>
          </cell>
          <cell r="V942">
            <v>1948.769897461</v>
          </cell>
          <cell r="W942">
            <v>2034.362915039</v>
          </cell>
          <cell r="X942">
            <v>167.58128356899999</v>
          </cell>
          <cell r="Y942">
            <v>202.55711364699999</v>
          </cell>
          <cell r="Z942">
            <v>4142.3930664059999</v>
          </cell>
          <cell r="AA942">
            <v>285.934814453</v>
          </cell>
          <cell r="AB942">
            <v>1002.709411621</v>
          </cell>
          <cell r="AC942">
            <v>5875.2866210940001</v>
          </cell>
          <cell r="AD942">
            <v>2526.5100097660002</v>
          </cell>
          <cell r="AE942">
            <v>1913.9581298830001</v>
          </cell>
          <cell r="AF942">
            <v>467.95657348600002</v>
          </cell>
          <cell r="AG942">
            <v>1987.097290039</v>
          </cell>
          <cell r="AH942">
            <v>624.89642333999996</v>
          </cell>
          <cell r="AI942">
            <v>397.92379760699998</v>
          </cell>
          <cell r="AJ942">
            <v>1055.717407227</v>
          </cell>
          <cell r="AK942">
            <v>3153.1635742190001</v>
          </cell>
          <cell r="AL942">
            <v>757.03167724599996</v>
          </cell>
          <cell r="AM942">
            <v>979.98077392599998</v>
          </cell>
          <cell r="AN942">
            <v>2951.8120117190001</v>
          </cell>
          <cell r="AO942">
            <v>334.73959350600001</v>
          </cell>
          <cell r="AP942">
            <v>3593.4831542970001</v>
          </cell>
          <cell r="AQ942">
            <v>874.71032714800003</v>
          </cell>
          <cell r="AR942">
            <v>1735.967407227</v>
          </cell>
          <cell r="AS942">
            <v>2717.5161132809999</v>
          </cell>
          <cell r="AT942">
            <v>2003.864257812</v>
          </cell>
          <cell r="AU942">
            <v>717.90118408199999</v>
          </cell>
          <cell r="AV942">
            <v>155.25111389200001</v>
          </cell>
          <cell r="AW942">
            <v>1526.891601562</v>
          </cell>
          <cell r="AX942">
            <v>607.23236083999996</v>
          </cell>
          <cell r="AY942">
            <v>568.38342285199997</v>
          </cell>
          <cell r="AZ942">
            <v>525.26489257799994</v>
          </cell>
          <cell r="BA942">
            <v>146.98635864299999</v>
          </cell>
          <cell r="BB942">
            <v>2068.4768066410002</v>
          </cell>
          <cell r="BC942">
            <v>2247.6181640619998</v>
          </cell>
          <cell r="BD942">
            <v>2434.4282226559999</v>
          </cell>
          <cell r="BE942">
            <v>601.28289794900002</v>
          </cell>
          <cell r="BF942">
            <v>567.46960449200003</v>
          </cell>
          <cell r="BG942">
            <v>272.724853516</v>
          </cell>
          <cell r="BH942">
            <v>452.98767089799998</v>
          </cell>
          <cell r="BI942">
            <v>14020</v>
          </cell>
          <cell r="BJ942">
            <v>6109.3676757809999</v>
          </cell>
          <cell r="BK942">
            <v>119.308372498</v>
          </cell>
          <cell r="BL942">
            <v>1477.1385498049999</v>
          </cell>
          <cell r="BM942">
            <v>2706.3325195309999</v>
          </cell>
          <cell r="BN942">
            <v>867.60357666000004</v>
          </cell>
          <cell r="BO942">
            <v>4338.9799804690001</v>
          </cell>
          <cell r="BP942">
            <v>9593.6328125</v>
          </cell>
          <cell r="BQ942">
            <v>1102.8405761720001</v>
          </cell>
          <cell r="BR942">
            <v>5180.9189453119998</v>
          </cell>
          <cell r="BS942">
            <v>1678.9686279299999</v>
          </cell>
          <cell r="BT942">
            <v>2168.6340332029999</v>
          </cell>
          <cell r="BU942">
            <v>220.60000610399999</v>
          </cell>
          <cell r="BV942">
            <v>1015.288635254</v>
          </cell>
          <cell r="BW942">
            <v>572.65533447300004</v>
          </cell>
          <cell r="BX942">
            <v>1673.2370605470001</v>
          </cell>
          <cell r="BY942">
            <v>672.95355224599996</v>
          </cell>
          <cell r="BZ942">
            <v>817</v>
          </cell>
          <cell r="CA942">
            <v>824.31842041000004</v>
          </cell>
          <cell r="CB942">
            <v>220.26361084000001</v>
          </cell>
          <cell r="CC942">
            <v>45.316230773999997</v>
          </cell>
          <cell r="CD942">
            <v>237.84909057600001</v>
          </cell>
          <cell r="CE942">
            <v>409.16143798799999</v>
          </cell>
          <cell r="CF942">
            <v>7295.7470703119998</v>
          </cell>
          <cell r="CG942">
            <v>4079.9333496089998</v>
          </cell>
          <cell r="CH942">
            <v>10.733340263000001</v>
          </cell>
          <cell r="CI942">
            <v>2571.8967285160002</v>
          </cell>
          <cell r="CJ942">
            <v>454.94375610399999</v>
          </cell>
          <cell r="CK942">
            <v>81.029998778999996</v>
          </cell>
          <cell r="CL942">
            <v>397.92379760699998</v>
          </cell>
          <cell r="CM942">
            <v>155.25094604500001</v>
          </cell>
          <cell r="CN942">
            <v>891.80096435500002</v>
          </cell>
          <cell r="CO942">
            <v>930.64666748000002</v>
          </cell>
          <cell r="CP942">
            <v>1010.655212402</v>
          </cell>
          <cell r="CQ942">
            <v>4620.8334960940001</v>
          </cell>
          <cell r="CR942">
            <v>4114.244140625</v>
          </cell>
          <cell r="CS942">
            <v>1548.4412841799999</v>
          </cell>
          <cell r="CT942">
            <v>691.20001220699999</v>
          </cell>
          <cell r="CU942">
            <v>8376.9287109380002</v>
          </cell>
          <cell r="CV942">
            <v>270.75939941399997</v>
          </cell>
          <cell r="CW942">
            <v>226.30790710400001</v>
          </cell>
          <cell r="CX942">
            <v>1045.2237548830001</v>
          </cell>
          <cell r="CY942">
            <v>113.085739136</v>
          </cell>
          <cell r="CZ942">
            <v>1469.7608642580001</v>
          </cell>
          <cell r="DA942">
            <v>2102.1704101559999</v>
          </cell>
          <cell r="DB942">
            <v>236.868896484</v>
          </cell>
          <cell r="DC942">
            <v>3778</v>
          </cell>
          <cell r="DD942">
            <v>3073.1994628910002</v>
          </cell>
          <cell r="DE942">
            <v>743.36999511700003</v>
          </cell>
          <cell r="DG942">
            <v>0.810000002</v>
          </cell>
          <cell r="DI942">
            <v>72.912643433</v>
          </cell>
          <cell r="DJ942">
            <v>482.3</v>
          </cell>
          <cell r="DK942">
            <v>269.28417968799999</v>
          </cell>
          <cell r="DL942">
            <v>12232.3671875</v>
          </cell>
          <cell r="DM942">
            <v>1354.8135986330001</v>
          </cell>
          <cell r="DN942">
            <v>2332.7631835940001</v>
          </cell>
          <cell r="DO942">
            <v>482.3</v>
          </cell>
          <cell r="DP942">
            <v>250.1</v>
          </cell>
          <cell r="DS942">
            <v>58</v>
          </cell>
          <cell r="DT942">
            <v>563.90161132799994</v>
          </cell>
          <cell r="DU942">
            <v>106.5</v>
          </cell>
          <cell r="DV942">
            <v>3560.5180664059999</v>
          </cell>
          <cell r="DW942">
            <v>674.212402344</v>
          </cell>
          <cell r="DX942">
            <v>420</v>
          </cell>
          <cell r="DY942">
            <v>434.25918579099999</v>
          </cell>
          <cell r="EA942">
            <v>5.65</v>
          </cell>
          <cell r="EB942">
            <v>449.68518066399997</v>
          </cell>
          <cell r="EC942">
            <v>1057</v>
          </cell>
        </row>
        <row r="943">
          <cell r="B943">
            <v>748.67242431600005</v>
          </cell>
          <cell r="C943">
            <v>4842.8100585940001</v>
          </cell>
          <cell r="D943">
            <v>1392.380249023</v>
          </cell>
          <cell r="E943">
            <v>2876.19140625</v>
          </cell>
          <cell r="F943">
            <v>1016.716430664</v>
          </cell>
          <cell r="G943">
            <v>2346.490234375</v>
          </cell>
          <cell r="H943">
            <v>315.81500244099999</v>
          </cell>
          <cell r="I943">
            <v>144.87692260700001</v>
          </cell>
          <cell r="J943">
            <v>2772.5112304690001</v>
          </cell>
          <cell r="K943">
            <v>1665.7556152340001</v>
          </cell>
          <cell r="L943">
            <v>11189.98046875</v>
          </cell>
          <cell r="M943">
            <v>571.45465087900004</v>
          </cell>
          <cell r="N943">
            <v>221.75932312</v>
          </cell>
          <cell r="O943">
            <v>733.48901367200006</v>
          </cell>
          <cell r="P943">
            <v>571.91503906200001</v>
          </cell>
          <cell r="Q943">
            <v>119.805137634</v>
          </cell>
          <cell r="R943">
            <v>729.96838378899997</v>
          </cell>
          <cell r="S943">
            <v>820.18206787099996</v>
          </cell>
          <cell r="T943">
            <v>120.423217773</v>
          </cell>
          <cell r="U943">
            <v>4916.4301757809999</v>
          </cell>
          <cell r="V943">
            <v>1944.770507812</v>
          </cell>
          <cell r="W943">
            <v>2031.363891602</v>
          </cell>
          <cell r="X943">
            <v>167.981124878</v>
          </cell>
          <cell r="Y943">
            <v>204.05532836899999</v>
          </cell>
          <cell r="Z943">
            <v>4152.2563476559999</v>
          </cell>
          <cell r="AA943">
            <v>281.23748779300001</v>
          </cell>
          <cell r="AB943">
            <v>983.58679199200003</v>
          </cell>
          <cell r="AC943">
            <v>5809.3168945309999</v>
          </cell>
          <cell r="AD943">
            <v>2548.8032226559999</v>
          </cell>
          <cell r="AE943">
            <v>1909.959350586</v>
          </cell>
          <cell r="AF943">
            <v>472.356201172</v>
          </cell>
          <cell r="AG943">
            <v>1975.2751464840001</v>
          </cell>
          <cell r="AH943">
            <v>620.09729003899997</v>
          </cell>
          <cell r="AI943">
            <v>393.82662963899998</v>
          </cell>
          <cell r="AJ943">
            <v>917.754394531</v>
          </cell>
          <cell r="AK943">
            <v>3102.1689453119998</v>
          </cell>
          <cell r="AL943">
            <v>750.83306884800004</v>
          </cell>
          <cell r="AM943">
            <v>969.38745117200006</v>
          </cell>
          <cell r="AN943">
            <v>2983.2978515619998</v>
          </cell>
          <cell r="AO943">
            <v>330.9402771</v>
          </cell>
          <cell r="AP943">
            <v>3574.4912109380002</v>
          </cell>
          <cell r="AQ943">
            <v>851.02746581999997</v>
          </cell>
          <cell r="AR943">
            <v>1637.5827636720001</v>
          </cell>
          <cell r="AS943">
            <v>2686.521484375</v>
          </cell>
          <cell r="AT943">
            <v>1913.415649414</v>
          </cell>
          <cell r="AU943">
            <v>709.704589844</v>
          </cell>
          <cell r="AV943">
            <v>153.852462769</v>
          </cell>
          <cell r="AW943">
            <v>1534.8864746090001</v>
          </cell>
          <cell r="AX943">
            <v>601.43786621100003</v>
          </cell>
          <cell r="AY943">
            <v>560.88494873000002</v>
          </cell>
          <cell r="AZ943">
            <v>526.86358642599998</v>
          </cell>
          <cell r="BA943">
            <v>145.636474609</v>
          </cell>
          <cell r="BB943">
            <v>2058.4794921880002</v>
          </cell>
          <cell r="BC943">
            <v>2218.1232910160002</v>
          </cell>
          <cell r="BD943">
            <v>2402.4357910160002</v>
          </cell>
          <cell r="BE943">
            <v>587.285644531</v>
          </cell>
          <cell r="BF943">
            <v>570.269042969</v>
          </cell>
          <cell r="BG943">
            <v>269.22714233400001</v>
          </cell>
          <cell r="BH943">
            <v>438.90155029300001</v>
          </cell>
          <cell r="BI943">
            <v>13600</v>
          </cell>
          <cell r="BJ943">
            <v>6015.3774414059999</v>
          </cell>
          <cell r="BK943">
            <v>116.16078949</v>
          </cell>
          <cell r="BL943">
            <v>1464.1622314450001</v>
          </cell>
          <cell r="BM943">
            <v>2618.4514160160002</v>
          </cell>
          <cell r="BN943">
            <v>864.40423583999996</v>
          </cell>
          <cell r="BO943">
            <v>4560.8764648440001</v>
          </cell>
          <cell r="BP943">
            <v>9471.6630859380002</v>
          </cell>
          <cell r="BQ943">
            <v>1109.3366699220001</v>
          </cell>
          <cell r="BR943">
            <v>5082.9584960940001</v>
          </cell>
          <cell r="BS943">
            <v>1645.489257812</v>
          </cell>
          <cell r="BT943">
            <v>2145.4501953119998</v>
          </cell>
          <cell r="BU943">
            <v>219.80000305199999</v>
          </cell>
          <cell r="BV943">
            <v>1017.2438964839999</v>
          </cell>
          <cell r="BW943">
            <v>575.451660156</v>
          </cell>
          <cell r="BX943">
            <v>1650.7471923830001</v>
          </cell>
          <cell r="BY943">
            <v>664.15417480500003</v>
          </cell>
          <cell r="BZ943">
            <v>801</v>
          </cell>
          <cell r="CA943">
            <v>808.13183593799999</v>
          </cell>
          <cell r="CB943">
            <v>218.56468200699999</v>
          </cell>
          <cell r="CC943">
            <v>44.726543427000003</v>
          </cell>
          <cell r="CD943">
            <v>235.75039672899999</v>
          </cell>
          <cell r="CE943">
            <v>405.26370239300002</v>
          </cell>
          <cell r="CF943">
            <v>7309.7426757809999</v>
          </cell>
          <cell r="CG943">
            <v>4059.9384765619998</v>
          </cell>
          <cell r="CH943">
            <v>10.834338188</v>
          </cell>
          <cell r="CI943">
            <v>2569.4306640619998</v>
          </cell>
          <cell r="CJ943">
            <v>452.89422607400002</v>
          </cell>
          <cell r="CK943">
            <v>80</v>
          </cell>
          <cell r="CL943">
            <v>393.82662963899998</v>
          </cell>
          <cell r="CM943">
            <v>153.57168579099999</v>
          </cell>
          <cell r="CN943">
            <v>880.80346679700006</v>
          </cell>
          <cell r="CO943">
            <v>917.15179443399995</v>
          </cell>
          <cell r="CP943">
            <v>1009.6555175779999</v>
          </cell>
          <cell r="CQ943">
            <v>4563.8608398440001</v>
          </cell>
          <cell r="CR943">
            <v>4079.2590332029999</v>
          </cell>
          <cell r="CS943">
            <v>1529.5578613279999</v>
          </cell>
          <cell r="CT943">
            <v>657</v>
          </cell>
          <cell r="CU943">
            <v>8304.9375</v>
          </cell>
          <cell r="CV943">
            <v>268.66046142599998</v>
          </cell>
          <cell r="CW943">
            <v>223.90994262699999</v>
          </cell>
          <cell r="CX943">
            <v>1022.480041504</v>
          </cell>
          <cell r="CY943">
            <v>112.78590393100001</v>
          </cell>
          <cell r="CZ943">
            <v>1499.7559814450001</v>
          </cell>
          <cell r="DA943">
            <v>2097.1723632809999</v>
          </cell>
          <cell r="DB943">
            <v>235.56906127900001</v>
          </cell>
          <cell r="DC943">
            <v>3808</v>
          </cell>
          <cell r="DD943">
            <v>3013.2150878910002</v>
          </cell>
          <cell r="DE943">
            <v>744.96954345699999</v>
          </cell>
          <cell r="DG943">
            <v>0.810000002</v>
          </cell>
          <cell r="DI943">
            <v>71.973495482999994</v>
          </cell>
          <cell r="DJ943">
            <v>535</v>
          </cell>
          <cell r="DK943">
            <v>267.28430175800003</v>
          </cell>
          <cell r="DL943">
            <v>12387.333007812</v>
          </cell>
          <cell r="DM943">
            <v>1319.3315429690001</v>
          </cell>
          <cell r="DN943">
            <v>2300.2802734380002</v>
          </cell>
          <cell r="DO943">
            <v>535</v>
          </cell>
          <cell r="DP943">
            <v>249.1</v>
          </cell>
          <cell r="DS943">
            <v>58</v>
          </cell>
          <cell r="DT943">
            <v>550.26983642599998</v>
          </cell>
          <cell r="DU943">
            <v>107</v>
          </cell>
          <cell r="DV943">
            <v>3546.5239257809999</v>
          </cell>
          <cell r="DW943">
            <v>678.00909423799999</v>
          </cell>
          <cell r="DX943">
            <v>412.6</v>
          </cell>
          <cell r="DY943">
            <v>422.16308593799999</v>
          </cell>
          <cell r="EA943">
            <v>5.5</v>
          </cell>
          <cell r="EB943">
            <v>449.68518066399997</v>
          </cell>
          <cell r="EC943">
            <v>1025.5</v>
          </cell>
        </row>
        <row r="944">
          <cell r="B944">
            <v>756.06921386700003</v>
          </cell>
          <cell r="C944">
            <v>4817.81640625</v>
          </cell>
          <cell r="D944">
            <v>1386.8807373049999</v>
          </cell>
          <cell r="E944">
            <v>2861.1955566410002</v>
          </cell>
          <cell r="F944">
            <v>1000.72088623</v>
          </cell>
          <cell r="G944">
            <v>2359.4819335940001</v>
          </cell>
          <cell r="H944">
            <v>326.50534057599998</v>
          </cell>
          <cell r="I944">
            <v>145.66403198200001</v>
          </cell>
          <cell r="J944">
            <v>2754.5146484380002</v>
          </cell>
          <cell r="K944">
            <v>1599.28515625</v>
          </cell>
          <cell r="L944">
            <v>11159.991210938</v>
          </cell>
          <cell r="M944">
            <v>571.99163818399995</v>
          </cell>
          <cell r="N944">
            <v>219.759674072</v>
          </cell>
          <cell r="O944">
            <v>727.89288330099998</v>
          </cell>
          <cell r="P944">
            <v>562.51641845699999</v>
          </cell>
          <cell r="Q944">
            <v>119.42897796600001</v>
          </cell>
          <cell r="R944">
            <v>728.76873779300001</v>
          </cell>
          <cell r="S944">
            <v>830.37927246100003</v>
          </cell>
          <cell r="T944">
            <v>120.173484802</v>
          </cell>
          <cell r="U944">
            <v>4973.0302734380002</v>
          </cell>
          <cell r="V944">
            <v>1904.275390625</v>
          </cell>
          <cell r="W944">
            <v>2049.3583984380002</v>
          </cell>
          <cell r="X944">
            <v>166.08189392099999</v>
          </cell>
          <cell r="Y944">
            <v>206.85197448700001</v>
          </cell>
          <cell r="Z944">
            <v>4098.009765625</v>
          </cell>
          <cell r="AA944">
            <v>282.83654785200002</v>
          </cell>
          <cell r="AB944">
            <v>986.03851318399995</v>
          </cell>
          <cell r="AC944">
            <v>5769.3349609380002</v>
          </cell>
          <cell r="AD944">
            <v>2576.6691894529999</v>
          </cell>
          <cell r="AE944">
            <v>1872.969726562</v>
          </cell>
          <cell r="AF944">
            <v>474.25601196299999</v>
          </cell>
          <cell r="AG944">
            <v>1962.960327148</v>
          </cell>
          <cell r="AH944">
            <v>620.69708251999998</v>
          </cell>
          <cell r="AI944">
            <v>397.12432861299999</v>
          </cell>
          <cell r="AJ944">
            <v>947.14654541000004</v>
          </cell>
          <cell r="AK944">
            <v>3068.1726074220001</v>
          </cell>
          <cell r="AL944">
            <v>741.23529052699996</v>
          </cell>
          <cell r="AM944">
            <v>968.58801269499997</v>
          </cell>
          <cell r="AN944">
            <v>2932.1335449220001</v>
          </cell>
          <cell r="AO944">
            <v>331.69015502899998</v>
          </cell>
          <cell r="AP944">
            <v>3509.5185546880002</v>
          </cell>
          <cell r="AQ944">
            <v>859.95715331999997</v>
          </cell>
          <cell r="AR944">
            <v>1672.0422363279999</v>
          </cell>
          <cell r="AS944">
            <v>2682.5222167970001</v>
          </cell>
          <cell r="AT944">
            <v>1900.9226074220001</v>
          </cell>
          <cell r="AU944">
            <v>748.68829345699999</v>
          </cell>
          <cell r="AV944">
            <v>153.35293579099999</v>
          </cell>
          <cell r="AW944">
            <v>1531.288696289</v>
          </cell>
          <cell r="AX944">
            <v>604.634765625</v>
          </cell>
          <cell r="AY944">
            <v>559.385253906</v>
          </cell>
          <cell r="AZ944">
            <v>530.46063232400002</v>
          </cell>
          <cell r="BA944">
            <v>145.536499023</v>
          </cell>
          <cell r="BB944">
            <v>2088.4719238279999</v>
          </cell>
          <cell r="BC944">
            <v>2204.1257324220001</v>
          </cell>
          <cell r="BD944">
            <v>2417.4321289059999</v>
          </cell>
          <cell r="BE944">
            <v>587.88549804700006</v>
          </cell>
          <cell r="BF944">
            <v>566.26995849599996</v>
          </cell>
          <cell r="BG944">
            <v>261.53210449199997</v>
          </cell>
          <cell r="BH944">
            <v>441.47830200200002</v>
          </cell>
          <cell r="BI944">
            <v>13655</v>
          </cell>
          <cell r="BJ944">
            <v>6035.3754882809999</v>
          </cell>
          <cell r="BK944">
            <v>117.559715271</v>
          </cell>
          <cell r="BL944">
            <v>1474.9758300779999</v>
          </cell>
          <cell r="BM944">
            <v>2642.9184570309999</v>
          </cell>
          <cell r="BN944">
            <v>866.403808594</v>
          </cell>
          <cell r="BO944">
            <v>4619.8486328119998</v>
          </cell>
          <cell r="BP944">
            <v>9239.71875</v>
          </cell>
          <cell r="BQ944">
            <v>1097.8436279299999</v>
          </cell>
          <cell r="BR944">
            <v>5051.970703125</v>
          </cell>
          <cell r="BS944">
            <v>1605.014038086</v>
          </cell>
          <cell r="BT944">
            <v>2173.4638671880002</v>
          </cell>
          <cell r="BU944">
            <v>219.69999694800001</v>
          </cell>
          <cell r="BV944">
            <v>1017.732788086</v>
          </cell>
          <cell r="BW944">
            <v>584.24017333999996</v>
          </cell>
          <cell r="BX944">
            <v>1658.7436523440001</v>
          </cell>
          <cell r="BY944">
            <v>661.95434570299994</v>
          </cell>
          <cell r="BZ944">
            <v>801.5</v>
          </cell>
          <cell r="CA944">
            <v>805.13421630899995</v>
          </cell>
          <cell r="CB944">
            <v>223.76145935100001</v>
          </cell>
          <cell r="CC944">
            <v>44.901451111</v>
          </cell>
          <cell r="CD944">
            <v>237.54927063</v>
          </cell>
          <cell r="CE944">
            <v>405.36367797899999</v>
          </cell>
          <cell r="CF944">
            <v>7421.7080078119998</v>
          </cell>
          <cell r="CG944">
            <v>4061.9379882809999</v>
          </cell>
          <cell r="CH944">
            <v>10.797611237</v>
          </cell>
          <cell r="CI944">
            <v>2564.005859375</v>
          </cell>
          <cell r="CJ944">
            <v>451.64453125</v>
          </cell>
          <cell r="CK944">
            <v>80.709999084000003</v>
          </cell>
          <cell r="CL944">
            <v>397.12432861299999</v>
          </cell>
          <cell r="CM944">
            <v>159.60897827100001</v>
          </cell>
          <cell r="CN944">
            <v>880.80346679700006</v>
          </cell>
          <cell r="CO944">
            <v>919.65081787099996</v>
          </cell>
          <cell r="CP944">
            <v>1014.653869629</v>
          </cell>
          <cell r="CQ944">
            <v>4593.8461914059999</v>
          </cell>
          <cell r="CR944">
            <v>4062.2663574220001</v>
          </cell>
          <cell r="CS944">
            <v>1529.5578613279999</v>
          </cell>
          <cell r="CT944">
            <v>681.59997558600003</v>
          </cell>
          <cell r="CU944">
            <v>8294.939453125</v>
          </cell>
          <cell r="CV944">
            <v>269.95980835</v>
          </cell>
          <cell r="CW944">
            <v>225.00901794399999</v>
          </cell>
          <cell r="CX944">
            <v>1024.457641602</v>
          </cell>
          <cell r="CY944">
            <v>108.238487244</v>
          </cell>
          <cell r="CZ944">
            <v>1497.7563476559999</v>
          </cell>
          <cell r="DA944">
            <v>2079.1794433589998</v>
          </cell>
          <cell r="DB944">
            <v>235.869018555</v>
          </cell>
          <cell r="DC944">
            <v>3796</v>
          </cell>
          <cell r="DD944">
            <v>2973.2255859380002</v>
          </cell>
          <cell r="DE944">
            <v>741.57049560500002</v>
          </cell>
          <cell r="DG944">
            <v>0.810000002</v>
          </cell>
          <cell r="DI944">
            <v>70.634742736999996</v>
          </cell>
          <cell r="DJ944">
            <v>544.79999999999995</v>
          </cell>
          <cell r="DK944">
            <v>269.28417968799999</v>
          </cell>
          <cell r="DL944">
            <v>12877.227539062</v>
          </cell>
          <cell r="DM944">
            <v>1339.321289062</v>
          </cell>
          <cell r="DN944">
            <v>2282.2897949220001</v>
          </cell>
          <cell r="DO944">
            <v>544.79999999999995</v>
          </cell>
          <cell r="DP944">
            <v>245</v>
          </cell>
          <cell r="DS944">
            <v>58</v>
          </cell>
          <cell r="DT944">
            <v>555.72259521499996</v>
          </cell>
          <cell r="DU944">
            <v>107</v>
          </cell>
          <cell r="DV944">
            <v>3504.5415039059999</v>
          </cell>
          <cell r="DW944">
            <v>671.21502685500002</v>
          </cell>
          <cell r="DX944">
            <v>411.6</v>
          </cell>
          <cell r="DY944">
            <v>419.86386108400001</v>
          </cell>
          <cell r="EA944">
            <v>5.16</v>
          </cell>
          <cell r="EB944">
            <v>449.68518066399997</v>
          </cell>
          <cell r="EC944">
            <v>1023.5</v>
          </cell>
        </row>
        <row r="945">
          <cell r="B945">
            <v>749.87194824200003</v>
          </cell>
          <cell r="C945">
            <v>4689.84765625</v>
          </cell>
          <cell r="D945">
            <v>1381.8811035159999</v>
          </cell>
          <cell r="E945">
            <v>2862.1955566410002</v>
          </cell>
          <cell r="F945">
            <v>991.52337646499996</v>
          </cell>
          <cell r="G945">
            <v>2308.5148925779999</v>
          </cell>
          <cell r="H945">
            <v>315.51525878899997</v>
          </cell>
          <cell r="I945">
            <v>146.254348755</v>
          </cell>
          <cell r="J945">
            <v>2740.5170898440001</v>
          </cell>
          <cell r="K945">
            <v>1569.2987060549999</v>
          </cell>
          <cell r="L945">
            <v>11114.0078125</v>
          </cell>
          <cell r="M945">
            <v>572.61798095699999</v>
          </cell>
          <cell r="N945">
            <v>217.560089111</v>
          </cell>
          <cell r="O945">
            <v>725.09484863299997</v>
          </cell>
          <cell r="P945">
            <v>549.11853027300003</v>
          </cell>
          <cell r="Q945">
            <v>116.983978271</v>
          </cell>
          <cell r="R945">
            <v>713.37365722699997</v>
          </cell>
          <cell r="S945">
            <v>814.38354492200006</v>
          </cell>
          <cell r="T945">
            <v>118.475265503</v>
          </cell>
          <cell r="U945">
            <v>4889.10546875</v>
          </cell>
          <cell r="V945">
            <v>1915.7739257809999</v>
          </cell>
          <cell r="W945">
            <v>2036.3621826169999</v>
          </cell>
          <cell r="X945">
            <v>157.685348511</v>
          </cell>
          <cell r="Y945">
            <v>202.756881714</v>
          </cell>
          <cell r="Z945">
            <v>4066.4489746089998</v>
          </cell>
          <cell r="AA945">
            <v>280.83773803700001</v>
          </cell>
          <cell r="AB945">
            <v>963.777832031</v>
          </cell>
          <cell r="AC945">
            <v>5735.3510742190001</v>
          </cell>
          <cell r="AD945">
            <v>2530.2258300779999</v>
          </cell>
          <cell r="AE945">
            <v>1872.969726562</v>
          </cell>
          <cell r="AF945">
            <v>473.85604858400001</v>
          </cell>
          <cell r="AG945">
            <v>1962.960327148</v>
          </cell>
          <cell r="AH945">
            <v>620.29724121100003</v>
          </cell>
          <cell r="AI945">
            <v>392.42761230500003</v>
          </cell>
          <cell r="AJ945">
            <v>939.748535156</v>
          </cell>
          <cell r="AK945">
            <v>3021.6774902339998</v>
          </cell>
          <cell r="AL945">
            <v>739.23565673799999</v>
          </cell>
          <cell r="AM945">
            <v>944.80303955099998</v>
          </cell>
          <cell r="AN945">
            <v>2934.1013183589998</v>
          </cell>
          <cell r="AO945">
            <v>331.39022827100001</v>
          </cell>
          <cell r="AP945">
            <v>3494.5249023440001</v>
          </cell>
          <cell r="AQ945">
            <v>863.83953857400002</v>
          </cell>
          <cell r="AR945">
            <v>1664.0516357419999</v>
          </cell>
          <cell r="AS945">
            <v>2660.5261230470001</v>
          </cell>
          <cell r="AT945">
            <v>1883.932250977</v>
          </cell>
          <cell r="AU945">
            <v>725.09820556600005</v>
          </cell>
          <cell r="AV945">
            <v>154.002319336</v>
          </cell>
          <cell r="AW945">
            <v>1517.696899414</v>
          </cell>
          <cell r="AX945">
            <v>578.65911865199996</v>
          </cell>
          <cell r="AY945">
            <v>546.88781738299997</v>
          </cell>
          <cell r="AZ945">
            <v>538.05426025400004</v>
          </cell>
          <cell r="BA945">
            <v>144.33660888700001</v>
          </cell>
          <cell r="BB945">
            <v>2073.4755859380002</v>
          </cell>
          <cell r="BC945">
            <v>2195.6271972660002</v>
          </cell>
          <cell r="BD945">
            <v>2378.44140625</v>
          </cell>
          <cell r="BE945">
            <v>585.48596191399997</v>
          </cell>
          <cell r="BF945">
            <v>562.47076416000004</v>
          </cell>
          <cell r="BG945">
            <v>252.43792724599999</v>
          </cell>
          <cell r="BH945">
            <v>436.15304565399998</v>
          </cell>
          <cell r="BI945">
            <v>13645</v>
          </cell>
          <cell r="BJ945">
            <v>6009.3779296880002</v>
          </cell>
          <cell r="BK945">
            <v>117.20999145499999</v>
          </cell>
          <cell r="BL945">
            <v>1464.1622314450001</v>
          </cell>
          <cell r="BM945">
            <v>2620.9479980470001</v>
          </cell>
          <cell r="BN945">
            <v>861.80487060500002</v>
          </cell>
          <cell r="BO945">
            <v>4491.908203125</v>
          </cell>
          <cell r="BP945">
            <v>9293.7060546880002</v>
          </cell>
          <cell r="BQ945">
            <v>1081.853149414</v>
          </cell>
          <cell r="BR945">
            <v>5071.962890625</v>
          </cell>
          <cell r="BS945">
            <v>1620.004882812</v>
          </cell>
          <cell r="BT945">
            <v>2171.5319824220001</v>
          </cell>
          <cell r="BU945">
            <v>218.80000305199999</v>
          </cell>
          <cell r="BV945">
            <v>985.95910644499997</v>
          </cell>
          <cell r="BW945">
            <v>579.04693603500004</v>
          </cell>
          <cell r="BX945">
            <v>1617.762329102</v>
          </cell>
          <cell r="BY945">
            <v>657.35461425799997</v>
          </cell>
          <cell r="BZ945">
            <v>804</v>
          </cell>
          <cell r="CA945">
            <v>791.74542236299999</v>
          </cell>
          <cell r="CB945">
            <v>220.26361084000001</v>
          </cell>
          <cell r="CC945">
            <v>44.546634674000003</v>
          </cell>
          <cell r="CD945">
            <v>237.04957580600001</v>
          </cell>
          <cell r="CE945">
            <v>402.36541748000002</v>
          </cell>
          <cell r="CF945">
            <v>7385.7192382809999</v>
          </cell>
          <cell r="CG945">
            <v>4048.9411621089998</v>
          </cell>
          <cell r="CH945">
            <v>10.74252224</v>
          </cell>
          <cell r="CI945">
            <v>2593.5964355470001</v>
          </cell>
          <cell r="CJ945">
            <v>453.444091797</v>
          </cell>
          <cell r="CK945">
            <v>79.319999695000007</v>
          </cell>
          <cell r="CL945">
            <v>392.42761230500003</v>
          </cell>
          <cell r="CM945">
            <v>158.049682617</v>
          </cell>
          <cell r="CN945">
            <v>875.80456543000003</v>
          </cell>
          <cell r="CO945">
            <v>890.66180419900002</v>
          </cell>
          <cell r="CP945">
            <v>1013.654174805</v>
          </cell>
          <cell r="CQ945">
            <v>4550.8666992190001</v>
          </cell>
          <cell r="CR945">
            <v>4030.2800292970001</v>
          </cell>
          <cell r="CS945">
            <v>1496.5118408200001</v>
          </cell>
          <cell r="CT945">
            <v>615</v>
          </cell>
          <cell r="CU945">
            <v>8262.943359375</v>
          </cell>
          <cell r="CV945">
            <v>265.16229248000002</v>
          </cell>
          <cell r="CW945">
            <v>222.81088256800001</v>
          </cell>
          <cell r="CX945">
            <v>1002.702819824</v>
          </cell>
          <cell r="CY945">
            <v>107.68880462600001</v>
          </cell>
          <cell r="CZ945">
            <v>1574.743774414</v>
          </cell>
          <cell r="DA945">
            <v>2092.1743164059999</v>
          </cell>
          <cell r="DB945">
            <v>236.868896484</v>
          </cell>
          <cell r="DC945">
            <v>3808</v>
          </cell>
          <cell r="DD945">
            <v>2953.2307128910002</v>
          </cell>
          <cell r="DE945">
            <v>727.97473144499997</v>
          </cell>
          <cell r="DG945">
            <v>0.810000002</v>
          </cell>
          <cell r="DI945">
            <v>70.414947510000005</v>
          </cell>
          <cell r="DJ945">
            <v>528.4</v>
          </cell>
          <cell r="DK945">
            <v>263.38455200200002</v>
          </cell>
          <cell r="DL945">
            <v>13267.143554688</v>
          </cell>
          <cell r="DM945">
            <v>1368.3067626950001</v>
          </cell>
          <cell r="DN945">
            <v>2296.7824707029999</v>
          </cell>
          <cell r="DO945">
            <v>528.4</v>
          </cell>
          <cell r="DP945">
            <v>252.5</v>
          </cell>
          <cell r="DS945">
            <v>58</v>
          </cell>
          <cell r="DT945">
            <v>538.45562744100005</v>
          </cell>
          <cell r="DU945">
            <v>107.75</v>
          </cell>
          <cell r="DV945">
            <v>3498.5437011720001</v>
          </cell>
          <cell r="DW945">
            <v>685.80236816399997</v>
          </cell>
          <cell r="DX945">
            <v>413.7</v>
          </cell>
          <cell r="DY945">
            <v>418.46432495099998</v>
          </cell>
          <cell r="EA945">
            <v>4.9880000000000004</v>
          </cell>
          <cell r="EB945">
            <v>449.68518066399997</v>
          </cell>
          <cell r="EC945">
            <v>1033.5</v>
          </cell>
        </row>
        <row r="946">
          <cell r="B946">
            <v>756.46899414100005</v>
          </cell>
          <cell r="C946">
            <v>4710.8427734380002</v>
          </cell>
          <cell r="D946">
            <v>1417.3780517580001</v>
          </cell>
          <cell r="E946">
            <v>2907.1828613279999</v>
          </cell>
          <cell r="F946">
            <v>979.52679443399995</v>
          </cell>
          <cell r="G946">
            <v>2263.5434570309999</v>
          </cell>
          <cell r="H946">
            <v>308.42169189499998</v>
          </cell>
          <cell r="I946">
            <v>145.270462036</v>
          </cell>
          <cell r="J946">
            <v>2763.5129394529999</v>
          </cell>
          <cell r="K946">
            <v>1621.275390625</v>
          </cell>
          <cell r="L946">
            <v>11002.048828125</v>
          </cell>
          <cell r="M946">
            <v>577.092285156</v>
          </cell>
          <cell r="N946">
            <v>219.159790039</v>
          </cell>
          <cell r="O946">
            <v>724.295410156</v>
          </cell>
          <cell r="P946">
            <v>546.91882324200003</v>
          </cell>
          <cell r="Q946">
            <v>118.206474304</v>
          </cell>
          <cell r="R946">
            <v>703.57672119100005</v>
          </cell>
          <cell r="S946">
            <v>815.38323974599996</v>
          </cell>
          <cell r="T946">
            <v>114.9789505</v>
          </cell>
          <cell r="U946">
            <v>4939.8505859380002</v>
          </cell>
          <cell r="V946">
            <v>1913.7741699220001</v>
          </cell>
          <cell r="W946">
            <v>2065.3530273440001</v>
          </cell>
          <cell r="X946">
            <v>154.58660888700001</v>
          </cell>
          <cell r="Y946">
            <v>196.32752990700001</v>
          </cell>
          <cell r="Z946">
            <v>3998.3957519529999</v>
          </cell>
          <cell r="AA946">
            <v>282.63668823199998</v>
          </cell>
          <cell r="AB946">
            <v>947.69525146499996</v>
          </cell>
          <cell r="AC946">
            <v>5749.3442382809999</v>
          </cell>
          <cell r="AD946">
            <v>2567.3728027339998</v>
          </cell>
          <cell r="AE946">
            <v>1888.965209961</v>
          </cell>
          <cell r="AF946">
            <v>474.855957031</v>
          </cell>
          <cell r="AG946">
            <v>1976.2602539059999</v>
          </cell>
          <cell r="AH946">
            <v>611.49865722699997</v>
          </cell>
          <cell r="AI946">
            <v>389.92932128899997</v>
          </cell>
          <cell r="AJ946">
            <v>924.75250244100005</v>
          </cell>
          <cell r="AK946">
            <v>3037.67578125</v>
          </cell>
          <cell r="AL946">
            <v>745.83422851600005</v>
          </cell>
          <cell r="AM946">
            <v>910.42474365199996</v>
          </cell>
          <cell r="AN946">
            <v>2922.2939453119998</v>
          </cell>
          <cell r="AO946">
            <v>333.03991699199997</v>
          </cell>
          <cell r="AP946">
            <v>3482.5300292970001</v>
          </cell>
          <cell r="AQ946">
            <v>856.074707031</v>
          </cell>
          <cell r="AR946">
            <v>1678.5346679690001</v>
          </cell>
          <cell r="AS946">
            <v>2669.5249023440001</v>
          </cell>
          <cell r="AT946">
            <v>1909.4178466799999</v>
          </cell>
          <cell r="AU946">
            <v>727.69708251999998</v>
          </cell>
          <cell r="AV946">
            <v>153.70262145999999</v>
          </cell>
          <cell r="AW946">
            <v>1493.1115722659999</v>
          </cell>
          <cell r="AX946">
            <v>574.263183594</v>
          </cell>
          <cell r="AY946">
            <v>553.88641357400002</v>
          </cell>
          <cell r="AZ946">
            <v>540.65209960899995</v>
          </cell>
          <cell r="BA946">
            <v>142.836761475</v>
          </cell>
          <cell r="BB946">
            <v>2057.4797363279999</v>
          </cell>
          <cell r="BC946">
            <v>2266.6149902339998</v>
          </cell>
          <cell r="BD946">
            <v>2371.4431152339998</v>
          </cell>
          <cell r="BE946">
            <v>599.88317871100003</v>
          </cell>
          <cell r="BF946">
            <v>550.908691406</v>
          </cell>
          <cell r="BG946">
            <v>250.13938903799999</v>
          </cell>
          <cell r="BH946">
            <v>427.64364624000001</v>
          </cell>
          <cell r="BI946">
            <v>13555</v>
          </cell>
          <cell r="BJ946">
            <v>6113.3671875</v>
          </cell>
          <cell r="BK946">
            <v>115.86101532000001</v>
          </cell>
          <cell r="BL946">
            <v>1475.516601562</v>
          </cell>
          <cell r="BM946">
            <v>2567.5859375</v>
          </cell>
          <cell r="BN946">
            <v>868.00347900400004</v>
          </cell>
          <cell r="BO946">
            <v>4621.84765625</v>
          </cell>
          <cell r="BP946">
            <v>9415.6767578119998</v>
          </cell>
          <cell r="BQ946">
            <v>1051.371459961</v>
          </cell>
          <cell r="BR946">
            <v>5183.91796875</v>
          </cell>
          <cell r="BS946">
            <v>1593.0213623049999</v>
          </cell>
          <cell r="BT946">
            <v>2158.9741210940001</v>
          </cell>
          <cell r="BU946">
            <v>221.5</v>
          </cell>
          <cell r="BV946">
            <v>992.80261230500003</v>
          </cell>
          <cell r="BW946">
            <v>580.44512939499998</v>
          </cell>
          <cell r="BX946">
            <v>1601.2697753909999</v>
          </cell>
          <cell r="BY946">
            <v>660.95440673799999</v>
          </cell>
          <cell r="BZ946">
            <v>804</v>
          </cell>
          <cell r="CA946">
            <v>788.74786376999998</v>
          </cell>
          <cell r="CB946">
            <v>219.46412658700001</v>
          </cell>
          <cell r="CC946">
            <v>44.236797332999998</v>
          </cell>
          <cell r="CD946">
            <v>234.25135803200001</v>
          </cell>
          <cell r="CE946">
            <v>403.76461791999998</v>
          </cell>
          <cell r="CF946">
            <v>7279.751953125</v>
          </cell>
          <cell r="CG946">
            <v>4037.9440917970001</v>
          </cell>
          <cell r="CH946">
            <v>10.374156952</v>
          </cell>
          <cell r="CI946">
            <v>2624.1730957029999</v>
          </cell>
          <cell r="CJ946">
            <v>460.89236450200002</v>
          </cell>
          <cell r="CK946">
            <v>77.75</v>
          </cell>
          <cell r="CL946">
            <v>389.92932128899997</v>
          </cell>
          <cell r="CM946">
            <v>159.00926208499999</v>
          </cell>
          <cell r="CN946">
            <v>881.80328369100005</v>
          </cell>
          <cell r="CO946">
            <v>882.66485595699999</v>
          </cell>
          <cell r="CP946">
            <v>1018.152648926</v>
          </cell>
          <cell r="CQ946">
            <v>4594.845703125</v>
          </cell>
          <cell r="CR946">
            <v>4032.7790527339998</v>
          </cell>
          <cell r="CS946">
            <v>1488.0144042970001</v>
          </cell>
          <cell r="CT946">
            <v>581</v>
          </cell>
          <cell r="CU946">
            <v>8238.9462890619998</v>
          </cell>
          <cell r="CV946">
            <v>264.46267700200002</v>
          </cell>
          <cell r="CW946">
            <v>221.6118927</v>
          </cell>
          <cell r="CX946">
            <v>995.78082275400004</v>
          </cell>
          <cell r="CY946">
            <v>109.337867737</v>
          </cell>
          <cell r="CZ946">
            <v>1571.7443847659999</v>
          </cell>
          <cell r="DA946">
            <v>2078.1799316410002</v>
          </cell>
          <cell r="DB946">
            <v>235.26910400400001</v>
          </cell>
          <cell r="DC946">
            <v>3794</v>
          </cell>
          <cell r="DD946">
            <v>3001.2182617190001</v>
          </cell>
          <cell r="DE946">
            <v>728.77453613299997</v>
          </cell>
          <cell r="DG946">
            <v>0.810000002</v>
          </cell>
          <cell r="DI946">
            <v>70.494873046999999</v>
          </cell>
          <cell r="DJ946">
            <v>520</v>
          </cell>
          <cell r="DK946">
            <v>258.08486938499999</v>
          </cell>
          <cell r="DL946">
            <v>13802.029296875</v>
          </cell>
          <cell r="DM946">
            <v>1370.3057861330001</v>
          </cell>
          <cell r="DN946">
            <v>2338.7600097660002</v>
          </cell>
          <cell r="DO946">
            <v>520</v>
          </cell>
          <cell r="DP946">
            <v>265</v>
          </cell>
          <cell r="DS946">
            <v>58</v>
          </cell>
          <cell r="DT946">
            <v>500.74099731400003</v>
          </cell>
          <cell r="DU946">
            <v>108</v>
          </cell>
          <cell r="DV946">
            <v>3512.5378417970001</v>
          </cell>
          <cell r="DW946">
            <v>737.75708007799994</v>
          </cell>
          <cell r="DX946">
            <v>417.8</v>
          </cell>
          <cell r="DY946">
            <v>417.96447753899997</v>
          </cell>
          <cell r="EA946">
            <v>5.1740000000000004</v>
          </cell>
          <cell r="EB946">
            <v>449.68518066399997</v>
          </cell>
          <cell r="EC946">
            <v>1048.5</v>
          </cell>
        </row>
        <row r="947">
          <cell r="B947">
            <v>757.668457031</v>
          </cell>
          <cell r="C947">
            <v>4913.79296875</v>
          </cell>
          <cell r="D947">
            <v>1428.8770751950001</v>
          </cell>
          <cell r="E947">
            <v>2925.177734375</v>
          </cell>
          <cell r="F947">
            <v>988.72418212900004</v>
          </cell>
          <cell r="G947">
            <v>2363.4794921880002</v>
          </cell>
          <cell r="H947">
            <v>316.61425781200001</v>
          </cell>
          <cell r="I947">
            <v>145.61482238799999</v>
          </cell>
          <cell r="J947">
            <v>2774.5109863279999</v>
          </cell>
          <cell r="K947">
            <v>1618.7764892580001</v>
          </cell>
          <cell r="L947">
            <v>11098.013671875</v>
          </cell>
          <cell r="M947">
            <v>577.092285156</v>
          </cell>
          <cell r="N947">
            <v>217.760040283</v>
          </cell>
          <cell r="O947">
            <v>732.48968505899995</v>
          </cell>
          <cell r="P947">
            <v>551.11822509800004</v>
          </cell>
          <cell r="Q947">
            <v>118.11243438699999</v>
          </cell>
          <cell r="R947">
            <v>719.17181396499996</v>
          </cell>
          <cell r="S947">
            <v>831.97888183600003</v>
          </cell>
          <cell r="T947">
            <v>117.176635742</v>
          </cell>
          <cell r="U947">
            <v>4881.2983398440001</v>
          </cell>
          <cell r="V947">
            <v>1938.2712402340001</v>
          </cell>
          <cell r="W947">
            <v>2072.3510742190001</v>
          </cell>
          <cell r="X947">
            <v>154.38668823200001</v>
          </cell>
          <cell r="Y947">
            <v>197.12684631299999</v>
          </cell>
          <cell r="Z947">
            <v>4050.6684570309999</v>
          </cell>
          <cell r="AA947">
            <v>286.93420410200002</v>
          </cell>
          <cell r="AB947">
            <v>961.03204345699999</v>
          </cell>
          <cell r="AC947">
            <v>5791.3251953119998</v>
          </cell>
          <cell r="AD947">
            <v>2567.3728027339998</v>
          </cell>
          <cell r="AE947">
            <v>1900.9617919919999</v>
          </cell>
          <cell r="AF947">
            <v>469.156494141</v>
          </cell>
          <cell r="AG947">
            <v>1970.349243164</v>
          </cell>
          <cell r="AH947">
            <v>617.49768066399997</v>
          </cell>
          <cell r="AI947">
            <v>389.52957153300002</v>
          </cell>
          <cell r="AJ947">
            <v>932.55041503899997</v>
          </cell>
          <cell r="AK947">
            <v>3033.6762695309999</v>
          </cell>
          <cell r="AL947">
            <v>750.23321533199999</v>
          </cell>
          <cell r="AM947">
            <v>947.60125732400002</v>
          </cell>
          <cell r="AN947">
            <v>2936.0693359380002</v>
          </cell>
          <cell r="AO947">
            <v>340.78851318400001</v>
          </cell>
          <cell r="AP947">
            <v>3462.5383300779999</v>
          </cell>
          <cell r="AQ947">
            <v>862.67480468799999</v>
          </cell>
          <cell r="AR947">
            <v>1665.0506591799999</v>
          </cell>
          <cell r="AS947">
            <v>2690.5209960940001</v>
          </cell>
          <cell r="AT947">
            <v>1907.418945312</v>
          </cell>
          <cell r="AU947">
            <v>735.09405517599998</v>
          </cell>
          <cell r="AV947">
            <v>155.600799561</v>
          </cell>
          <cell r="AW947">
            <v>1491.112670898</v>
          </cell>
          <cell r="AX947">
            <v>589.24920654300001</v>
          </cell>
          <cell r="AY947">
            <v>553.38653564499998</v>
          </cell>
          <cell r="AZ947">
            <v>530.96020507799994</v>
          </cell>
          <cell r="BA947">
            <v>149.68611145</v>
          </cell>
          <cell r="BB947">
            <v>2067.4770507809999</v>
          </cell>
          <cell r="BC947">
            <v>2265.115234375</v>
          </cell>
          <cell r="BD947">
            <v>2376.4416503910002</v>
          </cell>
          <cell r="BE947">
            <v>610.08117675799997</v>
          </cell>
          <cell r="BF947">
            <v>562.10681152300003</v>
          </cell>
          <cell r="BG947">
            <v>252.63780212399999</v>
          </cell>
          <cell r="BH947">
            <v>436.51516723600002</v>
          </cell>
          <cell r="BI947">
            <v>13390</v>
          </cell>
          <cell r="BJ947">
            <v>6073.3715820309999</v>
          </cell>
          <cell r="BK947">
            <v>116.610443115</v>
          </cell>
          <cell r="BL947">
            <v>1484.1674804690001</v>
          </cell>
          <cell r="BM947">
            <v>2574.0786132809999</v>
          </cell>
          <cell r="BN947">
            <v>868.20343017599998</v>
          </cell>
          <cell r="BO947">
            <v>4539.8862304690001</v>
          </cell>
          <cell r="BP947">
            <v>9523.6494140619998</v>
          </cell>
          <cell r="BQ947">
            <v>1076.856079102</v>
          </cell>
          <cell r="BR947">
            <v>5171.9228515619998</v>
          </cell>
          <cell r="BS947">
            <v>1627.0004882809999</v>
          </cell>
          <cell r="BT947">
            <v>2172.4978027339998</v>
          </cell>
          <cell r="BU947">
            <v>220.89999389600001</v>
          </cell>
          <cell r="BV947">
            <v>1000.135070801</v>
          </cell>
          <cell r="BW947">
            <v>585.63842773399995</v>
          </cell>
          <cell r="BX947">
            <v>1609.2661132809999</v>
          </cell>
          <cell r="BY947">
            <v>669.55377197300004</v>
          </cell>
          <cell r="BZ947">
            <v>805.5</v>
          </cell>
          <cell r="CA947">
            <v>772.56121826200001</v>
          </cell>
          <cell r="CB947">
            <v>223.16184997600001</v>
          </cell>
          <cell r="CC947">
            <v>44.346740723000003</v>
          </cell>
          <cell r="CD947">
            <v>235.550537109</v>
          </cell>
          <cell r="CE947">
            <v>406.96273803700001</v>
          </cell>
          <cell r="CF947">
            <v>7293.7475585940001</v>
          </cell>
          <cell r="CG947">
            <v>4110.9248046880002</v>
          </cell>
          <cell r="CH947">
            <v>10.451504707</v>
          </cell>
          <cell r="CI947">
            <v>2570.4174804690001</v>
          </cell>
          <cell r="CJ947">
            <v>469.790283203</v>
          </cell>
          <cell r="CK947">
            <v>76.819999695000007</v>
          </cell>
          <cell r="CL947">
            <v>389.52957153300002</v>
          </cell>
          <cell r="CM947">
            <v>158.869338989</v>
          </cell>
          <cell r="CN947">
            <v>882.80303955099998</v>
          </cell>
          <cell r="CO947">
            <v>897.15936279300001</v>
          </cell>
          <cell r="CP947">
            <v>997.45965576200001</v>
          </cell>
          <cell r="CQ947">
            <v>4606.8403320309999</v>
          </cell>
          <cell r="CR947">
            <v>4060.2673339839998</v>
          </cell>
          <cell r="CS947">
            <v>1497.456054688</v>
          </cell>
          <cell r="CT947">
            <v>600.40002441399997</v>
          </cell>
          <cell r="CU947">
            <v>8232.947265625</v>
          </cell>
          <cell r="CV947">
            <v>264.06286621100003</v>
          </cell>
          <cell r="CW947">
            <v>222.311309814</v>
          </cell>
          <cell r="CX947">
            <v>993.80310058600003</v>
          </cell>
          <cell r="CY947">
            <v>107.33900451700001</v>
          </cell>
          <cell r="CZ947">
            <v>1567.7449951169999</v>
          </cell>
          <cell r="DA947">
            <v>2087.1762695309999</v>
          </cell>
          <cell r="DB947">
            <v>236.56893920900001</v>
          </cell>
          <cell r="DC947">
            <v>3806</v>
          </cell>
          <cell r="DD947">
            <v>3003.2177734380002</v>
          </cell>
          <cell r="DE947">
            <v>736.17224121100003</v>
          </cell>
          <cell r="DG947">
            <v>0.810000002</v>
          </cell>
          <cell r="DI947">
            <v>70.554817200000002</v>
          </cell>
          <cell r="DJ947">
            <v>521</v>
          </cell>
          <cell r="DK947">
            <v>260.78469848600002</v>
          </cell>
          <cell r="DL947">
            <v>13562.080078125</v>
          </cell>
          <cell r="DM947">
            <v>1382.2996826169999</v>
          </cell>
          <cell r="DN947">
            <v>2338.2602539059999</v>
          </cell>
          <cell r="DO947">
            <v>521</v>
          </cell>
          <cell r="DP947">
            <v>260</v>
          </cell>
          <cell r="DS947">
            <v>58</v>
          </cell>
          <cell r="DT947">
            <v>532.54852294900002</v>
          </cell>
          <cell r="DU947">
            <v>107</v>
          </cell>
          <cell r="DV947">
            <v>3520.5346679690001</v>
          </cell>
          <cell r="DW947">
            <v>747.14880371100003</v>
          </cell>
          <cell r="DX947">
            <v>407.7</v>
          </cell>
          <cell r="DY947">
            <v>427.16146850600001</v>
          </cell>
          <cell r="EA947">
            <v>5.3</v>
          </cell>
          <cell r="EB947">
            <v>449.68518066399997</v>
          </cell>
          <cell r="EC947">
            <v>997.59997558600003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72"/>
  <sheetViews>
    <sheetView workbookViewId="0">
      <selection activeCell="B10" sqref="B10"/>
    </sheetView>
  </sheetViews>
  <sheetFormatPr defaultRowHeight="14.5" x14ac:dyDescent="0.35"/>
  <cols>
    <col min="1" max="1" width="17.81640625" bestFit="1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 s="2">
        <v>44806</v>
      </c>
      <c r="B2">
        <v>8.1317079847689627E-3</v>
      </c>
      <c r="C2">
        <v>4.677884601340292E-3</v>
      </c>
      <c r="D2">
        <v>2.0560167789865549E-3</v>
      </c>
      <c r="E2">
        <v>5.8855951051260376E-3</v>
      </c>
      <c r="F2">
        <v>4.5642718722989951E-3</v>
      </c>
      <c r="G2">
        <v>4.2991916083731452E-3</v>
      </c>
      <c r="H2">
        <v>2.9311501477606869E-3</v>
      </c>
      <c r="I2">
        <v>1.026565831395746E-3</v>
      </c>
      <c r="J2">
        <v>2.2823693621641491E-2</v>
      </c>
      <c r="K2">
        <v>2.9504572686896882E-3</v>
      </c>
      <c r="L2">
        <v>7.9942474874760763E-2</v>
      </c>
      <c r="M2">
        <v>5.7256293413422477E-2</v>
      </c>
      <c r="N2">
        <v>1.9854438290201949E-3</v>
      </c>
      <c r="O2">
        <v>5.197728138284112E-3</v>
      </c>
      <c r="P2">
        <v>7.0701226816162423E-4</v>
      </c>
      <c r="Q2">
        <v>1.6869204795428249E-3</v>
      </c>
      <c r="R2">
        <v>6.433009327803758E-3</v>
      </c>
      <c r="S2">
        <v>3.419454331808063E-3</v>
      </c>
      <c r="T2">
        <v>2.8958678577241641E-3</v>
      </c>
      <c r="U2">
        <v>1.0877750464658279E-2</v>
      </c>
      <c r="V2">
        <v>4.0858528642809481E-3</v>
      </c>
      <c r="W2">
        <v>6.0196089564035112E-3</v>
      </c>
      <c r="X2">
        <v>3.1896582808471682E-3</v>
      </c>
      <c r="Y2">
        <v>3.0079233266407232E-3</v>
      </c>
      <c r="Z2">
        <v>3.0787228195383819E-3</v>
      </c>
      <c r="AA2">
        <v>1.812395199610002E-3</v>
      </c>
      <c r="AB2">
        <v>1.8610184792723351E-2</v>
      </c>
      <c r="AC2">
        <v>2.3975787417755641E-2</v>
      </c>
      <c r="AD2">
        <v>3.9380799859432391E-3</v>
      </c>
      <c r="AE2">
        <v>0</v>
      </c>
      <c r="AF2">
        <v>2.40194223573958E-3</v>
      </c>
      <c r="AG2">
        <v>1.8838119194092132E-2</v>
      </c>
      <c r="AH2">
        <v>3.7912086315127838E-3</v>
      </c>
      <c r="AI2">
        <v>6.8380806856864944E-3</v>
      </c>
      <c r="AJ2">
        <v>4.7652962336052016E-3</v>
      </c>
      <c r="AK2">
        <v>4.5160106116192589E-2</v>
      </c>
      <c r="AL2">
        <v>4.8806368344214224E-3</v>
      </c>
      <c r="AM2">
        <v>4.5073854576549964E-3</v>
      </c>
      <c r="AN2">
        <v>2.762509410197578E-3</v>
      </c>
      <c r="AO2">
        <v>6.9464090022431993E-3</v>
      </c>
      <c r="AP2">
        <v>3.887602100107591E-3</v>
      </c>
      <c r="AQ2">
        <v>1.4449026497856701E-2</v>
      </c>
      <c r="AR2">
        <v>9.6918730206257374E-3</v>
      </c>
      <c r="AS2">
        <v>1.4066491389628229E-2</v>
      </c>
      <c r="AT2">
        <v>4.2307763606694651E-3</v>
      </c>
      <c r="AU2">
        <v>3.6199267722898292E-3</v>
      </c>
      <c r="AV2">
        <v>0</v>
      </c>
      <c r="AW2">
        <v>2.8238314786909871E-2</v>
      </c>
      <c r="AX2">
        <v>3.2187562611285751E-3</v>
      </c>
      <c r="AY2">
        <v>0</v>
      </c>
      <c r="AZ2">
        <v>3.3259907606999269E-2</v>
      </c>
      <c r="BA2">
        <v>2.309959422756489E-3</v>
      </c>
      <c r="BB2">
        <v>2.6377014104587431E-3</v>
      </c>
      <c r="BC2">
        <v>1.8148500858011458E-2</v>
      </c>
      <c r="BD2">
        <v>3.7702170590419881E-3</v>
      </c>
      <c r="BE2">
        <v>5.9776714929052751E-3</v>
      </c>
      <c r="BF2">
        <v>3.468046153147076E-3</v>
      </c>
      <c r="BG2">
        <v>2.4234009187742108E-3</v>
      </c>
      <c r="BH2">
        <v>2.702344719188861E-3</v>
      </c>
      <c r="BI2">
        <v>1.077096311291292E-2</v>
      </c>
      <c r="BJ2">
        <v>4.9900479743954671E-3</v>
      </c>
      <c r="BK2">
        <v>5.9010517508274376E-3</v>
      </c>
      <c r="BL2">
        <v>3.7341296005882082E-3</v>
      </c>
      <c r="BM2">
        <v>4.1317896322302018E-2</v>
      </c>
      <c r="BN2">
        <v>4.1992892768479449E-3</v>
      </c>
      <c r="BO2">
        <v>8.5891095616947334E-3</v>
      </c>
      <c r="BP2">
        <v>3.9981357153002928E-3</v>
      </c>
      <c r="BQ2">
        <v>3.3554271667574562E-3</v>
      </c>
      <c r="BR2">
        <v>2.7766811973567101E-2</v>
      </c>
      <c r="BS2">
        <v>0</v>
      </c>
      <c r="BT2">
        <v>2.0442566636091151E-3</v>
      </c>
      <c r="BU2">
        <v>3.4161223820269901E-3</v>
      </c>
      <c r="BV2">
        <v>4.950914697012975E-3</v>
      </c>
      <c r="BW2">
        <v>2.3361261023240841E-3</v>
      </c>
      <c r="BX2">
        <v>9.3099094386758976E-3</v>
      </c>
      <c r="BY2">
        <v>6.6453911677882681E-3</v>
      </c>
      <c r="BZ2">
        <v>1.57304505019441E-3</v>
      </c>
      <c r="CA2">
        <v>2.0885153159436189E-3</v>
      </c>
      <c r="CB2">
        <v>3.1698218791702112E-3</v>
      </c>
      <c r="CC2">
        <v>1.7921071556795991E-2</v>
      </c>
      <c r="CD2">
        <v>7.6783723491824539E-3</v>
      </c>
      <c r="CE2">
        <v>1.861739199037718E-3</v>
      </c>
      <c r="CF2">
        <v>4.5725612921618617E-3</v>
      </c>
      <c r="CG2">
        <v>4.3759668756595252E-3</v>
      </c>
      <c r="CH2">
        <v>3.1750781502834198E-3</v>
      </c>
      <c r="CI2">
        <v>6.6600746759122725E-2</v>
      </c>
      <c r="CJ2">
        <v>3.4272445039127117E-2</v>
      </c>
      <c r="CK2">
        <v>1.464074688395116E-2</v>
      </c>
      <c r="CL2">
        <v>2.9316512480826009E-3</v>
      </c>
      <c r="CM2">
        <v>1.520131615880241E-2</v>
      </c>
      <c r="CN2">
        <v>2.8140961334083459E-3</v>
      </c>
      <c r="CO2">
        <v>2.6855070140250339E-3</v>
      </c>
      <c r="CP2">
        <v>1.292525243362689E-2</v>
      </c>
      <c r="CQ2">
        <v>3.7352289845200542E-3</v>
      </c>
      <c r="CR2">
        <v>5.3567031711707958E-2</v>
      </c>
      <c r="CS2">
        <v>1.5968362129453379E-3</v>
      </c>
      <c r="CT2">
        <v>2.7015754806837319E-3</v>
      </c>
      <c r="CU2">
        <v>1.567497176529755E-2</v>
      </c>
      <c r="CV2">
        <v>9.2995506188523463E-3</v>
      </c>
      <c r="CW2">
        <v>8.5866454722576466E-3</v>
      </c>
      <c r="CX2">
        <v>0</v>
      </c>
      <c r="CY2">
        <v>0</v>
      </c>
      <c r="CZ2">
        <v>0</v>
      </c>
      <c r="DA2">
        <v>0</v>
      </c>
      <c r="DB2">
        <v>0</v>
      </c>
      <c r="DC2">
        <v>1.7908560751340201E-3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2.1626026347896258E-3</v>
      </c>
      <c r="DN2">
        <v>0</v>
      </c>
      <c r="DO2">
        <v>0</v>
      </c>
      <c r="DP2">
        <v>1.8626368611000519E-3</v>
      </c>
      <c r="DQ2">
        <v>2.7496338563487441E-3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5">
      <c r="A3" s="2">
        <v>44809</v>
      </c>
      <c r="B3">
        <v>8.1317079847689627E-3</v>
      </c>
      <c r="C3">
        <v>4.677884601340292E-3</v>
      </c>
      <c r="D3">
        <v>2.0560167789865549E-3</v>
      </c>
      <c r="E3">
        <v>5.8855951051260376E-3</v>
      </c>
      <c r="F3">
        <v>4.5642718722989951E-3</v>
      </c>
      <c r="G3">
        <v>4.2991916083731452E-3</v>
      </c>
      <c r="H3">
        <v>2.9311501477606869E-3</v>
      </c>
      <c r="I3">
        <v>1.026565831395746E-3</v>
      </c>
      <c r="J3">
        <v>2.2823693621641491E-2</v>
      </c>
      <c r="K3">
        <v>2.9504572686896882E-3</v>
      </c>
      <c r="L3">
        <v>7.9942474874760763E-2</v>
      </c>
      <c r="M3">
        <v>5.7256293413422477E-2</v>
      </c>
      <c r="N3">
        <v>1.9854438290201949E-3</v>
      </c>
      <c r="O3">
        <v>5.197728138284112E-3</v>
      </c>
      <c r="P3">
        <v>7.0701226816162423E-4</v>
      </c>
      <c r="Q3">
        <v>1.6869204795428249E-3</v>
      </c>
      <c r="R3">
        <v>6.433009327803758E-3</v>
      </c>
      <c r="S3">
        <v>3.419454331808063E-3</v>
      </c>
      <c r="T3">
        <v>2.8958678577241641E-3</v>
      </c>
      <c r="U3">
        <v>1.0877750464658279E-2</v>
      </c>
      <c r="V3">
        <v>4.0858528642809481E-3</v>
      </c>
      <c r="W3">
        <v>6.0196089564035112E-3</v>
      </c>
      <c r="X3">
        <v>3.1896582808471682E-3</v>
      </c>
      <c r="Y3">
        <v>3.0079233266407232E-3</v>
      </c>
      <c r="Z3">
        <v>3.0787228195383819E-3</v>
      </c>
      <c r="AA3">
        <v>1.812395199610002E-3</v>
      </c>
      <c r="AB3">
        <v>1.8610184792723351E-2</v>
      </c>
      <c r="AC3">
        <v>2.3975787417755641E-2</v>
      </c>
      <c r="AD3">
        <v>3.9380799859432391E-3</v>
      </c>
      <c r="AE3">
        <v>0</v>
      </c>
      <c r="AF3">
        <v>2.40194223573958E-3</v>
      </c>
      <c r="AG3">
        <v>1.8838119194092132E-2</v>
      </c>
      <c r="AH3">
        <v>3.7912086315127838E-3</v>
      </c>
      <c r="AI3">
        <v>6.8380806856864944E-3</v>
      </c>
      <c r="AJ3">
        <v>4.7652962336052016E-3</v>
      </c>
      <c r="AK3">
        <v>4.5160106116192589E-2</v>
      </c>
      <c r="AL3">
        <v>4.8806368344214224E-3</v>
      </c>
      <c r="AM3">
        <v>4.5073854576549964E-3</v>
      </c>
      <c r="AN3">
        <v>2.762509410197578E-3</v>
      </c>
      <c r="AO3">
        <v>6.9464090022431993E-3</v>
      </c>
      <c r="AP3">
        <v>3.887602100107591E-3</v>
      </c>
      <c r="AQ3">
        <v>1.4449026497856701E-2</v>
      </c>
      <c r="AR3">
        <v>9.6918730206257374E-3</v>
      </c>
      <c r="AS3">
        <v>1.4066491389628229E-2</v>
      </c>
      <c r="AT3">
        <v>4.2307763606694651E-3</v>
      </c>
      <c r="AU3">
        <v>3.6199267722898292E-3</v>
      </c>
      <c r="AV3">
        <v>0</v>
      </c>
      <c r="AW3">
        <v>2.8238314786909871E-2</v>
      </c>
      <c r="AX3">
        <v>3.2187562611285751E-3</v>
      </c>
      <c r="AY3">
        <v>0</v>
      </c>
      <c r="AZ3">
        <v>3.3259907606999269E-2</v>
      </c>
      <c r="BA3">
        <v>2.309959422756489E-3</v>
      </c>
      <c r="BB3">
        <v>2.6377014104587431E-3</v>
      </c>
      <c r="BC3">
        <v>1.8148500858011458E-2</v>
      </c>
      <c r="BD3">
        <v>3.7702170590419881E-3</v>
      </c>
      <c r="BE3">
        <v>5.9776714929052751E-3</v>
      </c>
      <c r="BF3">
        <v>3.468046153147076E-3</v>
      </c>
      <c r="BG3">
        <v>2.4234009187742108E-3</v>
      </c>
      <c r="BH3">
        <v>2.702344719188861E-3</v>
      </c>
      <c r="BI3">
        <v>1.077096311291292E-2</v>
      </c>
      <c r="BJ3">
        <v>4.9900479743954671E-3</v>
      </c>
      <c r="BK3">
        <v>5.9010517508274376E-3</v>
      </c>
      <c r="BL3">
        <v>3.7341296005882082E-3</v>
      </c>
      <c r="BM3">
        <v>4.1317896322302018E-2</v>
      </c>
      <c r="BN3">
        <v>4.1992892768479449E-3</v>
      </c>
      <c r="BO3">
        <v>8.5891095616947334E-3</v>
      </c>
      <c r="BP3">
        <v>3.9981357153002928E-3</v>
      </c>
      <c r="BQ3">
        <v>3.3554271667574562E-3</v>
      </c>
      <c r="BR3">
        <v>2.7766811973567101E-2</v>
      </c>
      <c r="BS3">
        <v>0</v>
      </c>
      <c r="BT3">
        <v>2.0442566636091151E-3</v>
      </c>
      <c r="BU3">
        <v>3.4161223820269901E-3</v>
      </c>
      <c r="BV3">
        <v>4.950914697012975E-3</v>
      </c>
      <c r="BW3">
        <v>2.3361261023240841E-3</v>
      </c>
      <c r="BX3">
        <v>9.3099094386758976E-3</v>
      </c>
      <c r="BY3">
        <v>6.6453911677882681E-3</v>
      </c>
      <c r="BZ3">
        <v>1.57304505019441E-3</v>
      </c>
      <c r="CA3">
        <v>2.0885153159436189E-3</v>
      </c>
      <c r="CB3">
        <v>3.1698218791702112E-3</v>
      </c>
      <c r="CC3">
        <v>1.7921071556795991E-2</v>
      </c>
      <c r="CD3">
        <v>7.6783723491824539E-3</v>
      </c>
      <c r="CE3">
        <v>1.861739199037718E-3</v>
      </c>
      <c r="CF3">
        <v>4.5725612921618617E-3</v>
      </c>
      <c r="CG3">
        <v>4.3759668756595252E-3</v>
      </c>
      <c r="CH3">
        <v>3.1750781502834198E-3</v>
      </c>
      <c r="CI3">
        <v>6.6600746759122725E-2</v>
      </c>
      <c r="CJ3">
        <v>3.4272445039127117E-2</v>
      </c>
      <c r="CK3">
        <v>1.464074688395116E-2</v>
      </c>
      <c r="CL3">
        <v>2.9316512480826009E-3</v>
      </c>
      <c r="CM3">
        <v>1.520131615880241E-2</v>
      </c>
      <c r="CN3">
        <v>2.8140961334083459E-3</v>
      </c>
      <c r="CO3">
        <v>2.6855070140250339E-3</v>
      </c>
      <c r="CP3">
        <v>1.292525243362689E-2</v>
      </c>
      <c r="CQ3">
        <v>3.7352289845200542E-3</v>
      </c>
      <c r="CR3">
        <v>5.3567031711707958E-2</v>
      </c>
      <c r="CS3">
        <v>1.5968362129453379E-3</v>
      </c>
      <c r="CT3">
        <v>2.7015754806837319E-3</v>
      </c>
      <c r="CU3">
        <v>1.567497176529755E-2</v>
      </c>
      <c r="CV3">
        <v>9.2995506188523463E-3</v>
      </c>
      <c r="CW3">
        <v>8.5866454722576466E-3</v>
      </c>
      <c r="CX3">
        <v>0</v>
      </c>
      <c r="CY3">
        <v>0</v>
      </c>
      <c r="CZ3">
        <v>0</v>
      </c>
      <c r="DA3">
        <v>0</v>
      </c>
      <c r="DB3">
        <v>0</v>
      </c>
      <c r="DC3">
        <v>1.7908560751340201E-3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2.1626026347896258E-3</v>
      </c>
      <c r="DN3">
        <v>0</v>
      </c>
      <c r="DO3">
        <v>0</v>
      </c>
      <c r="DP3">
        <v>1.8626368611000519E-3</v>
      </c>
      <c r="DQ3">
        <v>2.7496338563487441E-3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35">
      <c r="A4" s="2">
        <v>44810</v>
      </c>
      <c r="B4">
        <v>8.1317079847689627E-3</v>
      </c>
      <c r="C4">
        <v>4.677884601340292E-3</v>
      </c>
      <c r="D4">
        <v>2.0560167789865549E-3</v>
      </c>
      <c r="E4">
        <v>5.8855951051260376E-3</v>
      </c>
      <c r="F4">
        <v>4.5642718722989951E-3</v>
      </c>
      <c r="G4">
        <v>4.2991916083731452E-3</v>
      </c>
      <c r="H4">
        <v>2.9311501477606869E-3</v>
      </c>
      <c r="I4">
        <v>1.026565831395746E-3</v>
      </c>
      <c r="J4">
        <v>2.2823693621641491E-2</v>
      </c>
      <c r="K4">
        <v>2.9504572686896882E-3</v>
      </c>
      <c r="L4">
        <v>7.9942474874760763E-2</v>
      </c>
      <c r="M4">
        <v>5.7256293413422477E-2</v>
      </c>
      <c r="N4">
        <v>1.9854438290201949E-3</v>
      </c>
      <c r="O4">
        <v>5.197728138284112E-3</v>
      </c>
      <c r="P4">
        <v>7.0701226816162423E-4</v>
      </c>
      <c r="Q4">
        <v>1.6869204795428249E-3</v>
      </c>
      <c r="R4">
        <v>6.433009327803758E-3</v>
      </c>
      <c r="S4">
        <v>3.419454331808063E-3</v>
      </c>
      <c r="T4">
        <v>2.8958678577241641E-3</v>
      </c>
      <c r="U4">
        <v>1.0877750464658279E-2</v>
      </c>
      <c r="V4">
        <v>4.0858528642809481E-3</v>
      </c>
      <c r="W4">
        <v>6.0196089564035112E-3</v>
      </c>
      <c r="X4">
        <v>3.1896582808471682E-3</v>
      </c>
      <c r="Y4">
        <v>3.0079233266407232E-3</v>
      </c>
      <c r="Z4">
        <v>3.0787228195383819E-3</v>
      </c>
      <c r="AA4">
        <v>1.812395199610002E-3</v>
      </c>
      <c r="AB4">
        <v>1.8610184792723351E-2</v>
      </c>
      <c r="AC4">
        <v>2.3975787417755641E-2</v>
      </c>
      <c r="AD4">
        <v>3.9380799859432391E-3</v>
      </c>
      <c r="AE4">
        <v>0</v>
      </c>
      <c r="AF4">
        <v>2.40194223573958E-3</v>
      </c>
      <c r="AG4">
        <v>1.8838119194092132E-2</v>
      </c>
      <c r="AH4">
        <v>3.7912086315127838E-3</v>
      </c>
      <c r="AI4">
        <v>6.8380806856864944E-3</v>
      </c>
      <c r="AJ4">
        <v>4.7652962336052016E-3</v>
      </c>
      <c r="AK4">
        <v>4.5160106116192589E-2</v>
      </c>
      <c r="AL4">
        <v>4.8806368344214224E-3</v>
      </c>
      <c r="AM4">
        <v>4.5073854576549964E-3</v>
      </c>
      <c r="AN4">
        <v>2.762509410197578E-3</v>
      </c>
      <c r="AO4">
        <v>6.9464090022431993E-3</v>
      </c>
      <c r="AP4">
        <v>3.887602100107591E-3</v>
      </c>
      <c r="AQ4">
        <v>1.4449026497856701E-2</v>
      </c>
      <c r="AR4">
        <v>9.6918730206257374E-3</v>
      </c>
      <c r="AS4">
        <v>1.4066491389628229E-2</v>
      </c>
      <c r="AT4">
        <v>4.2307763606694651E-3</v>
      </c>
      <c r="AU4">
        <v>3.6199267722898292E-3</v>
      </c>
      <c r="AV4">
        <v>0</v>
      </c>
      <c r="AW4">
        <v>2.8238314786909871E-2</v>
      </c>
      <c r="AX4">
        <v>3.2187562611285751E-3</v>
      </c>
      <c r="AY4">
        <v>0</v>
      </c>
      <c r="AZ4">
        <v>3.3259907606999269E-2</v>
      </c>
      <c r="BA4">
        <v>2.309959422756489E-3</v>
      </c>
      <c r="BB4">
        <v>2.6377014104587431E-3</v>
      </c>
      <c r="BC4">
        <v>1.8148500858011458E-2</v>
      </c>
      <c r="BD4">
        <v>3.7702170590419881E-3</v>
      </c>
      <c r="BE4">
        <v>5.9776714929052751E-3</v>
      </c>
      <c r="BF4">
        <v>3.468046153147076E-3</v>
      </c>
      <c r="BG4">
        <v>2.4234009187742108E-3</v>
      </c>
      <c r="BH4">
        <v>2.702344719188861E-3</v>
      </c>
      <c r="BI4">
        <v>1.077096311291292E-2</v>
      </c>
      <c r="BJ4">
        <v>4.9900479743954671E-3</v>
      </c>
      <c r="BK4">
        <v>5.9010517508274376E-3</v>
      </c>
      <c r="BL4">
        <v>3.7341296005882082E-3</v>
      </c>
      <c r="BM4">
        <v>4.1317896322302018E-2</v>
      </c>
      <c r="BN4">
        <v>4.1992892768479449E-3</v>
      </c>
      <c r="BO4">
        <v>8.5891095616947334E-3</v>
      </c>
      <c r="BP4">
        <v>3.9981357153002928E-3</v>
      </c>
      <c r="BQ4">
        <v>3.3554271667574562E-3</v>
      </c>
      <c r="BR4">
        <v>2.7766811973567101E-2</v>
      </c>
      <c r="BS4">
        <v>0</v>
      </c>
      <c r="BT4">
        <v>2.0442566636091151E-3</v>
      </c>
      <c r="BU4">
        <v>3.4161223820269901E-3</v>
      </c>
      <c r="BV4">
        <v>4.950914697012975E-3</v>
      </c>
      <c r="BW4">
        <v>2.3361261023240841E-3</v>
      </c>
      <c r="BX4">
        <v>9.3099094386758976E-3</v>
      </c>
      <c r="BY4">
        <v>6.6453911677882681E-3</v>
      </c>
      <c r="BZ4">
        <v>1.57304505019441E-3</v>
      </c>
      <c r="CA4">
        <v>2.0885153159436189E-3</v>
      </c>
      <c r="CB4">
        <v>3.1698218791702112E-3</v>
      </c>
      <c r="CC4">
        <v>1.7921071556795991E-2</v>
      </c>
      <c r="CD4">
        <v>7.6783723491824539E-3</v>
      </c>
      <c r="CE4">
        <v>1.861739199037718E-3</v>
      </c>
      <c r="CF4">
        <v>4.5725612921618617E-3</v>
      </c>
      <c r="CG4">
        <v>4.3759668756595252E-3</v>
      </c>
      <c r="CH4">
        <v>3.1750781502834198E-3</v>
      </c>
      <c r="CI4">
        <v>6.6600746759122725E-2</v>
      </c>
      <c r="CJ4">
        <v>3.4272445039127117E-2</v>
      </c>
      <c r="CK4">
        <v>1.464074688395116E-2</v>
      </c>
      <c r="CL4">
        <v>2.9316512480826009E-3</v>
      </c>
      <c r="CM4">
        <v>1.520131615880241E-2</v>
      </c>
      <c r="CN4">
        <v>2.8140961334083459E-3</v>
      </c>
      <c r="CO4">
        <v>2.6855070140250339E-3</v>
      </c>
      <c r="CP4">
        <v>1.292525243362689E-2</v>
      </c>
      <c r="CQ4">
        <v>3.7352289845200542E-3</v>
      </c>
      <c r="CR4">
        <v>5.3567031711707958E-2</v>
      </c>
      <c r="CS4">
        <v>1.5968362129453379E-3</v>
      </c>
      <c r="CT4">
        <v>2.7015754806837319E-3</v>
      </c>
      <c r="CU4">
        <v>1.567497176529755E-2</v>
      </c>
      <c r="CV4">
        <v>9.2995506188523463E-3</v>
      </c>
      <c r="CW4">
        <v>8.5866454722576466E-3</v>
      </c>
      <c r="CX4">
        <v>0</v>
      </c>
      <c r="CY4">
        <v>0</v>
      </c>
      <c r="CZ4">
        <v>0</v>
      </c>
      <c r="DA4">
        <v>0</v>
      </c>
      <c r="DB4">
        <v>0</v>
      </c>
      <c r="DC4">
        <v>1.7908560751340201E-3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2.1626026347896258E-3</v>
      </c>
      <c r="DN4">
        <v>0</v>
      </c>
      <c r="DO4">
        <v>0</v>
      </c>
      <c r="DP4">
        <v>1.8626368611000519E-3</v>
      </c>
      <c r="DQ4">
        <v>2.7496338563487441E-3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35">
      <c r="A5" s="2">
        <v>44811</v>
      </c>
      <c r="B5">
        <v>8.1317079847689627E-3</v>
      </c>
      <c r="C5">
        <v>4.677884601340292E-3</v>
      </c>
      <c r="D5">
        <v>2.0560167789865549E-3</v>
      </c>
      <c r="E5">
        <v>5.8855951051260376E-3</v>
      </c>
      <c r="F5">
        <v>4.5642718722989951E-3</v>
      </c>
      <c r="G5">
        <v>4.2991916083731452E-3</v>
      </c>
      <c r="H5">
        <v>2.9311501477606869E-3</v>
      </c>
      <c r="I5">
        <v>1.026565831395746E-3</v>
      </c>
      <c r="J5">
        <v>2.2823693621641491E-2</v>
      </c>
      <c r="K5">
        <v>2.9504572686896882E-3</v>
      </c>
      <c r="L5">
        <v>7.9942474874760763E-2</v>
      </c>
      <c r="M5">
        <v>5.7256293413422477E-2</v>
      </c>
      <c r="N5">
        <v>1.9854438290201949E-3</v>
      </c>
      <c r="O5">
        <v>5.197728138284112E-3</v>
      </c>
      <c r="P5">
        <v>7.0701226816162423E-4</v>
      </c>
      <c r="Q5">
        <v>1.6869204795428249E-3</v>
      </c>
      <c r="R5">
        <v>6.433009327803758E-3</v>
      </c>
      <c r="S5">
        <v>3.419454331808063E-3</v>
      </c>
      <c r="T5">
        <v>2.8958678577241641E-3</v>
      </c>
      <c r="U5">
        <v>1.0877750464658279E-2</v>
      </c>
      <c r="V5">
        <v>4.0858528642809481E-3</v>
      </c>
      <c r="W5">
        <v>6.0196089564035112E-3</v>
      </c>
      <c r="X5">
        <v>3.1896582808471682E-3</v>
      </c>
      <c r="Y5">
        <v>3.0079233266407232E-3</v>
      </c>
      <c r="Z5">
        <v>3.0787228195383819E-3</v>
      </c>
      <c r="AA5">
        <v>1.812395199610002E-3</v>
      </c>
      <c r="AB5">
        <v>1.8610184792723351E-2</v>
      </c>
      <c r="AC5">
        <v>2.3975787417755641E-2</v>
      </c>
      <c r="AD5">
        <v>3.9380799859432391E-3</v>
      </c>
      <c r="AE5">
        <v>0</v>
      </c>
      <c r="AF5">
        <v>2.40194223573958E-3</v>
      </c>
      <c r="AG5">
        <v>1.8838119194092132E-2</v>
      </c>
      <c r="AH5">
        <v>3.7912086315127838E-3</v>
      </c>
      <c r="AI5">
        <v>6.8380806856864944E-3</v>
      </c>
      <c r="AJ5">
        <v>4.7652962336052016E-3</v>
      </c>
      <c r="AK5">
        <v>4.5160106116192589E-2</v>
      </c>
      <c r="AL5">
        <v>4.8806368344214224E-3</v>
      </c>
      <c r="AM5">
        <v>4.5073854576549964E-3</v>
      </c>
      <c r="AN5">
        <v>2.762509410197578E-3</v>
      </c>
      <c r="AO5">
        <v>6.9464090022431993E-3</v>
      </c>
      <c r="AP5">
        <v>3.887602100107591E-3</v>
      </c>
      <c r="AQ5">
        <v>1.4449026497856701E-2</v>
      </c>
      <c r="AR5">
        <v>9.6918730206257374E-3</v>
      </c>
      <c r="AS5">
        <v>1.4066491389628229E-2</v>
      </c>
      <c r="AT5">
        <v>4.2307763606694651E-3</v>
      </c>
      <c r="AU5">
        <v>3.6199267722898292E-3</v>
      </c>
      <c r="AV5">
        <v>0</v>
      </c>
      <c r="AW5">
        <v>2.8238314786909871E-2</v>
      </c>
      <c r="AX5">
        <v>3.2187562611285751E-3</v>
      </c>
      <c r="AY5">
        <v>0</v>
      </c>
      <c r="AZ5">
        <v>3.3259907606999269E-2</v>
      </c>
      <c r="BA5">
        <v>2.309959422756489E-3</v>
      </c>
      <c r="BB5">
        <v>2.6377014104587431E-3</v>
      </c>
      <c r="BC5">
        <v>1.8148500858011458E-2</v>
      </c>
      <c r="BD5">
        <v>3.7702170590419881E-3</v>
      </c>
      <c r="BE5">
        <v>5.9776714929052751E-3</v>
      </c>
      <c r="BF5">
        <v>3.468046153147076E-3</v>
      </c>
      <c r="BG5">
        <v>2.4234009187742108E-3</v>
      </c>
      <c r="BH5">
        <v>2.702344719188861E-3</v>
      </c>
      <c r="BI5">
        <v>1.077096311291292E-2</v>
      </c>
      <c r="BJ5">
        <v>4.9900479743954671E-3</v>
      </c>
      <c r="BK5">
        <v>5.9010517508274376E-3</v>
      </c>
      <c r="BL5">
        <v>3.7341296005882082E-3</v>
      </c>
      <c r="BM5">
        <v>4.1317896322302018E-2</v>
      </c>
      <c r="BN5">
        <v>4.1992892768479449E-3</v>
      </c>
      <c r="BO5">
        <v>8.5891095616947334E-3</v>
      </c>
      <c r="BP5">
        <v>3.9981357153002928E-3</v>
      </c>
      <c r="BQ5">
        <v>3.3554271667574562E-3</v>
      </c>
      <c r="BR5">
        <v>2.7766811973567101E-2</v>
      </c>
      <c r="BS5">
        <v>0</v>
      </c>
      <c r="BT5">
        <v>2.0442566636091151E-3</v>
      </c>
      <c r="BU5">
        <v>3.4161223820269901E-3</v>
      </c>
      <c r="BV5">
        <v>4.950914697012975E-3</v>
      </c>
      <c r="BW5">
        <v>2.3361261023240841E-3</v>
      </c>
      <c r="BX5">
        <v>9.3099094386758976E-3</v>
      </c>
      <c r="BY5">
        <v>6.6453911677882681E-3</v>
      </c>
      <c r="BZ5">
        <v>1.57304505019441E-3</v>
      </c>
      <c r="CA5">
        <v>2.0885153159436189E-3</v>
      </c>
      <c r="CB5">
        <v>3.1698218791702112E-3</v>
      </c>
      <c r="CC5">
        <v>1.7921071556795991E-2</v>
      </c>
      <c r="CD5">
        <v>7.6783723491824539E-3</v>
      </c>
      <c r="CE5">
        <v>1.861739199037718E-3</v>
      </c>
      <c r="CF5">
        <v>4.5725612921618617E-3</v>
      </c>
      <c r="CG5">
        <v>4.3759668756595252E-3</v>
      </c>
      <c r="CH5">
        <v>3.1750781502834198E-3</v>
      </c>
      <c r="CI5">
        <v>6.6600746759122725E-2</v>
      </c>
      <c r="CJ5">
        <v>3.4272445039127117E-2</v>
      </c>
      <c r="CK5">
        <v>1.464074688395116E-2</v>
      </c>
      <c r="CL5">
        <v>2.9316512480826009E-3</v>
      </c>
      <c r="CM5">
        <v>1.520131615880241E-2</v>
      </c>
      <c r="CN5">
        <v>2.8140961334083459E-3</v>
      </c>
      <c r="CO5">
        <v>2.6855070140250339E-3</v>
      </c>
      <c r="CP5">
        <v>1.292525243362689E-2</v>
      </c>
      <c r="CQ5">
        <v>3.7352289845200542E-3</v>
      </c>
      <c r="CR5">
        <v>5.3567031711707958E-2</v>
      </c>
      <c r="CS5">
        <v>1.5968362129453379E-3</v>
      </c>
      <c r="CT5">
        <v>2.7015754806837319E-3</v>
      </c>
      <c r="CU5">
        <v>1.567497176529755E-2</v>
      </c>
      <c r="CV5">
        <v>9.2995506188523463E-3</v>
      </c>
      <c r="CW5">
        <v>8.5866454722576466E-3</v>
      </c>
      <c r="CX5">
        <v>0</v>
      </c>
      <c r="CY5">
        <v>0</v>
      </c>
      <c r="CZ5">
        <v>0</v>
      </c>
      <c r="DA5">
        <v>0</v>
      </c>
      <c r="DB5">
        <v>0</v>
      </c>
      <c r="DC5">
        <v>1.7908560751340201E-3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2.1626026347896258E-3</v>
      </c>
      <c r="DN5">
        <v>0</v>
      </c>
      <c r="DO5">
        <v>0</v>
      </c>
      <c r="DP5">
        <v>1.8626368611000519E-3</v>
      </c>
      <c r="DQ5">
        <v>2.7496338563487441E-3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35">
      <c r="A6" s="2">
        <v>44812</v>
      </c>
      <c r="B6">
        <v>8.1317079847689627E-3</v>
      </c>
      <c r="C6">
        <v>4.677884601340292E-3</v>
      </c>
      <c r="D6">
        <v>2.0560167789865549E-3</v>
      </c>
      <c r="E6">
        <v>5.8855951051260376E-3</v>
      </c>
      <c r="F6">
        <v>4.5642718722989951E-3</v>
      </c>
      <c r="G6">
        <v>4.2991916083731452E-3</v>
      </c>
      <c r="H6">
        <v>2.9311501477606869E-3</v>
      </c>
      <c r="I6">
        <v>1.026565831395746E-3</v>
      </c>
      <c r="J6">
        <v>2.2823693621641491E-2</v>
      </c>
      <c r="K6">
        <v>2.9504572686896882E-3</v>
      </c>
      <c r="L6">
        <v>7.9942474874760763E-2</v>
      </c>
      <c r="M6">
        <v>5.7256293413422477E-2</v>
      </c>
      <c r="N6">
        <v>1.9854438290201949E-3</v>
      </c>
      <c r="O6">
        <v>5.197728138284112E-3</v>
      </c>
      <c r="P6">
        <v>7.0701226816162423E-4</v>
      </c>
      <c r="Q6">
        <v>1.6869204795428249E-3</v>
      </c>
      <c r="R6">
        <v>6.433009327803758E-3</v>
      </c>
      <c r="S6">
        <v>3.419454331808063E-3</v>
      </c>
      <c r="T6">
        <v>2.8958678577241641E-3</v>
      </c>
      <c r="U6">
        <v>1.0877750464658279E-2</v>
      </c>
      <c r="V6">
        <v>4.0858528642809481E-3</v>
      </c>
      <c r="W6">
        <v>6.0196089564035112E-3</v>
      </c>
      <c r="X6">
        <v>3.1896582808471682E-3</v>
      </c>
      <c r="Y6">
        <v>3.0079233266407232E-3</v>
      </c>
      <c r="Z6">
        <v>3.0787228195383819E-3</v>
      </c>
      <c r="AA6">
        <v>1.812395199610002E-3</v>
      </c>
      <c r="AB6">
        <v>1.8610184792723351E-2</v>
      </c>
      <c r="AC6">
        <v>2.3975787417755641E-2</v>
      </c>
      <c r="AD6">
        <v>3.9380799859432391E-3</v>
      </c>
      <c r="AE6">
        <v>0</v>
      </c>
      <c r="AF6">
        <v>2.40194223573958E-3</v>
      </c>
      <c r="AG6">
        <v>1.8838119194092132E-2</v>
      </c>
      <c r="AH6">
        <v>3.7912086315127838E-3</v>
      </c>
      <c r="AI6">
        <v>6.8380806856864944E-3</v>
      </c>
      <c r="AJ6">
        <v>4.7652962336052016E-3</v>
      </c>
      <c r="AK6">
        <v>4.5160106116192589E-2</v>
      </c>
      <c r="AL6">
        <v>4.8806368344214224E-3</v>
      </c>
      <c r="AM6">
        <v>4.5073854576549964E-3</v>
      </c>
      <c r="AN6">
        <v>2.762509410197578E-3</v>
      </c>
      <c r="AO6">
        <v>6.9464090022431993E-3</v>
      </c>
      <c r="AP6">
        <v>3.887602100107591E-3</v>
      </c>
      <c r="AQ6">
        <v>1.4449026497856701E-2</v>
      </c>
      <c r="AR6">
        <v>9.6918730206257374E-3</v>
      </c>
      <c r="AS6">
        <v>1.4066491389628229E-2</v>
      </c>
      <c r="AT6">
        <v>4.2307763606694651E-3</v>
      </c>
      <c r="AU6">
        <v>3.6199267722898292E-3</v>
      </c>
      <c r="AV6">
        <v>0</v>
      </c>
      <c r="AW6">
        <v>2.8238314786909871E-2</v>
      </c>
      <c r="AX6">
        <v>3.2187562611285751E-3</v>
      </c>
      <c r="AY6">
        <v>0</v>
      </c>
      <c r="AZ6">
        <v>3.3259907606999269E-2</v>
      </c>
      <c r="BA6">
        <v>2.309959422756489E-3</v>
      </c>
      <c r="BB6">
        <v>2.6377014104587431E-3</v>
      </c>
      <c r="BC6">
        <v>1.8148500858011458E-2</v>
      </c>
      <c r="BD6">
        <v>3.7702170590419881E-3</v>
      </c>
      <c r="BE6">
        <v>5.9776714929052751E-3</v>
      </c>
      <c r="BF6">
        <v>3.468046153147076E-3</v>
      </c>
      <c r="BG6">
        <v>2.4234009187742108E-3</v>
      </c>
      <c r="BH6">
        <v>2.702344719188861E-3</v>
      </c>
      <c r="BI6">
        <v>1.077096311291292E-2</v>
      </c>
      <c r="BJ6">
        <v>4.9900479743954671E-3</v>
      </c>
      <c r="BK6">
        <v>5.9010517508274376E-3</v>
      </c>
      <c r="BL6">
        <v>3.7341296005882082E-3</v>
      </c>
      <c r="BM6">
        <v>4.1317896322302018E-2</v>
      </c>
      <c r="BN6">
        <v>4.1992892768479449E-3</v>
      </c>
      <c r="BO6">
        <v>8.5891095616947334E-3</v>
      </c>
      <c r="BP6">
        <v>3.9981357153002928E-3</v>
      </c>
      <c r="BQ6">
        <v>3.3554271667574562E-3</v>
      </c>
      <c r="BR6">
        <v>2.7766811973567101E-2</v>
      </c>
      <c r="BS6">
        <v>0</v>
      </c>
      <c r="BT6">
        <v>2.0442566636091151E-3</v>
      </c>
      <c r="BU6">
        <v>3.4161223820269901E-3</v>
      </c>
      <c r="BV6">
        <v>4.950914697012975E-3</v>
      </c>
      <c r="BW6">
        <v>2.3361261023240841E-3</v>
      </c>
      <c r="BX6">
        <v>9.3099094386758976E-3</v>
      </c>
      <c r="BY6">
        <v>6.6453911677882681E-3</v>
      </c>
      <c r="BZ6">
        <v>1.57304505019441E-3</v>
      </c>
      <c r="CA6">
        <v>2.0885153159436189E-3</v>
      </c>
      <c r="CB6">
        <v>3.1698218791702112E-3</v>
      </c>
      <c r="CC6">
        <v>1.7921071556795991E-2</v>
      </c>
      <c r="CD6">
        <v>7.6783723491824539E-3</v>
      </c>
      <c r="CE6">
        <v>1.861739199037718E-3</v>
      </c>
      <c r="CF6">
        <v>4.5725612921618617E-3</v>
      </c>
      <c r="CG6">
        <v>4.3759668756595252E-3</v>
      </c>
      <c r="CH6">
        <v>3.1750781502834198E-3</v>
      </c>
      <c r="CI6">
        <v>6.6600746759122725E-2</v>
      </c>
      <c r="CJ6">
        <v>3.4272445039127117E-2</v>
      </c>
      <c r="CK6">
        <v>1.464074688395116E-2</v>
      </c>
      <c r="CL6">
        <v>2.9316512480826009E-3</v>
      </c>
      <c r="CM6">
        <v>1.520131615880241E-2</v>
      </c>
      <c r="CN6">
        <v>2.8140961334083459E-3</v>
      </c>
      <c r="CO6">
        <v>2.6855070140250339E-3</v>
      </c>
      <c r="CP6">
        <v>1.292525243362689E-2</v>
      </c>
      <c r="CQ6">
        <v>3.7352289845200542E-3</v>
      </c>
      <c r="CR6">
        <v>5.3567031711707958E-2</v>
      </c>
      <c r="CS6">
        <v>1.5968362129453379E-3</v>
      </c>
      <c r="CT6">
        <v>2.7015754806837319E-3</v>
      </c>
      <c r="CU6">
        <v>1.567497176529755E-2</v>
      </c>
      <c r="CV6">
        <v>9.2995506188523463E-3</v>
      </c>
      <c r="CW6">
        <v>8.5866454722576466E-3</v>
      </c>
      <c r="CX6">
        <v>0</v>
      </c>
      <c r="CY6">
        <v>0</v>
      </c>
      <c r="CZ6">
        <v>0</v>
      </c>
      <c r="DA6">
        <v>0</v>
      </c>
      <c r="DB6">
        <v>0</v>
      </c>
      <c r="DC6">
        <v>1.7908560751340201E-3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2.1626026347896258E-3</v>
      </c>
      <c r="DN6">
        <v>0</v>
      </c>
      <c r="DO6">
        <v>0</v>
      </c>
      <c r="DP6">
        <v>1.8626368611000519E-3</v>
      </c>
      <c r="DQ6">
        <v>2.7496338563487441E-3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35">
      <c r="A7" s="2">
        <v>44813</v>
      </c>
      <c r="B7">
        <v>8.1317079847689627E-3</v>
      </c>
      <c r="C7">
        <v>4.677884601340292E-3</v>
      </c>
      <c r="D7">
        <v>2.0560167789865549E-3</v>
      </c>
      <c r="E7">
        <v>5.8855951051260376E-3</v>
      </c>
      <c r="F7">
        <v>4.5642718722989951E-3</v>
      </c>
      <c r="G7">
        <v>4.2991916083731452E-3</v>
      </c>
      <c r="H7">
        <v>2.9311501477606869E-3</v>
      </c>
      <c r="I7">
        <v>1.026565831395746E-3</v>
      </c>
      <c r="J7">
        <v>2.2823693621641491E-2</v>
      </c>
      <c r="K7">
        <v>2.9504572686896882E-3</v>
      </c>
      <c r="L7">
        <v>7.9942474874760763E-2</v>
      </c>
      <c r="M7">
        <v>5.7256293413422477E-2</v>
      </c>
      <c r="N7">
        <v>1.9854438290201949E-3</v>
      </c>
      <c r="O7">
        <v>5.197728138284112E-3</v>
      </c>
      <c r="P7">
        <v>7.0701226816162423E-4</v>
      </c>
      <c r="Q7">
        <v>1.6869204795428249E-3</v>
      </c>
      <c r="R7">
        <v>6.433009327803758E-3</v>
      </c>
      <c r="S7">
        <v>3.419454331808063E-3</v>
      </c>
      <c r="T7">
        <v>2.8958678577241641E-3</v>
      </c>
      <c r="U7">
        <v>1.0877750464658279E-2</v>
      </c>
      <c r="V7">
        <v>4.0858528642809481E-3</v>
      </c>
      <c r="W7">
        <v>6.0196089564035112E-3</v>
      </c>
      <c r="X7">
        <v>3.1896582808471682E-3</v>
      </c>
      <c r="Y7">
        <v>3.0079233266407232E-3</v>
      </c>
      <c r="Z7">
        <v>3.0787228195383819E-3</v>
      </c>
      <c r="AA7">
        <v>1.812395199610002E-3</v>
      </c>
      <c r="AB7">
        <v>1.8610184792723351E-2</v>
      </c>
      <c r="AC7">
        <v>2.3975787417755641E-2</v>
      </c>
      <c r="AD7">
        <v>3.9380799859432391E-3</v>
      </c>
      <c r="AE7">
        <v>0</v>
      </c>
      <c r="AF7">
        <v>2.40194223573958E-3</v>
      </c>
      <c r="AG7">
        <v>1.8838119194092132E-2</v>
      </c>
      <c r="AH7">
        <v>3.7912086315127838E-3</v>
      </c>
      <c r="AI7">
        <v>6.8380806856864944E-3</v>
      </c>
      <c r="AJ7">
        <v>4.7652962336052016E-3</v>
      </c>
      <c r="AK7">
        <v>4.5160106116192589E-2</v>
      </c>
      <c r="AL7">
        <v>4.8806368344214224E-3</v>
      </c>
      <c r="AM7">
        <v>4.5073854576549964E-3</v>
      </c>
      <c r="AN7">
        <v>2.762509410197578E-3</v>
      </c>
      <c r="AO7">
        <v>6.9464090022431993E-3</v>
      </c>
      <c r="AP7">
        <v>3.887602100107591E-3</v>
      </c>
      <c r="AQ7">
        <v>1.4449026497856701E-2</v>
      </c>
      <c r="AR7">
        <v>9.6918730206257374E-3</v>
      </c>
      <c r="AS7">
        <v>1.4066491389628229E-2</v>
      </c>
      <c r="AT7">
        <v>4.2307763606694651E-3</v>
      </c>
      <c r="AU7">
        <v>3.6199267722898292E-3</v>
      </c>
      <c r="AV7">
        <v>0</v>
      </c>
      <c r="AW7">
        <v>2.8238314786909871E-2</v>
      </c>
      <c r="AX7">
        <v>3.2187562611285751E-3</v>
      </c>
      <c r="AY7">
        <v>0</v>
      </c>
      <c r="AZ7">
        <v>3.3259907606999269E-2</v>
      </c>
      <c r="BA7">
        <v>2.309959422756489E-3</v>
      </c>
      <c r="BB7">
        <v>2.6377014104587431E-3</v>
      </c>
      <c r="BC7">
        <v>1.8148500858011458E-2</v>
      </c>
      <c r="BD7">
        <v>3.7702170590419881E-3</v>
      </c>
      <c r="BE7">
        <v>5.9776714929052751E-3</v>
      </c>
      <c r="BF7">
        <v>3.468046153147076E-3</v>
      </c>
      <c r="BG7">
        <v>2.4234009187742108E-3</v>
      </c>
      <c r="BH7">
        <v>2.702344719188861E-3</v>
      </c>
      <c r="BI7">
        <v>1.077096311291292E-2</v>
      </c>
      <c r="BJ7">
        <v>4.9900479743954671E-3</v>
      </c>
      <c r="BK7">
        <v>5.9010517508274376E-3</v>
      </c>
      <c r="BL7">
        <v>3.7341296005882082E-3</v>
      </c>
      <c r="BM7">
        <v>4.1317896322302018E-2</v>
      </c>
      <c r="BN7">
        <v>4.1992892768479449E-3</v>
      </c>
      <c r="BO7">
        <v>8.5891095616947334E-3</v>
      </c>
      <c r="BP7">
        <v>3.9981357153002928E-3</v>
      </c>
      <c r="BQ7">
        <v>3.3554271667574562E-3</v>
      </c>
      <c r="BR7">
        <v>2.7766811973567101E-2</v>
      </c>
      <c r="BS7">
        <v>0</v>
      </c>
      <c r="BT7">
        <v>2.0442566636091151E-3</v>
      </c>
      <c r="BU7">
        <v>3.4161223820269901E-3</v>
      </c>
      <c r="BV7">
        <v>4.950914697012975E-3</v>
      </c>
      <c r="BW7">
        <v>2.3361261023240841E-3</v>
      </c>
      <c r="BX7">
        <v>9.3099094386758976E-3</v>
      </c>
      <c r="BY7">
        <v>6.6453911677882681E-3</v>
      </c>
      <c r="BZ7">
        <v>1.57304505019441E-3</v>
      </c>
      <c r="CA7">
        <v>2.0885153159436189E-3</v>
      </c>
      <c r="CB7">
        <v>3.1698218791702112E-3</v>
      </c>
      <c r="CC7">
        <v>1.7921071556795991E-2</v>
      </c>
      <c r="CD7">
        <v>7.6783723491824539E-3</v>
      </c>
      <c r="CE7">
        <v>1.861739199037718E-3</v>
      </c>
      <c r="CF7">
        <v>4.5725612921618617E-3</v>
      </c>
      <c r="CG7">
        <v>4.3759668756595252E-3</v>
      </c>
      <c r="CH7">
        <v>3.1750781502834198E-3</v>
      </c>
      <c r="CI7">
        <v>6.6600746759122725E-2</v>
      </c>
      <c r="CJ7">
        <v>3.4272445039127117E-2</v>
      </c>
      <c r="CK7">
        <v>1.464074688395116E-2</v>
      </c>
      <c r="CL7">
        <v>2.9316512480826009E-3</v>
      </c>
      <c r="CM7">
        <v>1.520131615880241E-2</v>
      </c>
      <c r="CN7">
        <v>2.8140961334083459E-3</v>
      </c>
      <c r="CO7">
        <v>2.6855070140250339E-3</v>
      </c>
      <c r="CP7">
        <v>1.292525243362689E-2</v>
      </c>
      <c r="CQ7">
        <v>3.7352289845200542E-3</v>
      </c>
      <c r="CR7">
        <v>5.3567031711707958E-2</v>
      </c>
      <c r="CS7">
        <v>1.5968362129453379E-3</v>
      </c>
      <c r="CT7">
        <v>2.7015754806837319E-3</v>
      </c>
      <c r="CU7">
        <v>1.567497176529755E-2</v>
      </c>
      <c r="CV7">
        <v>9.2995506188523463E-3</v>
      </c>
      <c r="CW7">
        <v>8.5866454722576466E-3</v>
      </c>
      <c r="CX7">
        <v>0</v>
      </c>
      <c r="CY7">
        <v>0</v>
      </c>
      <c r="CZ7">
        <v>0</v>
      </c>
      <c r="DA7">
        <v>0</v>
      </c>
      <c r="DB7">
        <v>0</v>
      </c>
      <c r="DC7">
        <v>1.7908560751340201E-3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2.1626026347896258E-3</v>
      </c>
      <c r="DN7">
        <v>0</v>
      </c>
      <c r="DO7">
        <v>0</v>
      </c>
      <c r="DP7">
        <v>1.8626368611000519E-3</v>
      </c>
      <c r="DQ7">
        <v>2.7496338563487441E-3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A8" s="2">
        <v>44816</v>
      </c>
      <c r="B8">
        <v>8.1317079847689627E-3</v>
      </c>
      <c r="C8">
        <v>4.677884601340292E-3</v>
      </c>
      <c r="D8">
        <v>2.0560167789865549E-3</v>
      </c>
      <c r="E8">
        <v>5.8855951051260376E-3</v>
      </c>
      <c r="F8">
        <v>4.5642718722989951E-3</v>
      </c>
      <c r="G8">
        <v>4.2991916083731452E-3</v>
      </c>
      <c r="H8">
        <v>2.9311501477606869E-3</v>
      </c>
      <c r="I8">
        <v>1.026565831395746E-3</v>
      </c>
      <c r="J8">
        <v>2.2823693621641491E-2</v>
      </c>
      <c r="K8">
        <v>2.9504572686896882E-3</v>
      </c>
      <c r="L8">
        <v>7.9942474874760763E-2</v>
      </c>
      <c r="M8">
        <v>5.7256293413422477E-2</v>
      </c>
      <c r="N8">
        <v>1.9854438290201949E-3</v>
      </c>
      <c r="O8">
        <v>5.197728138284112E-3</v>
      </c>
      <c r="P8">
        <v>7.0701226816162423E-4</v>
      </c>
      <c r="Q8">
        <v>1.6869204795428249E-3</v>
      </c>
      <c r="R8">
        <v>6.433009327803758E-3</v>
      </c>
      <c r="S8">
        <v>3.419454331808063E-3</v>
      </c>
      <c r="T8">
        <v>2.8958678577241641E-3</v>
      </c>
      <c r="U8">
        <v>1.0877750464658279E-2</v>
      </c>
      <c r="V8">
        <v>4.0858528642809481E-3</v>
      </c>
      <c r="W8">
        <v>6.0196089564035112E-3</v>
      </c>
      <c r="X8">
        <v>3.1896582808471682E-3</v>
      </c>
      <c r="Y8">
        <v>3.0079233266407232E-3</v>
      </c>
      <c r="Z8">
        <v>3.0787228195383819E-3</v>
      </c>
      <c r="AA8">
        <v>1.812395199610002E-3</v>
      </c>
      <c r="AB8">
        <v>1.8610184792723351E-2</v>
      </c>
      <c r="AC8">
        <v>2.3975787417755641E-2</v>
      </c>
      <c r="AD8">
        <v>3.9380799859432391E-3</v>
      </c>
      <c r="AE8">
        <v>0</v>
      </c>
      <c r="AF8">
        <v>2.40194223573958E-3</v>
      </c>
      <c r="AG8">
        <v>1.8838119194092132E-2</v>
      </c>
      <c r="AH8">
        <v>3.7912086315127838E-3</v>
      </c>
      <c r="AI8">
        <v>6.8380806856864944E-3</v>
      </c>
      <c r="AJ8">
        <v>4.7652962336052016E-3</v>
      </c>
      <c r="AK8">
        <v>4.5160106116192589E-2</v>
      </c>
      <c r="AL8">
        <v>4.8806368344214224E-3</v>
      </c>
      <c r="AM8">
        <v>4.5073854576549964E-3</v>
      </c>
      <c r="AN8">
        <v>2.762509410197578E-3</v>
      </c>
      <c r="AO8">
        <v>6.9464090022431993E-3</v>
      </c>
      <c r="AP8">
        <v>3.887602100107591E-3</v>
      </c>
      <c r="AQ8">
        <v>1.4449026497856701E-2</v>
      </c>
      <c r="AR8">
        <v>9.6918730206257374E-3</v>
      </c>
      <c r="AS8">
        <v>1.4066491389628229E-2</v>
      </c>
      <c r="AT8">
        <v>4.2307763606694651E-3</v>
      </c>
      <c r="AU8">
        <v>3.6199267722898292E-3</v>
      </c>
      <c r="AV8">
        <v>0</v>
      </c>
      <c r="AW8">
        <v>2.8238314786909871E-2</v>
      </c>
      <c r="AX8">
        <v>3.2187562611285751E-3</v>
      </c>
      <c r="AY8">
        <v>0</v>
      </c>
      <c r="AZ8">
        <v>3.3259907606999269E-2</v>
      </c>
      <c r="BA8">
        <v>2.309959422756489E-3</v>
      </c>
      <c r="BB8">
        <v>2.6377014104587431E-3</v>
      </c>
      <c r="BC8">
        <v>1.8148500858011458E-2</v>
      </c>
      <c r="BD8">
        <v>3.7702170590419881E-3</v>
      </c>
      <c r="BE8">
        <v>5.9776714929052751E-3</v>
      </c>
      <c r="BF8">
        <v>3.468046153147076E-3</v>
      </c>
      <c r="BG8">
        <v>2.4234009187742108E-3</v>
      </c>
      <c r="BH8">
        <v>2.702344719188861E-3</v>
      </c>
      <c r="BI8">
        <v>1.077096311291292E-2</v>
      </c>
      <c r="BJ8">
        <v>4.9900479743954671E-3</v>
      </c>
      <c r="BK8">
        <v>5.9010517508274376E-3</v>
      </c>
      <c r="BL8">
        <v>3.7341296005882082E-3</v>
      </c>
      <c r="BM8">
        <v>4.1317896322302018E-2</v>
      </c>
      <c r="BN8">
        <v>4.1992892768479449E-3</v>
      </c>
      <c r="BO8">
        <v>8.5891095616947334E-3</v>
      </c>
      <c r="BP8">
        <v>3.9981357153002928E-3</v>
      </c>
      <c r="BQ8">
        <v>3.3554271667574562E-3</v>
      </c>
      <c r="BR8">
        <v>2.7766811973567101E-2</v>
      </c>
      <c r="BS8">
        <v>0</v>
      </c>
      <c r="BT8">
        <v>2.0442566636091151E-3</v>
      </c>
      <c r="BU8">
        <v>3.4161223820269901E-3</v>
      </c>
      <c r="BV8">
        <v>4.950914697012975E-3</v>
      </c>
      <c r="BW8">
        <v>2.3361261023240841E-3</v>
      </c>
      <c r="BX8">
        <v>9.3099094386758976E-3</v>
      </c>
      <c r="BY8">
        <v>6.6453911677882681E-3</v>
      </c>
      <c r="BZ8">
        <v>1.57304505019441E-3</v>
      </c>
      <c r="CA8">
        <v>2.0885153159436189E-3</v>
      </c>
      <c r="CB8">
        <v>3.1698218791702112E-3</v>
      </c>
      <c r="CC8">
        <v>1.7921071556795991E-2</v>
      </c>
      <c r="CD8">
        <v>7.6783723491824539E-3</v>
      </c>
      <c r="CE8">
        <v>1.861739199037718E-3</v>
      </c>
      <c r="CF8">
        <v>4.5725612921618617E-3</v>
      </c>
      <c r="CG8">
        <v>4.3759668756595252E-3</v>
      </c>
      <c r="CH8">
        <v>3.1750781502834198E-3</v>
      </c>
      <c r="CI8">
        <v>6.6600746759122725E-2</v>
      </c>
      <c r="CJ8">
        <v>3.4272445039127117E-2</v>
      </c>
      <c r="CK8">
        <v>1.464074688395116E-2</v>
      </c>
      <c r="CL8">
        <v>2.9316512480826009E-3</v>
      </c>
      <c r="CM8">
        <v>1.520131615880241E-2</v>
      </c>
      <c r="CN8">
        <v>2.8140961334083459E-3</v>
      </c>
      <c r="CO8">
        <v>2.6855070140250339E-3</v>
      </c>
      <c r="CP8">
        <v>1.292525243362689E-2</v>
      </c>
      <c r="CQ8">
        <v>3.7352289845200542E-3</v>
      </c>
      <c r="CR8">
        <v>5.3567031711707958E-2</v>
      </c>
      <c r="CS8">
        <v>1.5968362129453379E-3</v>
      </c>
      <c r="CT8">
        <v>2.7015754806837319E-3</v>
      </c>
      <c r="CU8">
        <v>1.567497176529755E-2</v>
      </c>
      <c r="CV8">
        <v>9.2995506188523463E-3</v>
      </c>
      <c r="CW8">
        <v>8.5866454722576466E-3</v>
      </c>
      <c r="CX8">
        <v>0</v>
      </c>
      <c r="CY8">
        <v>0</v>
      </c>
      <c r="CZ8">
        <v>0</v>
      </c>
      <c r="DA8">
        <v>0</v>
      </c>
      <c r="DB8">
        <v>0</v>
      </c>
      <c r="DC8">
        <v>1.7908560751340201E-3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2.1626026347896258E-3</v>
      </c>
      <c r="DN8">
        <v>0</v>
      </c>
      <c r="DO8">
        <v>0</v>
      </c>
      <c r="DP8">
        <v>1.8626368611000519E-3</v>
      </c>
      <c r="DQ8">
        <v>2.7496338563487441E-3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A9" s="2">
        <v>44817</v>
      </c>
      <c r="B9">
        <v>8.2764045824655751E-3</v>
      </c>
      <c r="C9">
        <v>4.8398698545761209E-3</v>
      </c>
      <c r="D9">
        <v>2.1516047199586288E-3</v>
      </c>
      <c r="E9">
        <v>5.572843226468829E-3</v>
      </c>
      <c r="F9">
        <v>4.7904245015261753E-3</v>
      </c>
      <c r="G9">
        <v>4.0205345414046556E-3</v>
      </c>
      <c r="H9">
        <v>3.361274671862174E-3</v>
      </c>
      <c r="I9">
        <v>1.062225414039964E-3</v>
      </c>
      <c r="J9">
        <v>2.2476809717080801E-2</v>
      </c>
      <c r="K9">
        <v>3.097461792617755E-3</v>
      </c>
      <c r="L9">
        <v>8.4412266367087319E-2</v>
      </c>
      <c r="M9">
        <v>5.5646855634468188E-2</v>
      </c>
      <c r="N9">
        <v>0</v>
      </c>
      <c r="O9">
        <v>5.4879994440213999E-3</v>
      </c>
      <c r="P9">
        <v>7.0270163676265489E-4</v>
      </c>
      <c r="Q9">
        <v>2.0611996855686579E-3</v>
      </c>
      <c r="R9">
        <v>6.8139257875863574E-3</v>
      </c>
      <c r="S9">
        <v>3.5243709763207939E-3</v>
      </c>
      <c r="T9">
        <v>3.492504201461535E-3</v>
      </c>
      <c r="U9">
        <v>1.031200487179893E-2</v>
      </c>
      <c r="V9">
        <v>4.2943537469316657E-3</v>
      </c>
      <c r="W9">
        <v>6.1216814159369406E-3</v>
      </c>
      <c r="X9">
        <v>3.6245596255370829E-3</v>
      </c>
      <c r="Y9">
        <v>3.0917786065893628E-3</v>
      </c>
      <c r="Z9">
        <v>2.5037681682951929E-3</v>
      </c>
      <c r="AA9">
        <v>1.89364759952919E-3</v>
      </c>
      <c r="AB9">
        <v>1.8755817209344761E-2</v>
      </c>
      <c r="AC9">
        <v>2.1579567258801061E-2</v>
      </c>
      <c r="AD9">
        <v>3.9965767563540497E-3</v>
      </c>
      <c r="AE9">
        <v>0</v>
      </c>
      <c r="AF9">
        <v>2.8402397699133749E-3</v>
      </c>
      <c r="AG9">
        <v>1.842592165865576E-2</v>
      </c>
      <c r="AH9">
        <v>4.0830937295110708E-3</v>
      </c>
      <c r="AI9">
        <v>6.8859119822460794E-3</v>
      </c>
      <c r="AJ9">
        <v>4.8753274628362412E-3</v>
      </c>
      <c r="AK9">
        <v>4.4362387985882781E-2</v>
      </c>
      <c r="AL9">
        <v>5.1814386957499906E-3</v>
      </c>
      <c r="AM9">
        <v>4.6568524503333413E-3</v>
      </c>
      <c r="AN9">
        <v>2.6071765108501279E-3</v>
      </c>
      <c r="AO9">
        <v>6.8306764865660816E-3</v>
      </c>
      <c r="AP9">
        <v>3.4382982608555952E-3</v>
      </c>
      <c r="AQ9">
        <v>1.4168152792778299E-2</v>
      </c>
      <c r="AR9">
        <v>9.527287595785092E-3</v>
      </c>
      <c r="AS9">
        <v>1.385080246330944E-2</v>
      </c>
      <c r="AT9">
        <v>4.1860229915874113E-3</v>
      </c>
      <c r="AU9">
        <v>3.898132641085857E-3</v>
      </c>
      <c r="AV9">
        <v>2.1763683818015059E-3</v>
      </c>
      <c r="AW9">
        <v>2.826436419696032E-2</v>
      </c>
      <c r="AX9">
        <v>3.5880174745550669E-3</v>
      </c>
      <c r="AY9">
        <v>0</v>
      </c>
      <c r="AZ9">
        <v>4.0682867906961809E-2</v>
      </c>
      <c r="BA9">
        <v>2.716650083509937E-3</v>
      </c>
      <c r="BB9">
        <v>2.6011121892389431E-3</v>
      </c>
      <c r="BC9">
        <v>1.8480497445972001E-2</v>
      </c>
      <c r="BD9">
        <v>2.876039816229243E-3</v>
      </c>
      <c r="BE9">
        <v>6.5332613898858123E-3</v>
      </c>
      <c r="BF9">
        <v>3.702562886896809E-3</v>
      </c>
      <c r="BG9">
        <v>2.6908635883972258E-3</v>
      </c>
      <c r="BH9">
        <v>2.73786689634031E-3</v>
      </c>
      <c r="BI9">
        <v>8.6938997210206283E-3</v>
      </c>
      <c r="BJ9">
        <v>4.3439384035019769E-3</v>
      </c>
      <c r="BK9">
        <v>6.462467613178033E-3</v>
      </c>
      <c r="BL9">
        <v>3.7286175659466498E-3</v>
      </c>
      <c r="BM9">
        <v>4.0733349075238692E-2</v>
      </c>
      <c r="BN9">
        <v>4.3551992313419236E-3</v>
      </c>
      <c r="BO9">
        <v>1.4945569748387429E-3</v>
      </c>
      <c r="BP9">
        <v>4.1334558203468706E-3</v>
      </c>
      <c r="BQ9">
        <v>3.4056609938987381E-3</v>
      </c>
      <c r="BR9">
        <v>2.750177040451127E-2</v>
      </c>
      <c r="BS9">
        <v>0</v>
      </c>
      <c r="BT9">
        <v>2.0341430576833841E-3</v>
      </c>
      <c r="BU9">
        <v>3.5002695613103592E-3</v>
      </c>
      <c r="BV9">
        <v>4.9866876347543993E-3</v>
      </c>
      <c r="BW9">
        <v>2.7069689048789662E-3</v>
      </c>
      <c r="BX9">
        <v>9.0627990821214952E-3</v>
      </c>
      <c r="BY9">
        <v>6.6456729663161391E-3</v>
      </c>
      <c r="BZ9">
        <v>0</v>
      </c>
      <c r="CA9">
        <v>2.125015399260364E-3</v>
      </c>
      <c r="CB9">
        <v>3.5352965336987582E-3</v>
      </c>
      <c r="CC9">
        <v>1.7196780673748829E-2</v>
      </c>
      <c r="CD9">
        <v>7.468786481589041E-3</v>
      </c>
      <c r="CE9">
        <v>2.017447325062826E-3</v>
      </c>
      <c r="CF9">
        <v>3.9143333751716991E-3</v>
      </c>
      <c r="CG9">
        <v>3.7072417439350182E-3</v>
      </c>
      <c r="CH9">
        <v>3.7545879593195268E-3</v>
      </c>
      <c r="CI9">
        <v>6.6650718697694289E-2</v>
      </c>
      <c r="CJ9">
        <v>3.3135964426432928E-2</v>
      </c>
      <c r="CK9">
        <v>1.6470608269420841E-2</v>
      </c>
      <c r="CL9">
        <v>3.3181839227891911E-3</v>
      </c>
      <c r="CM9">
        <v>1.538071199844092E-2</v>
      </c>
      <c r="CN9">
        <v>0</v>
      </c>
      <c r="CO9">
        <v>2.8928769861808158E-3</v>
      </c>
      <c r="CP9">
        <v>1.2864852856795089E-2</v>
      </c>
      <c r="CQ9">
        <v>2.8026778807135511E-3</v>
      </c>
      <c r="CR9">
        <v>5.2433758705554598E-2</v>
      </c>
      <c r="CS9">
        <v>1.67100714315994E-3</v>
      </c>
      <c r="CT9">
        <v>3.1792080025479638E-3</v>
      </c>
      <c r="CU9">
        <v>1.5081195688892461E-2</v>
      </c>
      <c r="CV9">
        <v>1.0185982522963219E-2</v>
      </c>
      <c r="CW9">
        <v>8.5428382037092861E-3</v>
      </c>
      <c r="CX9">
        <v>0</v>
      </c>
      <c r="CY9">
        <v>0</v>
      </c>
      <c r="CZ9">
        <v>0</v>
      </c>
      <c r="DA9">
        <v>1.162292177444755E-3</v>
      </c>
      <c r="DB9">
        <v>0</v>
      </c>
      <c r="DC9">
        <v>1.809337799769211E-3</v>
      </c>
      <c r="DD9">
        <v>0</v>
      </c>
      <c r="DE9">
        <v>1.8097626865233431E-3</v>
      </c>
      <c r="DF9">
        <v>3.2424549761219329E-3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2.2134034578453611E-3</v>
      </c>
      <c r="DN9">
        <v>0</v>
      </c>
      <c r="DO9">
        <v>0</v>
      </c>
      <c r="DP9">
        <v>0</v>
      </c>
      <c r="DQ9">
        <v>2.8099893452347971E-3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A10" s="2">
        <v>44818</v>
      </c>
      <c r="B10">
        <v>8.1353039481588743E-3</v>
      </c>
      <c r="C10">
        <v>4.810281323472089E-3</v>
      </c>
      <c r="D10">
        <v>2.1582094486345292E-3</v>
      </c>
      <c r="E10">
        <v>6.0162987200786987E-3</v>
      </c>
      <c r="F10">
        <v>4.6335620846742554E-3</v>
      </c>
      <c r="G10">
        <v>4.3025719676720196E-3</v>
      </c>
      <c r="H10">
        <v>2.9812339673356658E-3</v>
      </c>
      <c r="I10">
        <v>9.2073268373605991E-4</v>
      </c>
      <c r="J10">
        <v>2.27868358941604E-2</v>
      </c>
      <c r="K10">
        <v>3.1181830543524922E-3</v>
      </c>
      <c r="L10">
        <v>8.3285005115446162E-2</v>
      </c>
      <c r="M10">
        <v>5.5480921736760988E-2</v>
      </c>
      <c r="N10">
        <v>0</v>
      </c>
      <c r="O10">
        <v>5.2871295454813916E-3</v>
      </c>
      <c r="P10">
        <v>6.9098195281364332E-4</v>
      </c>
      <c r="Q10">
        <v>1.7781982351440079E-3</v>
      </c>
      <c r="R10">
        <v>6.5260142877205428E-3</v>
      </c>
      <c r="S10">
        <v>3.4244007682900988E-3</v>
      </c>
      <c r="T10">
        <v>2.9764058341282102E-3</v>
      </c>
      <c r="U10">
        <v>1.072415661942043E-2</v>
      </c>
      <c r="V10">
        <v>4.2527869874688824E-3</v>
      </c>
      <c r="W10">
        <v>6.0476466784039262E-3</v>
      </c>
      <c r="X10">
        <v>3.1968028112382288E-3</v>
      </c>
      <c r="Y10">
        <v>2.9942387613290222E-3</v>
      </c>
      <c r="Z10">
        <v>2.9715373017220759E-3</v>
      </c>
      <c r="AA10">
        <v>1.851838298884541E-3</v>
      </c>
      <c r="AB10">
        <v>1.8617126079369821E-2</v>
      </c>
      <c r="AC10">
        <v>2.1740543882248439E-2</v>
      </c>
      <c r="AD10">
        <v>3.9982216616333962E-3</v>
      </c>
      <c r="AE10">
        <v>0</v>
      </c>
      <c r="AF10">
        <v>2.7576563271760712E-3</v>
      </c>
      <c r="AG10">
        <v>1.8854650942215969E-2</v>
      </c>
      <c r="AH10">
        <v>3.7675419783801799E-3</v>
      </c>
      <c r="AI10">
        <v>6.8707462685730046E-3</v>
      </c>
      <c r="AJ10">
        <v>4.7792608919564198E-3</v>
      </c>
      <c r="AK10">
        <v>4.4706274936569972E-2</v>
      </c>
      <c r="AL10">
        <v>5.0120332796578246E-3</v>
      </c>
      <c r="AM10">
        <v>4.5988872470541543E-3</v>
      </c>
      <c r="AN10">
        <v>2.6421014445883241E-3</v>
      </c>
      <c r="AO10">
        <v>6.9984560010678716E-3</v>
      </c>
      <c r="AP10">
        <v>3.8215245645204969E-3</v>
      </c>
      <c r="AQ10">
        <v>1.4059513215267621E-2</v>
      </c>
      <c r="AR10">
        <v>9.6539295006887252E-3</v>
      </c>
      <c r="AS10">
        <v>1.415907675847047E-2</v>
      </c>
      <c r="AT10">
        <v>4.2532294568274559E-3</v>
      </c>
      <c r="AU10">
        <v>3.748708538183728E-3</v>
      </c>
      <c r="AV10">
        <v>1.9964355741480559E-3</v>
      </c>
      <c r="AW10">
        <v>2.8307353754942179E-2</v>
      </c>
      <c r="AX10">
        <v>3.3021921060278269E-3</v>
      </c>
      <c r="AY10">
        <v>0</v>
      </c>
      <c r="AZ10">
        <v>3.9022309881012157E-2</v>
      </c>
      <c r="BA10">
        <v>2.3512366588858088E-3</v>
      </c>
      <c r="BB10">
        <v>2.4945597156577491E-3</v>
      </c>
      <c r="BC10">
        <v>1.8306234975516419E-2</v>
      </c>
      <c r="BD10">
        <v>2.9049123702847598E-3</v>
      </c>
      <c r="BE10">
        <v>6.2338466737044936E-3</v>
      </c>
      <c r="BF10">
        <v>3.3870058948157178E-3</v>
      </c>
      <c r="BG10">
        <v>2.3734208118149649E-3</v>
      </c>
      <c r="BH10">
        <v>2.6536579459994492E-3</v>
      </c>
      <c r="BI10">
        <v>1.068491828912645E-2</v>
      </c>
      <c r="BJ10">
        <v>4.8546536137808781E-3</v>
      </c>
      <c r="BK10">
        <v>6.0520815574026951E-3</v>
      </c>
      <c r="BL10">
        <v>3.731606171501989E-3</v>
      </c>
      <c r="BM10">
        <v>4.1201105770204707E-2</v>
      </c>
      <c r="BN10">
        <v>4.3215603511344257E-3</v>
      </c>
      <c r="BO10">
        <v>3.336031754527818E-3</v>
      </c>
      <c r="BP10">
        <v>4.1662332880759113E-3</v>
      </c>
      <c r="BQ10">
        <v>3.376677896468709E-3</v>
      </c>
      <c r="BR10">
        <v>2.7704281119512869E-2</v>
      </c>
      <c r="BS10">
        <v>0</v>
      </c>
      <c r="BT10">
        <v>2.0376774084566751E-3</v>
      </c>
      <c r="BU10">
        <v>3.4388821483514651E-3</v>
      </c>
      <c r="BV10">
        <v>5.0103581350609688E-3</v>
      </c>
      <c r="BW10">
        <v>2.408505399824287E-3</v>
      </c>
      <c r="BX10">
        <v>9.3388555189647046E-3</v>
      </c>
      <c r="BY10">
        <v>6.3875662769451811E-3</v>
      </c>
      <c r="BZ10">
        <v>1.6136917369503679E-3</v>
      </c>
      <c r="CA10">
        <v>2.0224959877032408E-3</v>
      </c>
      <c r="CB10">
        <v>3.1995766814100668E-3</v>
      </c>
      <c r="CC10">
        <v>1.7156903017267029E-2</v>
      </c>
      <c r="CD10">
        <v>7.487929714794346E-3</v>
      </c>
      <c r="CE10">
        <v>1.8957281921613629E-3</v>
      </c>
      <c r="CF10">
        <v>4.3914629052633439E-3</v>
      </c>
      <c r="CG10">
        <v>4.3190098116087502E-3</v>
      </c>
      <c r="CH10">
        <v>3.183209654705226E-3</v>
      </c>
      <c r="CI10">
        <v>6.7966477485529184E-2</v>
      </c>
      <c r="CJ10">
        <v>3.388796401299618E-2</v>
      </c>
      <c r="CK10">
        <v>1.630921651357729E-2</v>
      </c>
      <c r="CL10">
        <v>2.969115152979802E-3</v>
      </c>
      <c r="CM10">
        <v>1.529875222135957E-2</v>
      </c>
      <c r="CN10">
        <v>0</v>
      </c>
      <c r="CO10">
        <v>2.7426647961484351E-3</v>
      </c>
      <c r="CP10">
        <v>1.3098284205514661E-2</v>
      </c>
      <c r="CQ10">
        <v>3.647560674003555E-3</v>
      </c>
      <c r="CR10">
        <v>5.3148596866913228E-2</v>
      </c>
      <c r="CS10">
        <v>1.650836801718094E-3</v>
      </c>
      <c r="CT10">
        <v>2.707833264783628E-3</v>
      </c>
      <c r="CU10">
        <v>1.556396325018827E-2</v>
      </c>
      <c r="CV10">
        <v>9.9114158979894708E-3</v>
      </c>
      <c r="CW10">
        <v>8.4468975542405685E-3</v>
      </c>
      <c r="CX10">
        <v>0</v>
      </c>
      <c r="CY10">
        <v>0</v>
      </c>
      <c r="CZ10">
        <v>0</v>
      </c>
      <c r="DA10">
        <v>1.129873813676906E-3</v>
      </c>
      <c r="DB10">
        <v>0</v>
      </c>
      <c r="DC10">
        <v>1.8256510696937991E-3</v>
      </c>
      <c r="DD10">
        <v>0</v>
      </c>
      <c r="DE10">
        <v>1.774775655959683E-3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2.1255138586042709E-3</v>
      </c>
      <c r="DN10">
        <v>0</v>
      </c>
      <c r="DO10">
        <v>0</v>
      </c>
      <c r="DP10">
        <v>0</v>
      </c>
      <c r="DQ10">
        <v>2.7496771391325521E-3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35">
      <c r="A11" s="2">
        <v>44819</v>
      </c>
      <c r="B11">
        <v>8.1353039481588743E-3</v>
      </c>
      <c r="C11">
        <v>4.810281323472089E-3</v>
      </c>
      <c r="D11">
        <v>2.1582094486345292E-3</v>
      </c>
      <c r="E11">
        <v>6.0162987200786987E-3</v>
      </c>
      <c r="F11">
        <v>4.6335620846742554E-3</v>
      </c>
      <c r="G11">
        <v>4.3025719676720196E-3</v>
      </c>
      <c r="H11">
        <v>2.9812339673356658E-3</v>
      </c>
      <c r="I11">
        <v>9.2073268373605991E-4</v>
      </c>
      <c r="J11">
        <v>2.27868358941604E-2</v>
      </c>
      <c r="K11">
        <v>3.1181830543524922E-3</v>
      </c>
      <c r="L11">
        <v>8.3285005115446162E-2</v>
      </c>
      <c r="M11">
        <v>5.5480921736760988E-2</v>
      </c>
      <c r="N11">
        <v>0</v>
      </c>
      <c r="O11">
        <v>5.2871295454813916E-3</v>
      </c>
      <c r="P11">
        <v>6.9098195281364332E-4</v>
      </c>
      <c r="Q11">
        <v>1.7781982351440079E-3</v>
      </c>
      <c r="R11">
        <v>6.5260142877205428E-3</v>
      </c>
      <c r="S11">
        <v>3.4244007682900988E-3</v>
      </c>
      <c r="T11">
        <v>2.9764058341282102E-3</v>
      </c>
      <c r="U11">
        <v>1.072415661942043E-2</v>
      </c>
      <c r="V11">
        <v>4.2527869874688824E-3</v>
      </c>
      <c r="W11">
        <v>6.0476466784039262E-3</v>
      </c>
      <c r="X11">
        <v>3.1968028112382288E-3</v>
      </c>
      <c r="Y11">
        <v>2.9942387613290222E-3</v>
      </c>
      <c r="Z11">
        <v>2.9715373017220759E-3</v>
      </c>
      <c r="AA11">
        <v>1.851838298884541E-3</v>
      </c>
      <c r="AB11">
        <v>1.8617126079369821E-2</v>
      </c>
      <c r="AC11">
        <v>2.1740543882248439E-2</v>
      </c>
      <c r="AD11">
        <v>3.9982216616333962E-3</v>
      </c>
      <c r="AE11">
        <v>0</v>
      </c>
      <c r="AF11">
        <v>2.7576563271760712E-3</v>
      </c>
      <c r="AG11">
        <v>1.8854650942215969E-2</v>
      </c>
      <c r="AH11">
        <v>3.7675419783801799E-3</v>
      </c>
      <c r="AI11">
        <v>6.8707462685730046E-3</v>
      </c>
      <c r="AJ11">
        <v>4.7792608919564198E-3</v>
      </c>
      <c r="AK11">
        <v>4.4706274936569972E-2</v>
      </c>
      <c r="AL11">
        <v>5.0120332796578246E-3</v>
      </c>
      <c r="AM11">
        <v>4.5988872470541543E-3</v>
      </c>
      <c r="AN11">
        <v>2.6421014445883241E-3</v>
      </c>
      <c r="AO11">
        <v>6.9984560010678716E-3</v>
      </c>
      <c r="AP11">
        <v>3.8215245645204969E-3</v>
      </c>
      <c r="AQ11">
        <v>1.4059513215267621E-2</v>
      </c>
      <c r="AR11">
        <v>9.6539295006887252E-3</v>
      </c>
      <c r="AS11">
        <v>1.415907675847047E-2</v>
      </c>
      <c r="AT11">
        <v>4.2532294568274559E-3</v>
      </c>
      <c r="AU11">
        <v>3.748708538183728E-3</v>
      </c>
      <c r="AV11">
        <v>1.9964355741480559E-3</v>
      </c>
      <c r="AW11">
        <v>2.8307353754942179E-2</v>
      </c>
      <c r="AX11">
        <v>3.3021921060278269E-3</v>
      </c>
      <c r="AY11">
        <v>0</v>
      </c>
      <c r="AZ11">
        <v>3.9022309881012157E-2</v>
      </c>
      <c r="BA11">
        <v>2.3512366588858088E-3</v>
      </c>
      <c r="BB11">
        <v>2.4945597156577491E-3</v>
      </c>
      <c r="BC11">
        <v>1.8306234975516419E-2</v>
      </c>
      <c r="BD11">
        <v>2.9049123702847598E-3</v>
      </c>
      <c r="BE11">
        <v>6.2338466737044936E-3</v>
      </c>
      <c r="BF11">
        <v>3.3870058948157178E-3</v>
      </c>
      <c r="BG11">
        <v>2.3734208118149649E-3</v>
      </c>
      <c r="BH11">
        <v>2.6536579459994492E-3</v>
      </c>
      <c r="BI11">
        <v>1.068491828912645E-2</v>
      </c>
      <c r="BJ11">
        <v>4.8546536137808781E-3</v>
      </c>
      <c r="BK11">
        <v>6.0520815574026951E-3</v>
      </c>
      <c r="BL11">
        <v>3.731606171501989E-3</v>
      </c>
      <c r="BM11">
        <v>4.1201105770204707E-2</v>
      </c>
      <c r="BN11">
        <v>4.3215603511344257E-3</v>
      </c>
      <c r="BO11">
        <v>3.336031754527818E-3</v>
      </c>
      <c r="BP11">
        <v>4.1662332880759113E-3</v>
      </c>
      <c r="BQ11">
        <v>3.376677896468709E-3</v>
      </c>
      <c r="BR11">
        <v>2.7704281119512869E-2</v>
      </c>
      <c r="BS11">
        <v>0</v>
      </c>
      <c r="BT11">
        <v>2.0376774084566751E-3</v>
      </c>
      <c r="BU11">
        <v>3.4388821483514651E-3</v>
      </c>
      <c r="BV11">
        <v>5.0103581350609688E-3</v>
      </c>
      <c r="BW11">
        <v>2.408505399824287E-3</v>
      </c>
      <c r="BX11">
        <v>9.3388555189647046E-3</v>
      </c>
      <c r="BY11">
        <v>6.3875662769451811E-3</v>
      </c>
      <c r="BZ11">
        <v>1.6136917369503679E-3</v>
      </c>
      <c r="CA11">
        <v>2.0224959877032408E-3</v>
      </c>
      <c r="CB11">
        <v>3.1995766814100668E-3</v>
      </c>
      <c r="CC11">
        <v>1.7156903017267029E-2</v>
      </c>
      <c r="CD11">
        <v>7.487929714794346E-3</v>
      </c>
      <c r="CE11">
        <v>1.8957281921613629E-3</v>
      </c>
      <c r="CF11">
        <v>4.3914629052633439E-3</v>
      </c>
      <c r="CG11">
        <v>4.3190098116087502E-3</v>
      </c>
      <c r="CH11">
        <v>3.183209654705226E-3</v>
      </c>
      <c r="CI11">
        <v>6.7966477485529184E-2</v>
      </c>
      <c r="CJ11">
        <v>3.388796401299618E-2</v>
      </c>
      <c r="CK11">
        <v>1.630921651357729E-2</v>
      </c>
      <c r="CL11">
        <v>2.969115152979802E-3</v>
      </c>
      <c r="CM11">
        <v>1.529875222135957E-2</v>
      </c>
      <c r="CN11">
        <v>0</v>
      </c>
      <c r="CO11">
        <v>2.7426647961484351E-3</v>
      </c>
      <c r="CP11">
        <v>1.3098284205514661E-2</v>
      </c>
      <c r="CQ11">
        <v>3.647560674003555E-3</v>
      </c>
      <c r="CR11">
        <v>5.3148596866913228E-2</v>
      </c>
      <c r="CS11">
        <v>1.650836801718094E-3</v>
      </c>
      <c r="CT11">
        <v>2.707833264783628E-3</v>
      </c>
      <c r="CU11">
        <v>1.556396325018827E-2</v>
      </c>
      <c r="CV11">
        <v>9.9114158979894708E-3</v>
      </c>
      <c r="CW11">
        <v>8.4468975542405685E-3</v>
      </c>
      <c r="CX11">
        <v>0</v>
      </c>
      <c r="CY11">
        <v>0</v>
      </c>
      <c r="CZ11">
        <v>0</v>
      </c>
      <c r="DA11">
        <v>1.129873813676906E-3</v>
      </c>
      <c r="DB11">
        <v>0</v>
      </c>
      <c r="DC11">
        <v>1.8256510696937991E-3</v>
      </c>
      <c r="DD11">
        <v>0</v>
      </c>
      <c r="DE11">
        <v>1.774775655959683E-3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2.1255138586042709E-3</v>
      </c>
      <c r="DN11">
        <v>0</v>
      </c>
      <c r="DO11">
        <v>0</v>
      </c>
      <c r="DP11">
        <v>0</v>
      </c>
      <c r="DQ11">
        <v>2.7496771391325521E-3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A12" s="2">
        <v>44820</v>
      </c>
      <c r="B12">
        <v>8.1353039481588743E-3</v>
      </c>
      <c r="C12">
        <v>4.810281323472089E-3</v>
      </c>
      <c r="D12">
        <v>2.1582094486345292E-3</v>
      </c>
      <c r="E12">
        <v>6.0162987200786987E-3</v>
      </c>
      <c r="F12">
        <v>4.6335620846742554E-3</v>
      </c>
      <c r="G12">
        <v>4.3025719676720196E-3</v>
      </c>
      <c r="H12">
        <v>2.9812339673356658E-3</v>
      </c>
      <c r="I12">
        <v>9.2073268373605991E-4</v>
      </c>
      <c r="J12">
        <v>2.27868358941604E-2</v>
      </c>
      <c r="K12">
        <v>3.1181830543524922E-3</v>
      </c>
      <c r="L12">
        <v>8.3285005115446162E-2</v>
      </c>
      <c r="M12">
        <v>5.5480921736760988E-2</v>
      </c>
      <c r="N12">
        <v>0</v>
      </c>
      <c r="O12">
        <v>5.2871295454813916E-3</v>
      </c>
      <c r="P12">
        <v>6.9098195281364332E-4</v>
      </c>
      <c r="Q12">
        <v>1.7781982351440079E-3</v>
      </c>
      <c r="R12">
        <v>6.5260142877205428E-3</v>
      </c>
      <c r="S12">
        <v>3.4244007682900988E-3</v>
      </c>
      <c r="T12">
        <v>2.9764058341282102E-3</v>
      </c>
      <c r="U12">
        <v>1.072415661942043E-2</v>
      </c>
      <c r="V12">
        <v>4.2527869874688824E-3</v>
      </c>
      <c r="W12">
        <v>6.0476466784039262E-3</v>
      </c>
      <c r="X12">
        <v>3.1968028112382288E-3</v>
      </c>
      <c r="Y12">
        <v>2.9942387613290222E-3</v>
      </c>
      <c r="Z12">
        <v>2.9715373017220759E-3</v>
      </c>
      <c r="AA12">
        <v>1.851838298884541E-3</v>
      </c>
      <c r="AB12">
        <v>1.8617126079369821E-2</v>
      </c>
      <c r="AC12">
        <v>2.1740543882248439E-2</v>
      </c>
      <c r="AD12">
        <v>3.9982216616333962E-3</v>
      </c>
      <c r="AE12">
        <v>0</v>
      </c>
      <c r="AF12">
        <v>2.7576563271760712E-3</v>
      </c>
      <c r="AG12">
        <v>1.8854650942215969E-2</v>
      </c>
      <c r="AH12">
        <v>3.7675419783801799E-3</v>
      </c>
      <c r="AI12">
        <v>6.8707462685730046E-3</v>
      </c>
      <c r="AJ12">
        <v>4.7792608919564198E-3</v>
      </c>
      <c r="AK12">
        <v>4.4706274936569972E-2</v>
      </c>
      <c r="AL12">
        <v>5.0120332796578246E-3</v>
      </c>
      <c r="AM12">
        <v>4.5988872470541543E-3</v>
      </c>
      <c r="AN12">
        <v>2.6421014445883241E-3</v>
      </c>
      <c r="AO12">
        <v>6.9984560010678716E-3</v>
      </c>
      <c r="AP12">
        <v>3.8215245645204969E-3</v>
      </c>
      <c r="AQ12">
        <v>1.4059513215267621E-2</v>
      </c>
      <c r="AR12">
        <v>9.6539295006887252E-3</v>
      </c>
      <c r="AS12">
        <v>1.415907675847047E-2</v>
      </c>
      <c r="AT12">
        <v>4.2532294568274559E-3</v>
      </c>
      <c r="AU12">
        <v>3.748708538183728E-3</v>
      </c>
      <c r="AV12">
        <v>1.9964355741480559E-3</v>
      </c>
      <c r="AW12">
        <v>2.8307353754942179E-2</v>
      </c>
      <c r="AX12">
        <v>3.3021921060278269E-3</v>
      </c>
      <c r="AY12">
        <v>0</v>
      </c>
      <c r="AZ12">
        <v>3.9022309881012157E-2</v>
      </c>
      <c r="BA12">
        <v>2.3512366588858088E-3</v>
      </c>
      <c r="BB12">
        <v>2.4945597156577491E-3</v>
      </c>
      <c r="BC12">
        <v>1.8306234975516419E-2</v>
      </c>
      <c r="BD12">
        <v>2.9049123702847598E-3</v>
      </c>
      <c r="BE12">
        <v>6.2338466737044936E-3</v>
      </c>
      <c r="BF12">
        <v>3.3870058948157178E-3</v>
      </c>
      <c r="BG12">
        <v>2.3734208118149649E-3</v>
      </c>
      <c r="BH12">
        <v>2.6536579459994492E-3</v>
      </c>
      <c r="BI12">
        <v>1.068491828912645E-2</v>
      </c>
      <c r="BJ12">
        <v>4.8546536137808781E-3</v>
      </c>
      <c r="BK12">
        <v>6.0520815574026951E-3</v>
      </c>
      <c r="BL12">
        <v>3.731606171501989E-3</v>
      </c>
      <c r="BM12">
        <v>4.1201105770204707E-2</v>
      </c>
      <c r="BN12">
        <v>4.3215603511344257E-3</v>
      </c>
      <c r="BO12">
        <v>3.336031754527818E-3</v>
      </c>
      <c r="BP12">
        <v>4.1662332880759113E-3</v>
      </c>
      <c r="BQ12">
        <v>3.376677896468709E-3</v>
      </c>
      <c r="BR12">
        <v>2.7704281119512869E-2</v>
      </c>
      <c r="BS12">
        <v>0</v>
      </c>
      <c r="BT12">
        <v>2.0376774084566751E-3</v>
      </c>
      <c r="BU12">
        <v>3.4388821483514651E-3</v>
      </c>
      <c r="BV12">
        <v>5.0103581350609688E-3</v>
      </c>
      <c r="BW12">
        <v>2.408505399824287E-3</v>
      </c>
      <c r="BX12">
        <v>9.3388555189647046E-3</v>
      </c>
      <c r="BY12">
        <v>6.3875662769451811E-3</v>
      </c>
      <c r="BZ12">
        <v>1.6136917369503679E-3</v>
      </c>
      <c r="CA12">
        <v>2.0224959877032408E-3</v>
      </c>
      <c r="CB12">
        <v>3.1995766814100668E-3</v>
      </c>
      <c r="CC12">
        <v>1.7156903017267029E-2</v>
      </c>
      <c r="CD12">
        <v>7.487929714794346E-3</v>
      </c>
      <c r="CE12">
        <v>1.8957281921613629E-3</v>
      </c>
      <c r="CF12">
        <v>4.3914629052633439E-3</v>
      </c>
      <c r="CG12">
        <v>4.3190098116087502E-3</v>
      </c>
      <c r="CH12">
        <v>3.183209654705226E-3</v>
      </c>
      <c r="CI12">
        <v>6.7966477485529184E-2</v>
      </c>
      <c r="CJ12">
        <v>3.388796401299618E-2</v>
      </c>
      <c r="CK12">
        <v>1.630921651357729E-2</v>
      </c>
      <c r="CL12">
        <v>2.969115152979802E-3</v>
      </c>
      <c r="CM12">
        <v>1.529875222135957E-2</v>
      </c>
      <c r="CN12">
        <v>0</v>
      </c>
      <c r="CO12">
        <v>2.7426647961484351E-3</v>
      </c>
      <c r="CP12">
        <v>1.3098284205514661E-2</v>
      </c>
      <c r="CQ12">
        <v>3.647560674003555E-3</v>
      </c>
      <c r="CR12">
        <v>5.3148596866913228E-2</v>
      </c>
      <c r="CS12">
        <v>1.650836801718094E-3</v>
      </c>
      <c r="CT12">
        <v>2.707833264783628E-3</v>
      </c>
      <c r="CU12">
        <v>1.556396325018827E-2</v>
      </c>
      <c r="CV12">
        <v>9.9114158979894708E-3</v>
      </c>
      <c r="CW12">
        <v>8.4468975542405685E-3</v>
      </c>
      <c r="CX12">
        <v>0</v>
      </c>
      <c r="CY12">
        <v>0</v>
      </c>
      <c r="CZ12">
        <v>0</v>
      </c>
      <c r="DA12">
        <v>1.129873813676906E-3</v>
      </c>
      <c r="DB12">
        <v>0</v>
      </c>
      <c r="DC12">
        <v>1.8256510696937991E-3</v>
      </c>
      <c r="DD12">
        <v>0</v>
      </c>
      <c r="DE12">
        <v>1.774775655959683E-3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2.1255138586042709E-3</v>
      </c>
      <c r="DN12">
        <v>0</v>
      </c>
      <c r="DO12">
        <v>0</v>
      </c>
      <c r="DP12">
        <v>0</v>
      </c>
      <c r="DQ12">
        <v>2.7496771391325521E-3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35">
      <c r="A13" s="2">
        <v>44824</v>
      </c>
      <c r="B13">
        <v>8.1353039481588743E-3</v>
      </c>
      <c r="C13">
        <v>4.810281323472089E-3</v>
      </c>
      <c r="D13">
        <v>2.1582094486345292E-3</v>
      </c>
      <c r="E13">
        <v>6.0162987200786987E-3</v>
      </c>
      <c r="F13">
        <v>4.6335620846742554E-3</v>
      </c>
      <c r="G13">
        <v>4.3025719676720196E-3</v>
      </c>
      <c r="H13">
        <v>2.9812339673356658E-3</v>
      </c>
      <c r="I13">
        <v>9.2073268373605991E-4</v>
      </c>
      <c r="J13">
        <v>2.27868358941604E-2</v>
      </c>
      <c r="K13">
        <v>3.1181830543524922E-3</v>
      </c>
      <c r="L13">
        <v>8.3285005115446162E-2</v>
      </c>
      <c r="M13">
        <v>5.5480921736760988E-2</v>
      </c>
      <c r="N13">
        <v>0</v>
      </c>
      <c r="O13">
        <v>5.2871295454813916E-3</v>
      </c>
      <c r="P13">
        <v>6.9098195281364332E-4</v>
      </c>
      <c r="Q13">
        <v>1.7781982351440079E-3</v>
      </c>
      <c r="R13">
        <v>6.5260142877205428E-3</v>
      </c>
      <c r="S13">
        <v>3.4244007682900988E-3</v>
      </c>
      <c r="T13">
        <v>2.9764058341282102E-3</v>
      </c>
      <c r="U13">
        <v>1.072415661942043E-2</v>
      </c>
      <c r="V13">
        <v>4.2527869874688824E-3</v>
      </c>
      <c r="W13">
        <v>6.0476466784039262E-3</v>
      </c>
      <c r="X13">
        <v>3.1968028112382288E-3</v>
      </c>
      <c r="Y13">
        <v>2.9942387613290222E-3</v>
      </c>
      <c r="Z13">
        <v>2.9715373017220759E-3</v>
      </c>
      <c r="AA13">
        <v>1.851838298884541E-3</v>
      </c>
      <c r="AB13">
        <v>1.8617126079369821E-2</v>
      </c>
      <c r="AC13">
        <v>2.1740543882248439E-2</v>
      </c>
      <c r="AD13">
        <v>3.9982216616333962E-3</v>
      </c>
      <c r="AE13">
        <v>0</v>
      </c>
      <c r="AF13">
        <v>2.7576563271760712E-3</v>
      </c>
      <c r="AG13">
        <v>1.8854650942215969E-2</v>
      </c>
      <c r="AH13">
        <v>3.7675419783801799E-3</v>
      </c>
      <c r="AI13">
        <v>6.8707462685730046E-3</v>
      </c>
      <c r="AJ13">
        <v>4.7792608919564198E-3</v>
      </c>
      <c r="AK13">
        <v>4.4706274936569972E-2</v>
      </c>
      <c r="AL13">
        <v>5.0120332796578246E-3</v>
      </c>
      <c r="AM13">
        <v>4.5988872470541543E-3</v>
      </c>
      <c r="AN13">
        <v>2.6421014445883241E-3</v>
      </c>
      <c r="AO13">
        <v>6.9984560010678716E-3</v>
      </c>
      <c r="AP13">
        <v>3.8215245645204969E-3</v>
      </c>
      <c r="AQ13">
        <v>1.4059513215267621E-2</v>
      </c>
      <c r="AR13">
        <v>9.6539295006887252E-3</v>
      </c>
      <c r="AS13">
        <v>1.415907675847047E-2</v>
      </c>
      <c r="AT13">
        <v>4.2532294568274559E-3</v>
      </c>
      <c r="AU13">
        <v>3.748708538183728E-3</v>
      </c>
      <c r="AV13">
        <v>1.9964355741480559E-3</v>
      </c>
      <c r="AW13">
        <v>2.8307353754942179E-2</v>
      </c>
      <c r="AX13">
        <v>3.3021921060278269E-3</v>
      </c>
      <c r="AY13">
        <v>0</v>
      </c>
      <c r="AZ13">
        <v>3.9022309881012157E-2</v>
      </c>
      <c r="BA13">
        <v>2.3512366588858088E-3</v>
      </c>
      <c r="BB13">
        <v>2.4945597156577491E-3</v>
      </c>
      <c r="BC13">
        <v>1.8306234975516419E-2</v>
      </c>
      <c r="BD13">
        <v>2.9049123702847598E-3</v>
      </c>
      <c r="BE13">
        <v>6.2338466737044936E-3</v>
      </c>
      <c r="BF13">
        <v>3.3870058948157178E-3</v>
      </c>
      <c r="BG13">
        <v>2.3734208118149649E-3</v>
      </c>
      <c r="BH13">
        <v>2.6536579459994492E-3</v>
      </c>
      <c r="BI13">
        <v>1.068491828912645E-2</v>
      </c>
      <c r="BJ13">
        <v>4.8546536137808781E-3</v>
      </c>
      <c r="BK13">
        <v>6.0520815574026951E-3</v>
      </c>
      <c r="BL13">
        <v>3.731606171501989E-3</v>
      </c>
      <c r="BM13">
        <v>4.1201105770204707E-2</v>
      </c>
      <c r="BN13">
        <v>4.3215603511344257E-3</v>
      </c>
      <c r="BO13">
        <v>3.336031754527818E-3</v>
      </c>
      <c r="BP13">
        <v>4.1662332880759113E-3</v>
      </c>
      <c r="BQ13">
        <v>3.376677896468709E-3</v>
      </c>
      <c r="BR13">
        <v>2.7704281119512869E-2</v>
      </c>
      <c r="BS13">
        <v>0</v>
      </c>
      <c r="BT13">
        <v>2.0376774084566751E-3</v>
      </c>
      <c r="BU13">
        <v>3.4388821483514651E-3</v>
      </c>
      <c r="BV13">
        <v>5.0103581350609688E-3</v>
      </c>
      <c r="BW13">
        <v>2.408505399824287E-3</v>
      </c>
      <c r="BX13">
        <v>9.3388555189647046E-3</v>
      </c>
      <c r="BY13">
        <v>6.3875662769451811E-3</v>
      </c>
      <c r="BZ13">
        <v>1.6136917369503679E-3</v>
      </c>
      <c r="CA13">
        <v>2.0224959877032408E-3</v>
      </c>
      <c r="CB13">
        <v>3.1995766814100668E-3</v>
      </c>
      <c r="CC13">
        <v>1.7156903017267029E-2</v>
      </c>
      <c r="CD13">
        <v>7.487929714794346E-3</v>
      </c>
      <c r="CE13">
        <v>1.8957281921613629E-3</v>
      </c>
      <c r="CF13">
        <v>4.3914629052633439E-3</v>
      </c>
      <c r="CG13">
        <v>4.3190098116087502E-3</v>
      </c>
      <c r="CH13">
        <v>3.183209654705226E-3</v>
      </c>
      <c r="CI13">
        <v>6.7966477485529184E-2</v>
      </c>
      <c r="CJ13">
        <v>3.388796401299618E-2</v>
      </c>
      <c r="CK13">
        <v>1.630921651357729E-2</v>
      </c>
      <c r="CL13">
        <v>2.969115152979802E-3</v>
      </c>
      <c r="CM13">
        <v>1.529875222135957E-2</v>
      </c>
      <c r="CN13">
        <v>0</v>
      </c>
      <c r="CO13">
        <v>2.7426647961484351E-3</v>
      </c>
      <c r="CP13">
        <v>1.3098284205514661E-2</v>
      </c>
      <c r="CQ13">
        <v>3.647560674003555E-3</v>
      </c>
      <c r="CR13">
        <v>5.3148596866913228E-2</v>
      </c>
      <c r="CS13">
        <v>1.650836801718094E-3</v>
      </c>
      <c r="CT13">
        <v>2.707833264783628E-3</v>
      </c>
      <c r="CU13">
        <v>1.556396325018827E-2</v>
      </c>
      <c r="CV13">
        <v>9.9114158979894708E-3</v>
      </c>
      <c r="CW13">
        <v>8.4468975542405685E-3</v>
      </c>
      <c r="CX13">
        <v>0</v>
      </c>
      <c r="CY13">
        <v>0</v>
      </c>
      <c r="CZ13">
        <v>0</v>
      </c>
      <c r="DA13">
        <v>1.129873813676906E-3</v>
      </c>
      <c r="DB13">
        <v>0</v>
      </c>
      <c r="DC13">
        <v>1.8256510696937991E-3</v>
      </c>
      <c r="DD13">
        <v>0</v>
      </c>
      <c r="DE13">
        <v>1.774775655959683E-3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2.1255138586042709E-3</v>
      </c>
      <c r="DN13">
        <v>0</v>
      </c>
      <c r="DO13">
        <v>0</v>
      </c>
      <c r="DP13">
        <v>0</v>
      </c>
      <c r="DQ13">
        <v>2.7496771391325521E-3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A14" s="2">
        <v>44825</v>
      </c>
      <c r="B14">
        <v>8.1353039481588743E-3</v>
      </c>
      <c r="C14">
        <v>4.810281323472089E-3</v>
      </c>
      <c r="D14">
        <v>2.1582094486345292E-3</v>
      </c>
      <c r="E14">
        <v>6.0162987200786987E-3</v>
      </c>
      <c r="F14">
        <v>4.6335620846742554E-3</v>
      </c>
      <c r="G14">
        <v>4.3025719676720196E-3</v>
      </c>
      <c r="H14">
        <v>2.9812339673356658E-3</v>
      </c>
      <c r="I14">
        <v>9.2073268373605991E-4</v>
      </c>
      <c r="J14">
        <v>2.27868358941604E-2</v>
      </c>
      <c r="K14">
        <v>3.1181830543524922E-3</v>
      </c>
      <c r="L14">
        <v>8.3285005115446162E-2</v>
      </c>
      <c r="M14">
        <v>5.5480921736760988E-2</v>
      </c>
      <c r="N14">
        <v>0</v>
      </c>
      <c r="O14">
        <v>5.2871295454813916E-3</v>
      </c>
      <c r="P14">
        <v>6.9098195281364332E-4</v>
      </c>
      <c r="Q14">
        <v>1.7781982351440079E-3</v>
      </c>
      <c r="R14">
        <v>6.5260142877205428E-3</v>
      </c>
      <c r="S14">
        <v>3.4244007682900988E-3</v>
      </c>
      <c r="T14">
        <v>2.9764058341282102E-3</v>
      </c>
      <c r="U14">
        <v>1.072415661942043E-2</v>
      </c>
      <c r="V14">
        <v>4.2527869874688824E-3</v>
      </c>
      <c r="W14">
        <v>6.0476466784039262E-3</v>
      </c>
      <c r="X14">
        <v>3.1968028112382288E-3</v>
      </c>
      <c r="Y14">
        <v>2.9942387613290222E-3</v>
      </c>
      <c r="Z14">
        <v>2.9715373017220759E-3</v>
      </c>
      <c r="AA14">
        <v>1.851838298884541E-3</v>
      </c>
      <c r="AB14">
        <v>1.8617126079369821E-2</v>
      </c>
      <c r="AC14">
        <v>2.1740543882248439E-2</v>
      </c>
      <c r="AD14">
        <v>3.9982216616333962E-3</v>
      </c>
      <c r="AE14">
        <v>0</v>
      </c>
      <c r="AF14">
        <v>2.7576563271760712E-3</v>
      </c>
      <c r="AG14">
        <v>1.8854650942215969E-2</v>
      </c>
      <c r="AH14">
        <v>3.7675419783801799E-3</v>
      </c>
      <c r="AI14">
        <v>6.8707462685730046E-3</v>
      </c>
      <c r="AJ14">
        <v>4.7792608919564198E-3</v>
      </c>
      <c r="AK14">
        <v>4.4706274936569972E-2</v>
      </c>
      <c r="AL14">
        <v>5.0120332796578246E-3</v>
      </c>
      <c r="AM14">
        <v>4.5988872470541543E-3</v>
      </c>
      <c r="AN14">
        <v>2.6421014445883241E-3</v>
      </c>
      <c r="AO14">
        <v>6.9984560010678716E-3</v>
      </c>
      <c r="AP14">
        <v>3.8215245645204969E-3</v>
      </c>
      <c r="AQ14">
        <v>1.4059513215267621E-2</v>
      </c>
      <c r="AR14">
        <v>9.6539295006887252E-3</v>
      </c>
      <c r="AS14">
        <v>1.415907675847047E-2</v>
      </c>
      <c r="AT14">
        <v>4.2532294568274559E-3</v>
      </c>
      <c r="AU14">
        <v>3.748708538183728E-3</v>
      </c>
      <c r="AV14">
        <v>1.9964355741480559E-3</v>
      </c>
      <c r="AW14">
        <v>2.8307353754942179E-2</v>
      </c>
      <c r="AX14">
        <v>3.3021921060278269E-3</v>
      </c>
      <c r="AY14">
        <v>0</v>
      </c>
      <c r="AZ14">
        <v>3.9022309881012157E-2</v>
      </c>
      <c r="BA14">
        <v>2.3512366588858088E-3</v>
      </c>
      <c r="BB14">
        <v>2.4945597156577491E-3</v>
      </c>
      <c r="BC14">
        <v>1.8306234975516419E-2</v>
      </c>
      <c r="BD14">
        <v>2.9049123702847598E-3</v>
      </c>
      <c r="BE14">
        <v>6.2338466737044936E-3</v>
      </c>
      <c r="BF14">
        <v>3.3870058948157178E-3</v>
      </c>
      <c r="BG14">
        <v>2.3734208118149649E-3</v>
      </c>
      <c r="BH14">
        <v>2.6536579459994492E-3</v>
      </c>
      <c r="BI14">
        <v>1.068491828912645E-2</v>
      </c>
      <c r="BJ14">
        <v>4.8546536137808781E-3</v>
      </c>
      <c r="BK14">
        <v>6.0520815574026951E-3</v>
      </c>
      <c r="BL14">
        <v>3.731606171501989E-3</v>
      </c>
      <c r="BM14">
        <v>4.1201105770204707E-2</v>
      </c>
      <c r="BN14">
        <v>4.3215603511344257E-3</v>
      </c>
      <c r="BO14">
        <v>3.336031754527818E-3</v>
      </c>
      <c r="BP14">
        <v>4.1662332880759113E-3</v>
      </c>
      <c r="BQ14">
        <v>3.376677896468709E-3</v>
      </c>
      <c r="BR14">
        <v>2.7704281119512869E-2</v>
      </c>
      <c r="BS14">
        <v>0</v>
      </c>
      <c r="BT14">
        <v>2.0376774084566751E-3</v>
      </c>
      <c r="BU14">
        <v>3.4388821483514651E-3</v>
      </c>
      <c r="BV14">
        <v>5.0103581350609688E-3</v>
      </c>
      <c r="BW14">
        <v>2.408505399824287E-3</v>
      </c>
      <c r="BX14">
        <v>9.3388555189647046E-3</v>
      </c>
      <c r="BY14">
        <v>6.3875662769451811E-3</v>
      </c>
      <c r="BZ14">
        <v>1.6136917369503679E-3</v>
      </c>
      <c r="CA14">
        <v>2.0224959877032408E-3</v>
      </c>
      <c r="CB14">
        <v>3.1995766814100668E-3</v>
      </c>
      <c r="CC14">
        <v>1.7156903017267029E-2</v>
      </c>
      <c r="CD14">
        <v>7.487929714794346E-3</v>
      </c>
      <c r="CE14">
        <v>1.8957281921613629E-3</v>
      </c>
      <c r="CF14">
        <v>4.3914629052633439E-3</v>
      </c>
      <c r="CG14">
        <v>4.3190098116087502E-3</v>
      </c>
      <c r="CH14">
        <v>3.183209654705226E-3</v>
      </c>
      <c r="CI14">
        <v>6.7966477485529184E-2</v>
      </c>
      <c r="CJ14">
        <v>3.388796401299618E-2</v>
      </c>
      <c r="CK14">
        <v>1.630921651357729E-2</v>
      </c>
      <c r="CL14">
        <v>2.969115152979802E-3</v>
      </c>
      <c r="CM14">
        <v>1.529875222135957E-2</v>
      </c>
      <c r="CN14">
        <v>0</v>
      </c>
      <c r="CO14">
        <v>2.7426647961484351E-3</v>
      </c>
      <c r="CP14">
        <v>1.3098284205514661E-2</v>
      </c>
      <c r="CQ14">
        <v>3.647560674003555E-3</v>
      </c>
      <c r="CR14">
        <v>5.3148596866913228E-2</v>
      </c>
      <c r="CS14">
        <v>1.650836801718094E-3</v>
      </c>
      <c r="CT14">
        <v>2.707833264783628E-3</v>
      </c>
      <c r="CU14">
        <v>1.556396325018827E-2</v>
      </c>
      <c r="CV14">
        <v>9.9114158979894708E-3</v>
      </c>
      <c r="CW14">
        <v>8.4468975542405685E-3</v>
      </c>
      <c r="CX14">
        <v>0</v>
      </c>
      <c r="CY14">
        <v>0</v>
      </c>
      <c r="CZ14">
        <v>0</v>
      </c>
      <c r="DA14">
        <v>1.129873813676906E-3</v>
      </c>
      <c r="DB14">
        <v>0</v>
      </c>
      <c r="DC14">
        <v>1.8256510696937991E-3</v>
      </c>
      <c r="DD14">
        <v>0</v>
      </c>
      <c r="DE14">
        <v>1.774775655959683E-3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2.1255138586042709E-3</v>
      </c>
      <c r="DN14">
        <v>0</v>
      </c>
      <c r="DO14">
        <v>0</v>
      </c>
      <c r="DP14">
        <v>0</v>
      </c>
      <c r="DQ14">
        <v>2.7496771391325521E-3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35">
      <c r="A15" s="2">
        <v>44826</v>
      </c>
      <c r="B15">
        <v>8.1353039481588743E-3</v>
      </c>
      <c r="C15">
        <v>4.810281323472089E-3</v>
      </c>
      <c r="D15">
        <v>2.1582094486345292E-3</v>
      </c>
      <c r="E15">
        <v>6.0162987200786987E-3</v>
      </c>
      <c r="F15">
        <v>4.6335620846742554E-3</v>
      </c>
      <c r="G15">
        <v>4.3025719676720196E-3</v>
      </c>
      <c r="H15">
        <v>2.9812339673356658E-3</v>
      </c>
      <c r="I15">
        <v>9.2073268373605991E-4</v>
      </c>
      <c r="J15">
        <v>2.27868358941604E-2</v>
      </c>
      <c r="K15">
        <v>3.1181830543524922E-3</v>
      </c>
      <c r="L15">
        <v>8.3285005115446162E-2</v>
      </c>
      <c r="M15">
        <v>5.5480921736760988E-2</v>
      </c>
      <c r="N15">
        <v>0</v>
      </c>
      <c r="O15">
        <v>5.2871295454813916E-3</v>
      </c>
      <c r="P15">
        <v>6.9098195281364332E-4</v>
      </c>
      <c r="Q15">
        <v>1.7781982351440079E-3</v>
      </c>
      <c r="R15">
        <v>6.5260142877205428E-3</v>
      </c>
      <c r="S15">
        <v>3.4244007682900988E-3</v>
      </c>
      <c r="T15">
        <v>2.9764058341282102E-3</v>
      </c>
      <c r="U15">
        <v>1.072415661942043E-2</v>
      </c>
      <c r="V15">
        <v>4.2527869874688824E-3</v>
      </c>
      <c r="W15">
        <v>6.0476466784039262E-3</v>
      </c>
      <c r="X15">
        <v>3.1968028112382288E-3</v>
      </c>
      <c r="Y15">
        <v>2.9942387613290222E-3</v>
      </c>
      <c r="Z15">
        <v>2.9715373017220759E-3</v>
      </c>
      <c r="AA15">
        <v>1.851838298884541E-3</v>
      </c>
      <c r="AB15">
        <v>1.8617126079369821E-2</v>
      </c>
      <c r="AC15">
        <v>2.1740543882248439E-2</v>
      </c>
      <c r="AD15">
        <v>3.9982216616333962E-3</v>
      </c>
      <c r="AE15">
        <v>0</v>
      </c>
      <c r="AF15">
        <v>2.7576563271760712E-3</v>
      </c>
      <c r="AG15">
        <v>1.8854650942215969E-2</v>
      </c>
      <c r="AH15">
        <v>3.7675419783801799E-3</v>
      </c>
      <c r="AI15">
        <v>6.8707462685730046E-3</v>
      </c>
      <c r="AJ15">
        <v>4.7792608919564198E-3</v>
      </c>
      <c r="AK15">
        <v>4.4706274936569972E-2</v>
      </c>
      <c r="AL15">
        <v>5.0120332796578246E-3</v>
      </c>
      <c r="AM15">
        <v>4.5988872470541543E-3</v>
      </c>
      <c r="AN15">
        <v>2.6421014445883241E-3</v>
      </c>
      <c r="AO15">
        <v>6.9984560010678716E-3</v>
      </c>
      <c r="AP15">
        <v>3.8215245645204969E-3</v>
      </c>
      <c r="AQ15">
        <v>1.4059513215267621E-2</v>
      </c>
      <c r="AR15">
        <v>9.6539295006887252E-3</v>
      </c>
      <c r="AS15">
        <v>1.415907675847047E-2</v>
      </c>
      <c r="AT15">
        <v>4.2532294568274559E-3</v>
      </c>
      <c r="AU15">
        <v>3.748708538183728E-3</v>
      </c>
      <c r="AV15">
        <v>1.9964355741480559E-3</v>
      </c>
      <c r="AW15">
        <v>2.8307353754942179E-2</v>
      </c>
      <c r="AX15">
        <v>3.3021921060278269E-3</v>
      </c>
      <c r="AY15">
        <v>0</v>
      </c>
      <c r="AZ15">
        <v>3.9022309881012157E-2</v>
      </c>
      <c r="BA15">
        <v>2.3512366588858088E-3</v>
      </c>
      <c r="BB15">
        <v>2.4945597156577491E-3</v>
      </c>
      <c r="BC15">
        <v>1.8306234975516419E-2</v>
      </c>
      <c r="BD15">
        <v>2.9049123702847598E-3</v>
      </c>
      <c r="BE15">
        <v>6.2338466737044936E-3</v>
      </c>
      <c r="BF15">
        <v>3.3870058948157178E-3</v>
      </c>
      <c r="BG15">
        <v>2.3734208118149649E-3</v>
      </c>
      <c r="BH15">
        <v>2.6536579459994492E-3</v>
      </c>
      <c r="BI15">
        <v>1.068491828912645E-2</v>
      </c>
      <c r="BJ15">
        <v>4.8546536137808781E-3</v>
      </c>
      <c r="BK15">
        <v>6.0520815574026951E-3</v>
      </c>
      <c r="BL15">
        <v>3.731606171501989E-3</v>
      </c>
      <c r="BM15">
        <v>4.1201105770204707E-2</v>
      </c>
      <c r="BN15">
        <v>4.3215603511344257E-3</v>
      </c>
      <c r="BO15">
        <v>3.336031754527818E-3</v>
      </c>
      <c r="BP15">
        <v>4.1662332880759113E-3</v>
      </c>
      <c r="BQ15">
        <v>3.376677896468709E-3</v>
      </c>
      <c r="BR15">
        <v>2.7704281119512869E-2</v>
      </c>
      <c r="BS15">
        <v>0</v>
      </c>
      <c r="BT15">
        <v>2.0376774084566751E-3</v>
      </c>
      <c r="BU15">
        <v>3.4388821483514651E-3</v>
      </c>
      <c r="BV15">
        <v>5.0103581350609688E-3</v>
      </c>
      <c r="BW15">
        <v>2.408505399824287E-3</v>
      </c>
      <c r="BX15">
        <v>9.3388555189647046E-3</v>
      </c>
      <c r="BY15">
        <v>6.3875662769451811E-3</v>
      </c>
      <c r="BZ15">
        <v>1.6136917369503679E-3</v>
      </c>
      <c r="CA15">
        <v>2.0224959877032408E-3</v>
      </c>
      <c r="CB15">
        <v>3.1995766814100668E-3</v>
      </c>
      <c r="CC15">
        <v>1.7156903017267029E-2</v>
      </c>
      <c r="CD15">
        <v>7.487929714794346E-3</v>
      </c>
      <c r="CE15">
        <v>1.8957281921613629E-3</v>
      </c>
      <c r="CF15">
        <v>4.3914629052633439E-3</v>
      </c>
      <c r="CG15">
        <v>4.3190098116087502E-3</v>
      </c>
      <c r="CH15">
        <v>3.183209654705226E-3</v>
      </c>
      <c r="CI15">
        <v>6.7966477485529184E-2</v>
      </c>
      <c r="CJ15">
        <v>3.388796401299618E-2</v>
      </c>
      <c r="CK15">
        <v>1.630921651357729E-2</v>
      </c>
      <c r="CL15">
        <v>2.969115152979802E-3</v>
      </c>
      <c r="CM15">
        <v>1.529875222135957E-2</v>
      </c>
      <c r="CN15">
        <v>0</v>
      </c>
      <c r="CO15">
        <v>2.7426647961484351E-3</v>
      </c>
      <c r="CP15">
        <v>1.3098284205514661E-2</v>
      </c>
      <c r="CQ15">
        <v>3.647560674003555E-3</v>
      </c>
      <c r="CR15">
        <v>5.3148596866913228E-2</v>
      </c>
      <c r="CS15">
        <v>1.650836801718094E-3</v>
      </c>
      <c r="CT15">
        <v>2.707833264783628E-3</v>
      </c>
      <c r="CU15">
        <v>1.556396325018827E-2</v>
      </c>
      <c r="CV15">
        <v>9.9114158979894708E-3</v>
      </c>
      <c r="CW15">
        <v>8.4468975542405685E-3</v>
      </c>
      <c r="CX15">
        <v>0</v>
      </c>
      <c r="CY15">
        <v>0</v>
      </c>
      <c r="CZ15">
        <v>0</v>
      </c>
      <c r="DA15">
        <v>1.129873813676906E-3</v>
      </c>
      <c r="DB15">
        <v>0</v>
      </c>
      <c r="DC15">
        <v>1.8256510696937991E-3</v>
      </c>
      <c r="DD15">
        <v>0</v>
      </c>
      <c r="DE15">
        <v>1.774775655959683E-3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2.1255138586042709E-3</v>
      </c>
      <c r="DN15">
        <v>0</v>
      </c>
      <c r="DO15">
        <v>0</v>
      </c>
      <c r="DP15">
        <v>0</v>
      </c>
      <c r="DQ15">
        <v>2.7496771391325521E-3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A16" s="2">
        <v>44827</v>
      </c>
      <c r="B16">
        <v>8.1353039481588743E-3</v>
      </c>
      <c r="C16">
        <v>4.810281323472089E-3</v>
      </c>
      <c r="D16">
        <v>2.1582094486345292E-3</v>
      </c>
      <c r="E16">
        <v>6.0162987200786987E-3</v>
      </c>
      <c r="F16">
        <v>4.6335620846742554E-3</v>
      </c>
      <c r="G16">
        <v>4.3025719676720196E-3</v>
      </c>
      <c r="H16">
        <v>2.9812339673356658E-3</v>
      </c>
      <c r="I16">
        <v>9.2073268373605991E-4</v>
      </c>
      <c r="J16">
        <v>2.27868358941604E-2</v>
      </c>
      <c r="K16">
        <v>3.1181830543524922E-3</v>
      </c>
      <c r="L16">
        <v>8.3285005115446162E-2</v>
      </c>
      <c r="M16">
        <v>5.5480921736760988E-2</v>
      </c>
      <c r="N16">
        <v>0</v>
      </c>
      <c r="O16">
        <v>5.2871295454813916E-3</v>
      </c>
      <c r="P16">
        <v>6.9098195281364332E-4</v>
      </c>
      <c r="Q16">
        <v>1.7781982351440079E-3</v>
      </c>
      <c r="R16">
        <v>6.5260142877205428E-3</v>
      </c>
      <c r="S16">
        <v>3.4244007682900988E-3</v>
      </c>
      <c r="T16">
        <v>2.9764058341282102E-3</v>
      </c>
      <c r="U16">
        <v>1.072415661942043E-2</v>
      </c>
      <c r="V16">
        <v>4.2527869874688824E-3</v>
      </c>
      <c r="W16">
        <v>6.0476466784039262E-3</v>
      </c>
      <c r="X16">
        <v>3.1968028112382288E-3</v>
      </c>
      <c r="Y16">
        <v>2.9942387613290222E-3</v>
      </c>
      <c r="Z16">
        <v>2.9715373017220759E-3</v>
      </c>
      <c r="AA16">
        <v>1.851838298884541E-3</v>
      </c>
      <c r="AB16">
        <v>1.8617126079369821E-2</v>
      </c>
      <c r="AC16">
        <v>2.1740543882248439E-2</v>
      </c>
      <c r="AD16">
        <v>3.9982216616333962E-3</v>
      </c>
      <c r="AE16">
        <v>0</v>
      </c>
      <c r="AF16">
        <v>2.7576563271760712E-3</v>
      </c>
      <c r="AG16">
        <v>1.8854650942215969E-2</v>
      </c>
      <c r="AH16">
        <v>3.7675419783801799E-3</v>
      </c>
      <c r="AI16">
        <v>6.8707462685730046E-3</v>
      </c>
      <c r="AJ16">
        <v>4.7792608919564198E-3</v>
      </c>
      <c r="AK16">
        <v>4.4706274936569972E-2</v>
      </c>
      <c r="AL16">
        <v>5.0120332796578246E-3</v>
      </c>
      <c r="AM16">
        <v>4.5988872470541543E-3</v>
      </c>
      <c r="AN16">
        <v>2.6421014445883241E-3</v>
      </c>
      <c r="AO16">
        <v>6.9984560010678716E-3</v>
      </c>
      <c r="AP16">
        <v>3.8215245645204969E-3</v>
      </c>
      <c r="AQ16">
        <v>1.4059513215267621E-2</v>
      </c>
      <c r="AR16">
        <v>9.6539295006887252E-3</v>
      </c>
      <c r="AS16">
        <v>1.415907675847047E-2</v>
      </c>
      <c r="AT16">
        <v>4.2532294568274559E-3</v>
      </c>
      <c r="AU16">
        <v>3.748708538183728E-3</v>
      </c>
      <c r="AV16">
        <v>1.9964355741480559E-3</v>
      </c>
      <c r="AW16">
        <v>2.8307353754942179E-2</v>
      </c>
      <c r="AX16">
        <v>3.3021921060278269E-3</v>
      </c>
      <c r="AY16">
        <v>0</v>
      </c>
      <c r="AZ16">
        <v>3.9022309881012157E-2</v>
      </c>
      <c r="BA16">
        <v>2.3512366588858088E-3</v>
      </c>
      <c r="BB16">
        <v>2.4945597156577491E-3</v>
      </c>
      <c r="BC16">
        <v>1.8306234975516419E-2</v>
      </c>
      <c r="BD16">
        <v>2.9049123702847598E-3</v>
      </c>
      <c r="BE16">
        <v>6.2338466737044936E-3</v>
      </c>
      <c r="BF16">
        <v>3.3870058948157178E-3</v>
      </c>
      <c r="BG16">
        <v>2.3734208118149649E-3</v>
      </c>
      <c r="BH16">
        <v>2.6536579459994492E-3</v>
      </c>
      <c r="BI16">
        <v>1.068491828912645E-2</v>
      </c>
      <c r="BJ16">
        <v>4.8546536137808781E-3</v>
      </c>
      <c r="BK16">
        <v>6.0520815574026951E-3</v>
      </c>
      <c r="BL16">
        <v>3.731606171501989E-3</v>
      </c>
      <c r="BM16">
        <v>4.1201105770204707E-2</v>
      </c>
      <c r="BN16">
        <v>4.3215603511344257E-3</v>
      </c>
      <c r="BO16">
        <v>3.336031754527818E-3</v>
      </c>
      <c r="BP16">
        <v>4.1662332880759113E-3</v>
      </c>
      <c r="BQ16">
        <v>3.376677896468709E-3</v>
      </c>
      <c r="BR16">
        <v>2.7704281119512869E-2</v>
      </c>
      <c r="BS16">
        <v>0</v>
      </c>
      <c r="BT16">
        <v>2.0376774084566751E-3</v>
      </c>
      <c r="BU16">
        <v>3.4388821483514651E-3</v>
      </c>
      <c r="BV16">
        <v>5.0103581350609688E-3</v>
      </c>
      <c r="BW16">
        <v>2.408505399824287E-3</v>
      </c>
      <c r="BX16">
        <v>9.3388555189647046E-3</v>
      </c>
      <c r="BY16">
        <v>6.3875662769451811E-3</v>
      </c>
      <c r="BZ16">
        <v>1.6136917369503679E-3</v>
      </c>
      <c r="CA16">
        <v>2.0224959877032408E-3</v>
      </c>
      <c r="CB16">
        <v>3.1995766814100668E-3</v>
      </c>
      <c r="CC16">
        <v>1.7156903017267029E-2</v>
      </c>
      <c r="CD16">
        <v>7.487929714794346E-3</v>
      </c>
      <c r="CE16">
        <v>1.8957281921613629E-3</v>
      </c>
      <c r="CF16">
        <v>4.3914629052633439E-3</v>
      </c>
      <c r="CG16">
        <v>4.3190098116087502E-3</v>
      </c>
      <c r="CH16">
        <v>3.183209654705226E-3</v>
      </c>
      <c r="CI16">
        <v>6.7966477485529184E-2</v>
      </c>
      <c r="CJ16">
        <v>3.388796401299618E-2</v>
      </c>
      <c r="CK16">
        <v>1.630921651357729E-2</v>
      </c>
      <c r="CL16">
        <v>2.969115152979802E-3</v>
      </c>
      <c r="CM16">
        <v>1.529875222135957E-2</v>
      </c>
      <c r="CN16">
        <v>0</v>
      </c>
      <c r="CO16">
        <v>2.7426647961484351E-3</v>
      </c>
      <c r="CP16">
        <v>1.3098284205514661E-2</v>
      </c>
      <c r="CQ16">
        <v>3.647560674003555E-3</v>
      </c>
      <c r="CR16">
        <v>5.3148596866913228E-2</v>
      </c>
      <c r="CS16">
        <v>1.650836801718094E-3</v>
      </c>
      <c r="CT16">
        <v>2.707833264783628E-3</v>
      </c>
      <c r="CU16">
        <v>1.556396325018827E-2</v>
      </c>
      <c r="CV16">
        <v>9.9114158979894708E-3</v>
      </c>
      <c r="CW16">
        <v>8.4468975542405685E-3</v>
      </c>
      <c r="CX16">
        <v>0</v>
      </c>
      <c r="CY16">
        <v>0</v>
      </c>
      <c r="CZ16">
        <v>0</v>
      </c>
      <c r="DA16">
        <v>1.129873813676906E-3</v>
      </c>
      <c r="DB16">
        <v>0</v>
      </c>
      <c r="DC16">
        <v>1.8256510696937991E-3</v>
      </c>
      <c r="DD16">
        <v>0</v>
      </c>
      <c r="DE16">
        <v>1.774775655959683E-3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2.1255138586042709E-3</v>
      </c>
      <c r="DN16">
        <v>0</v>
      </c>
      <c r="DO16">
        <v>0</v>
      </c>
      <c r="DP16">
        <v>0</v>
      </c>
      <c r="DQ16">
        <v>2.7496771391325521E-3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35">
      <c r="A17" s="2">
        <v>44830</v>
      </c>
      <c r="B17">
        <v>8.1353039481588743E-3</v>
      </c>
      <c r="C17">
        <v>4.810281323472089E-3</v>
      </c>
      <c r="D17">
        <v>2.1582094486345292E-3</v>
      </c>
      <c r="E17">
        <v>6.0162987200786987E-3</v>
      </c>
      <c r="F17">
        <v>4.6335620846742554E-3</v>
      </c>
      <c r="G17">
        <v>4.3025719676720196E-3</v>
      </c>
      <c r="H17">
        <v>2.9812339673356658E-3</v>
      </c>
      <c r="I17">
        <v>9.2073268373605991E-4</v>
      </c>
      <c r="J17">
        <v>2.27868358941604E-2</v>
      </c>
      <c r="K17">
        <v>3.1181830543524922E-3</v>
      </c>
      <c r="L17">
        <v>8.3285005115446162E-2</v>
      </c>
      <c r="M17">
        <v>5.5480921736760988E-2</v>
      </c>
      <c r="N17">
        <v>0</v>
      </c>
      <c r="O17">
        <v>5.2871295454813916E-3</v>
      </c>
      <c r="P17">
        <v>6.9098195281364332E-4</v>
      </c>
      <c r="Q17">
        <v>1.7781982351440079E-3</v>
      </c>
      <c r="R17">
        <v>6.5260142877205428E-3</v>
      </c>
      <c r="S17">
        <v>3.4244007682900988E-3</v>
      </c>
      <c r="T17">
        <v>2.9764058341282102E-3</v>
      </c>
      <c r="U17">
        <v>1.072415661942043E-2</v>
      </c>
      <c r="V17">
        <v>4.2527869874688824E-3</v>
      </c>
      <c r="W17">
        <v>6.0476466784039262E-3</v>
      </c>
      <c r="X17">
        <v>3.1968028112382288E-3</v>
      </c>
      <c r="Y17">
        <v>2.9942387613290222E-3</v>
      </c>
      <c r="Z17">
        <v>2.9715373017220759E-3</v>
      </c>
      <c r="AA17">
        <v>1.851838298884541E-3</v>
      </c>
      <c r="AB17">
        <v>1.8617126079369821E-2</v>
      </c>
      <c r="AC17">
        <v>2.1740543882248439E-2</v>
      </c>
      <c r="AD17">
        <v>3.9982216616333962E-3</v>
      </c>
      <c r="AE17">
        <v>0</v>
      </c>
      <c r="AF17">
        <v>2.7576563271760712E-3</v>
      </c>
      <c r="AG17">
        <v>1.8854650942215969E-2</v>
      </c>
      <c r="AH17">
        <v>3.7675419783801799E-3</v>
      </c>
      <c r="AI17">
        <v>6.8707462685730046E-3</v>
      </c>
      <c r="AJ17">
        <v>4.7792608919564198E-3</v>
      </c>
      <c r="AK17">
        <v>4.4706274936569972E-2</v>
      </c>
      <c r="AL17">
        <v>5.0120332796578246E-3</v>
      </c>
      <c r="AM17">
        <v>4.5988872470541543E-3</v>
      </c>
      <c r="AN17">
        <v>2.6421014445883241E-3</v>
      </c>
      <c r="AO17">
        <v>6.9984560010678716E-3</v>
      </c>
      <c r="AP17">
        <v>3.8215245645204969E-3</v>
      </c>
      <c r="AQ17">
        <v>1.4059513215267621E-2</v>
      </c>
      <c r="AR17">
        <v>9.6539295006887252E-3</v>
      </c>
      <c r="AS17">
        <v>1.415907675847047E-2</v>
      </c>
      <c r="AT17">
        <v>4.2532294568274559E-3</v>
      </c>
      <c r="AU17">
        <v>3.748708538183728E-3</v>
      </c>
      <c r="AV17">
        <v>1.9964355741480559E-3</v>
      </c>
      <c r="AW17">
        <v>2.8307353754942179E-2</v>
      </c>
      <c r="AX17">
        <v>3.3021921060278269E-3</v>
      </c>
      <c r="AY17">
        <v>0</v>
      </c>
      <c r="AZ17">
        <v>3.9022309881012157E-2</v>
      </c>
      <c r="BA17">
        <v>2.3512366588858088E-3</v>
      </c>
      <c r="BB17">
        <v>2.4945597156577491E-3</v>
      </c>
      <c r="BC17">
        <v>1.8306234975516419E-2</v>
      </c>
      <c r="BD17">
        <v>2.9049123702847598E-3</v>
      </c>
      <c r="BE17">
        <v>6.2338466737044936E-3</v>
      </c>
      <c r="BF17">
        <v>3.3870058948157178E-3</v>
      </c>
      <c r="BG17">
        <v>2.3734208118149649E-3</v>
      </c>
      <c r="BH17">
        <v>2.6536579459994492E-3</v>
      </c>
      <c r="BI17">
        <v>1.068491828912645E-2</v>
      </c>
      <c r="BJ17">
        <v>4.8546536137808781E-3</v>
      </c>
      <c r="BK17">
        <v>6.0520815574026951E-3</v>
      </c>
      <c r="BL17">
        <v>3.731606171501989E-3</v>
      </c>
      <c r="BM17">
        <v>4.1201105770204707E-2</v>
      </c>
      <c r="BN17">
        <v>4.3215603511344257E-3</v>
      </c>
      <c r="BO17">
        <v>3.336031754527818E-3</v>
      </c>
      <c r="BP17">
        <v>4.1662332880759113E-3</v>
      </c>
      <c r="BQ17">
        <v>3.376677896468709E-3</v>
      </c>
      <c r="BR17">
        <v>2.7704281119512869E-2</v>
      </c>
      <c r="BS17">
        <v>0</v>
      </c>
      <c r="BT17">
        <v>2.0376774084566751E-3</v>
      </c>
      <c r="BU17">
        <v>3.4388821483514651E-3</v>
      </c>
      <c r="BV17">
        <v>5.0103581350609688E-3</v>
      </c>
      <c r="BW17">
        <v>2.408505399824287E-3</v>
      </c>
      <c r="BX17">
        <v>9.3388555189647046E-3</v>
      </c>
      <c r="BY17">
        <v>6.3875662769451811E-3</v>
      </c>
      <c r="BZ17">
        <v>1.6136917369503679E-3</v>
      </c>
      <c r="CA17">
        <v>2.0224959877032408E-3</v>
      </c>
      <c r="CB17">
        <v>3.1995766814100668E-3</v>
      </c>
      <c r="CC17">
        <v>1.7156903017267029E-2</v>
      </c>
      <c r="CD17">
        <v>7.487929714794346E-3</v>
      </c>
      <c r="CE17">
        <v>1.8957281921613629E-3</v>
      </c>
      <c r="CF17">
        <v>4.3914629052633439E-3</v>
      </c>
      <c r="CG17">
        <v>4.3190098116087502E-3</v>
      </c>
      <c r="CH17">
        <v>3.183209654705226E-3</v>
      </c>
      <c r="CI17">
        <v>6.7966477485529184E-2</v>
      </c>
      <c r="CJ17">
        <v>3.388796401299618E-2</v>
      </c>
      <c r="CK17">
        <v>1.630921651357729E-2</v>
      </c>
      <c r="CL17">
        <v>2.969115152979802E-3</v>
      </c>
      <c r="CM17">
        <v>1.529875222135957E-2</v>
      </c>
      <c r="CN17">
        <v>0</v>
      </c>
      <c r="CO17">
        <v>2.7426647961484351E-3</v>
      </c>
      <c r="CP17">
        <v>1.3098284205514661E-2</v>
      </c>
      <c r="CQ17">
        <v>3.647560674003555E-3</v>
      </c>
      <c r="CR17">
        <v>5.3148596866913228E-2</v>
      </c>
      <c r="CS17">
        <v>1.650836801718094E-3</v>
      </c>
      <c r="CT17">
        <v>2.707833264783628E-3</v>
      </c>
      <c r="CU17">
        <v>1.556396325018827E-2</v>
      </c>
      <c r="CV17">
        <v>9.9114158979894708E-3</v>
      </c>
      <c r="CW17">
        <v>8.4468975542405685E-3</v>
      </c>
      <c r="CX17">
        <v>0</v>
      </c>
      <c r="CY17">
        <v>0</v>
      </c>
      <c r="CZ17">
        <v>0</v>
      </c>
      <c r="DA17">
        <v>1.129873813676906E-3</v>
      </c>
      <c r="DB17">
        <v>0</v>
      </c>
      <c r="DC17">
        <v>1.8256510696937991E-3</v>
      </c>
      <c r="DD17">
        <v>0</v>
      </c>
      <c r="DE17">
        <v>1.774775655959683E-3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2.1255138586042709E-3</v>
      </c>
      <c r="DN17">
        <v>0</v>
      </c>
      <c r="DO17">
        <v>0</v>
      </c>
      <c r="DP17">
        <v>0</v>
      </c>
      <c r="DQ17">
        <v>2.7496771391325521E-3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35">
      <c r="A18" s="2">
        <v>44831</v>
      </c>
      <c r="B18">
        <v>8.1353039481588743E-3</v>
      </c>
      <c r="C18">
        <v>4.810281323472089E-3</v>
      </c>
      <c r="D18">
        <v>2.1582094486345292E-3</v>
      </c>
      <c r="E18">
        <v>6.0162987200786987E-3</v>
      </c>
      <c r="F18">
        <v>4.6335620846742554E-3</v>
      </c>
      <c r="G18">
        <v>4.3025719676720196E-3</v>
      </c>
      <c r="H18">
        <v>2.9812339673356658E-3</v>
      </c>
      <c r="I18">
        <v>9.2073268373605991E-4</v>
      </c>
      <c r="J18">
        <v>2.27868358941604E-2</v>
      </c>
      <c r="K18">
        <v>3.1181830543524922E-3</v>
      </c>
      <c r="L18">
        <v>8.3285005115446162E-2</v>
      </c>
      <c r="M18">
        <v>5.5480921736760988E-2</v>
      </c>
      <c r="N18">
        <v>0</v>
      </c>
      <c r="O18">
        <v>5.2871295454813916E-3</v>
      </c>
      <c r="P18">
        <v>6.9098195281364332E-4</v>
      </c>
      <c r="Q18">
        <v>1.7781982351440079E-3</v>
      </c>
      <c r="R18">
        <v>6.5260142877205428E-3</v>
      </c>
      <c r="S18">
        <v>3.4244007682900988E-3</v>
      </c>
      <c r="T18">
        <v>2.9764058341282102E-3</v>
      </c>
      <c r="U18">
        <v>1.072415661942043E-2</v>
      </c>
      <c r="V18">
        <v>4.2527869874688824E-3</v>
      </c>
      <c r="W18">
        <v>6.0476466784039262E-3</v>
      </c>
      <c r="X18">
        <v>3.1968028112382288E-3</v>
      </c>
      <c r="Y18">
        <v>2.9942387613290222E-3</v>
      </c>
      <c r="Z18">
        <v>2.9715373017220759E-3</v>
      </c>
      <c r="AA18">
        <v>1.851838298884541E-3</v>
      </c>
      <c r="AB18">
        <v>1.8617126079369821E-2</v>
      </c>
      <c r="AC18">
        <v>2.1740543882248439E-2</v>
      </c>
      <c r="AD18">
        <v>3.9982216616333962E-3</v>
      </c>
      <c r="AE18">
        <v>0</v>
      </c>
      <c r="AF18">
        <v>2.7576563271760712E-3</v>
      </c>
      <c r="AG18">
        <v>1.8854650942215969E-2</v>
      </c>
      <c r="AH18">
        <v>3.7675419783801799E-3</v>
      </c>
      <c r="AI18">
        <v>6.8707462685730046E-3</v>
      </c>
      <c r="AJ18">
        <v>4.7792608919564198E-3</v>
      </c>
      <c r="AK18">
        <v>4.4706274936569972E-2</v>
      </c>
      <c r="AL18">
        <v>5.0120332796578246E-3</v>
      </c>
      <c r="AM18">
        <v>4.5988872470541543E-3</v>
      </c>
      <c r="AN18">
        <v>2.6421014445883241E-3</v>
      </c>
      <c r="AO18">
        <v>6.9984560010678716E-3</v>
      </c>
      <c r="AP18">
        <v>3.8215245645204969E-3</v>
      </c>
      <c r="AQ18">
        <v>1.4059513215267621E-2</v>
      </c>
      <c r="AR18">
        <v>9.6539295006887252E-3</v>
      </c>
      <c r="AS18">
        <v>1.415907675847047E-2</v>
      </c>
      <c r="AT18">
        <v>4.2532294568274559E-3</v>
      </c>
      <c r="AU18">
        <v>3.748708538183728E-3</v>
      </c>
      <c r="AV18">
        <v>1.9964355741480559E-3</v>
      </c>
      <c r="AW18">
        <v>2.8307353754942179E-2</v>
      </c>
      <c r="AX18">
        <v>3.3021921060278269E-3</v>
      </c>
      <c r="AY18">
        <v>0</v>
      </c>
      <c r="AZ18">
        <v>3.9022309881012157E-2</v>
      </c>
      <c r="BA18">
        <v>2.3512366588858088E-3</v>
      </c>
      <c r="BB18">
        <v>2.4945597156577491E-3</v>
      </c>
      <c r="BC18">
        <v>1.8306234975516419E-2</v>
      </c>
      <c r="BD18">
        <v>2.9049123702847598E-3</v>
      </c>
      <c r="BE18">
        <v>6.2338466737044936E-3</v>
      </c>
      <c r="BF18">
        <v>3.3870058948157178E-3</v>
      </c>
      <c r="BG18">
        <v>2.3734208118149649E-3</v>
      </c>
      <c r="BH18">
        <v>2.6536579459994492E-3</v>
      </c>
      <c r="BI18">
        <v>1.068491828912645E-2</v>
      </c>
      <c r="BJ18">
        <v>4.8546536137808781E-3</v>
      </c>
      <c r="BK18">
        <v>6.0520815574026951E-3</v>
      </c>
      <c r="BL18">
        <v>3.731606171501989E-3</v>
      </c>
      <c r="BM18">
        <v>4.1201105770204707E-2</v>
      </c>
      <c r="BN18">
        <v>4.3215603511344257E-3</v>
      </c>
      <c r="BO18">
        <v>3.336031754527818E-3</v>
      </c>
      <c r="BP18">
        <v>4.1662332880759113E-3</v>
      </c>
      <c r="BQ18">
        <v>3.376677896468709E-3</v>
      </c>
      <c r="BR18">
        <v>2.7704281119512869E-2</v>
      </c>
      <c r="BS18">
        <v>0</v>
      </c>
      <c r="BT18">
        <v>2.0376774084566751E-3</v>
      </c>
      <c r="BU18">
        <v>3.4388821483514651E-3</v>
      </c>
      <c r="BV18">
        <v>5.0103581350609688E-3</v>
      </c>
      <c r="BW18">
        <v>2.408505399824287E-3</v>
      </c>
      <c r="BX18">
        <v>9.3388555189647046E-3</v>
      </c>
      <c r="BY18">
        <v>6.3875662769451811E-3</v>
      </c>
      <c r="BZ18">
        <v>1.6136917369503679E-3</v>
      </c>
      <c r="CA18">
        <v>2.0224959877032408E-3</v>
      </c>
      <c r="CB18">
        <v>3.1995766814100668E-3</v>
      </c>
      <c r="CC18">
        <v>1.7156903017267029E-2</v>
      </c>
      <c r="CD18">
        <v>7.487929714794346E-3</v>
      </c>
      <c r="CE18">
        <v>1.8957281921613629E-3</v>
      </c>
      <c r="CF18">
        <v>4.3914629052633439E-3</v>
      </c>
      <c r="CG18">
        <v>4.3190098116087502E-3</v>
      </c>
      <c r="CH18">
        <v>3.183209654705226E-3</v>
      </c>
      <c r="CI18">
        <v>6.7966477485529184E-2</v>
      </c>
      <c r="CJ18">
        <v>3.388796401299618E-2</v>
      </c>
      <c r="CK18">
        <v>1.630921651357729E-2</v>
      </c>
      <c r="CL18">
        <v>2.969115152979802E-3</v>
      </c>
      <c r="CM18">
        <v>1.529875222135957E-2</v>
      </c>
      <c r="CN18">
        <v>0</v>
      </c>
      <c r="CO18">
        <v>2.7426647961484351E-3</v>
      </c>
      <c r="CP18">
        <v>1.3098284205514661E-2</v>
      </c>
      <c r="CQ18">
        <v>3.647560674003555E-3</v>
      </c>
      <c r="CR18">
        <v>5.3148596866913228E-2</v>
      </c>
      <c r="CS18">
        <v>1.650836801718094E-3</v>
      </c>
      <c r="CT18">
        <v>2.707833264783628E-3</v>
      </c>
      <c r="CU18">
        <v>1.556396325018827E-2</v>
      </c>
      <c r="CV18">
        <v>9.9114158979894708E-3</v>
      </c>
      <c r="CW18">
        <v>8.4468975542405685E-3</v>
      </c>
      <c r="CX18">
        <v>0</v>
      </c>
      <c r="CY18">
        <v>0</v>
      </c>
      <c r="CZ18">
        <v>0</v>
      </c>
      <c r="DA18">
        <v>1.129873813676906E-3</v>
      </c>
      <c r="DB18">
        <v>0</v>
      </c>
      <c r="DC18">
        <v>1.8256510696937991E-3</v>
      </c>
      <c r="DD18">
        <v>0</v>
      </c>
      <c r="DE18">
        <v>1.774775655959683E-3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2.1255138586042709E-3</v>
      </c>
      <c r="DN18">
        <v>0</v>
      </c>
      <c r="DO18">
        <v>0</v>
      </c>
      <c r="DP18">
        <v>0</v>
      </c>
      <c r="DQ18">
        <v>2.7496771391325521E-3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35">
      <c r="A19" s="2">
        <v>44832</v>
      </c>
      <c r="B19">
        <v>8.1353039481588743E-3</v>
      </c>
      <c r="C19">
        <v>4.810281323472089E-3</v>
      </c>
      <c r="D19">
        <v>2.1582094486345292E-3</v>
      </c>
      <c r="E19">
        <v>6.0162987200786987E-3</v>
      </c>
      <c r="F19">
        <v>4.6335620846742554E-3</v>
      </c>
      <c r="G19">
        <v>4.3025719676720196E-3</v>
      </c>
      <c r="H19">
        <v>2.9812339673356658E-3</v>
      </c>
      <c r="I19">
        <v>9.2073268373605991E-4</v>
      </c>
      <c r="J19">
        <v>2.27868358941604E-2</v>
      </c>
      <c r="K19">
        <v>3.1181830543524922E-3</v>
      </c>
      <c r="L19">
        <v>8.3285005115446162E-2</v>
      </c>
      <c r="M19">
        <v>5.5480921736760988E-2</v>
      </c>
      <c r="N19">
        <v>0</v>
      </c>
      <c r="O19">
        <v>5.2871295454813916E-3</v>
      </c>
      <c r="P19">
        <v>6.9098195281364332E-4</v>
      </c>
      <c r="Q19">
        <v>1.7781982351440079E-3</v>
      </c>
      <c r="R19">
        <v>6.5260142877205428E-3</v>
      </c>
      <c r="S19">
        <v>3.4244007682900988E-3</v>
      </c>
      <c r="T19">
        <v>2.9764058341282102E-3</v>
      </c>
      <c r="U19">
        <v>1.072415661942043E-2</v>
      </c>
      <c r="V19">
        <v>4.2527869874688824E-3</v>
      </c>
      <c r="W19">
        <v>6.0476466784039262E-3</v>
      </c>
      <c r="X19">
        <v>3.1968028112382288E-3</v>
      </c>
      <c r="Y19">
        <v>2.9942387613290222E-3</v>
      </c>
      <c r="Z19">
        <v>2.9715373017220759E-3</v>
      </c>
      <c r="AA19">
        <v>1.851838298884541E-3</v>
      </c>
      <c r="AB19">
        <v>1.8617126079369821E-2</v>
      </c>
      <c r="AC19">
        <v>2.1740543882248439E-2</v>
      </c>
      <c r="AD19">
        <v>3.9982216616333962E-3</v>
      </c>
      <c r="AE19">
        <v>0</v>
      </c>
      <c r="AF19">
        <v>2.7576563271760712E-3</v>
      </c>
      <c r="AG19">
        <v>1.8854650942215969E-2</v>
      </c>
      <c r="AH19">
        <v>3.7675419783801799E-3</v>
      </c>
      <c r="AI19">
        <v>6.8707462685730046E-3</v>
      </c>
      <c r="AJ19">
        <v>4.7792608919564198E-3</v>
      </c>
      <c r="AK19">
        <v>4.4706274936569972E-2</v>
      </c>
      <c r="AL19">
        <v>5.0120332796578246E-3</v>
      </c>
      <c r="AM19">
        <v>4.5988872470541543E-3</v>
      </c>
      <c r="AN19">
        <v>2.6421014445883241E-3</v>
      </c>
      <c r="AO19">
        <v>6.9984560010678716E-3</v>
      </c>
      <c r="AP19">
        <v>3.8215245645204969E-3</v>
      </c>
      <c r="AQ19">
        <v>1.4059513215267621E-2</v>
      </c>
      <c r="AR19">
        <v>9.6539295006887252E-3</v>
      </c>
      <c r="AS19">
        <v>1.415907675847047E-2</v>
      </c>
      <c r="AT19">
        <v>4.2532294568274559E-3</v>
      </c>
      <c r="AU19">
        <v>3.748708538183728E-3</v>
      </c>
      <c r="AV19">
        <v>1.9964355741480559E-3</v>
      </c>
      <c r="AW19">
        <v>2.8307353754942179E-2</v>
      </c>
      <c r="AX19">
        <v>3.3021921060278269E-3</v>
      </c>
      <c r="AY19">
        <v>0</v>
      </c>
      <c r="AZ19">
        <v>3.9022309881012157E-2</v>
      </c>
      <c r="BA19">
        <v>2.3512366588858088E-3</v>
      </c>
      <c r="BB19">
        <v>2.4945597156577491E-3</v>
      </c>
      <c r="BC19">
        <v>1.8306234975516419E-2</v>
      </c>
      <c r="BD19">
        <v>2.9049123702847598E-3</v>
      </c>
      <c r="BE19">
        <v>6.2338466737044936E-3</v>
      </c>
      <c r="BF19">
        <v>3.3870058948157178E-3</v>
      </c>
      <c r="BG19">
        <v>2.3734208118149649E-3</v>
      </c>
      <c r="BH19">
        <v>2.6536579459994492E-3</v>
      </c>
      <c r="BI19">
        <v>1.068491828912645E-2</v>
      </c>
      <c r="BJ19">
        <v>4.8546536137808781E-3</v>
      </c>
      <c r="BK19">
        <v>6.0520815574026951E-3</v>
      </c>
      <c r="BL19">
        <v>3.731606171501989E-3</v>
      </c>
      <c r="BM19">
        <v>4.1201105770204707E-2</v>
      </c>
      <c r="BN19">
        <v>4.3215603511344257E-3</v>
      </c>
      <c r="BO19">
        <v>3.336031754527818E-3</v>
      </c>
      <c r="BP19">
        <v>4.1662332880759113E-3</v>
      </c>
      <c r="BQ19">
        <v>3.376677896468709E-3</v>
      </c>
      <c r="BR19">
        <v>2.7704281119512869E-2</v>
      </c>
      <c r="BS19">
        <v>0</v>
      </c>
      <c r="BT19">
        <v>2.0376774084566751E-3</v>
      </c>
      <c r="BU19">
        <v>3.4388821483514651E-3</v>
      </c>
      <c r="BV19">
        <v>5.0103581350609688E-3</v>
      </c>
      <c r="BW19">
        <v>2.408505399824287E-3</v>
      </c>
      <c r="BX19">
        <v>9.3388555189647046E-3</v>
      </c>
      <c r="BY19">
        <v>6.3875662769451811E-3</v>
      </c>
      <c r="BZ19">
        <v>1.6136917369503679E-3</v>
      </c>
      <c r="CA19">
        <v>2.0224959877032408E-3</v>
      </c>
      <c r="CB19">
        <v>3.1995766814100668E-3</v>
      </c>
      <c r="CC19">
        <v>1.7156903017267029E-2</v>
      </c>
      <c r="CD19">
        <v>7.487929714794346E-3</v>
      </c>
      <c r="CE19">
        <v>1.8957281921613629E-3</v>
      </c>
      <c r="CF19">
        <v>4.3914629052633439E-3</v>
      </c>
      <c r="CG19">
        <v>4.3190098116087502E-3</v>
      </c>
      <c r="CH19">
        <v>3.183209654705226E-3</v>
      </c>
      <c r="CI19">
        <v>6.7966477485529184E-2</v>
      </c>
      <c r="CJ19">
        <v>3.388796401299618E-2</v>
      </c>
      <c r="CK19">
        <v>1.630921651357729E-2</v>
      </c>
      <c r="CL19">
        <v>2.969115152979802E-3</v>
      </c>
      <c r="CM19">
        <v>1.529875222135957E-2</v>
      </c>
      <c r="CN19">
        <v>0</v>
      </c>
      <c r="CO19">
        <v>2.7426647961484351E-3</v>
      </c>
      <c r="CP19">
        <v>1.3098284205514661E-2</v>
      </c>
      <c r="CQ19">
        <v>3.647560674003555E-3</v>
      </c>
      <c r="CR19">
        <v>5.3148596866913228E-2</v>
      </c>
      <c r="CS19">
        <v>1.650836801718094E-3</v>
      </c>
      <c r="CT19">
        <v>2.707833264783628E-3</v>
      </c>
      <c r="CU19">
        <v>1.556396325018827E-2</v>
      </c>
      <c r="CV19">
        <v>9.9114158979894708E-3</v>
      </c>
      <c r="CW19">
        <v>8.4468975542405685E-3</v>
      </c>
      <c r="CX19">
        <v>0</v>
      </c>
      <c r="CY19">
        <v>0</v>
      </c>
      <c r="CZ19">
        <v>0</v>
      </c>
      <c r="DA19">
        <v>1.129873813676906E-3</v>
      </c>
      <c r="DB19">
        <v>0</v>
      </c>
      <c r="DC19">
        <v>1.8256510696937991E-3</v>
      </c>
      <c r="DD19">
        <v>0</v>
      </c>
      <c r="DE19">
        <v>1.774775655959683E-3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2.1255138586042709E-3</v>
      </c>
      <c r="DN19">
        <v>0</v>
      </c>
      <c r="DO19">
        <v>0</v>
      </c>
      <c r="DP19">
        <v>0</v>
      </c>
      <c r="DQ19">
        <v>2.7496771391325521E-3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35">
      <c r="A20" s="2">
        <v>44833</v>
      </c>
      <c r="B20">
        <v>8.1353039481588743E-3</v>
      </c>
      <c r="C20">
        <v>4.810281323472089E-3</v>
      </c>
      <c r="D20">
        <v>2.1582094486345292E-3</v>
      </c>
      <c r="E20">
        <v>6.0162987200786987E-3</v>
      </c>
      <c r="F20">
        <v>4.6335620846742554E-3</v>
      </c>
      <c r="G20">
        <v>4.3025719676720196E-3</v>
      </c>
      <c r="H20">
        <v>2.9812339673356658E-3</v>
      </c>
      <c r="I20">
        <v>9.2073268373605991E-4</v>
      </c>
      <c r="J20">
        <v>2.27868358941604E-2</v>
      </c>
      <c r="K20">
        <v>3.1181830543524922E-3</v>
      </c>
      <c r="L20">
        <v>8.3285005115446162E-2</v>
      </c>
      <c r="M20">
        <v>5.5480921736760988E-2</v>
      </c>
      <c r="N20">
        <v>0</v>
      </c>
      <c r="O20">
        <v>5.2871295454813916E-3</v>
      </c>
      <c r="P20">
        <v>6.9098195281364332E-4</v>
      </c>
      <c r="Q20">
        <v>1.7781982351440079E-3</v>
      </c>
      <c r="R20">
        <v>6.5260142877205428E-3</v>
      </c>
      <c r="S20">
        <v>3.4244007682900988E-3</v>
      </c>
      <c r="T20">
        <v>2.9764058341282102E-3</v>
      </c>
      <c r="U20">
        <v>1.072415661942043E-2</v>
      </c>
      <c r="V20">
        <v>4.2527869874688824E-3</v>
      </c>
      <c r="W20">
        <v>6.0476466784039262E-3</v>
      </c>
      <c r="X20">
        <v>3.1968028112382288E-3</v>
      </c>
      <c r="Y20">
        <v>2.9942387613290222E-3</v>
      </c>
      <c r="Z20">
        <v>2.9715373017220759E-3</v>
      </c>
      <c r="AA20">
        <v>1.851838298884541E-3</v>
      </c>
      <c r="AB20">
        <v>1.8617126079369821E-2</v>
      </c>
      <c r="AC20">
        <v>2.1740543882248439E-2</v>
      </c>
      <c r="AD20">
        <v>3.9982216616333962E-3</v>
      </c>
      <c r="AE20">
        <v>0</v>
      </c>
      <c r="AF20">
        <v>2.7576563271760712E-3</v>
      </c>
      <c r="AG20">
        <v>1.8854650942215969E-2</v>
      </c>
      <c r="AH20">
        <v>3.7675419783801799E-3</v>
      </c>
      <c r="AI20">
        <v>6.8707462685730046E-3</v>
      </c>
      <c r="AJ20">
        <v>4.7792608919564198E-3</v>
      </c>
      <c r="AK20">
        <v>4.4706274936569972E-2</v>
      </c>
      <c r="AL20">
        <v>5.0120332796578246E-3</v>
      </c>
      <c r="AM20">
        <v>4.5988872470541543E-3</v>
      </c>
      <c r="AN20">
        <v>2.6421014445883241E-3</v>
      </c>
      <c r="AO20">
        <v>6.9984560010678716E-3</v>
      </c>
      <c r="AP20">
        <v>3.8215245645204969E-3</v>
      </c>
      <c r="AQ20">
        <v>1.4059513215267621E-2</v>
      </c>
      <c r="AR20">
        <v>9.6539295006887252E-3</v>
      </c>
      <c r="AS20">
        <v>1.415907675847047E-2</v>
      </c>
      <c r="AT20">
        <v>4.2532294568274559E-3</v>
      </c>
      <c r="AU20">
        <v>3.748708538183728E-3</v>
      </c>
      <c r="AV20">
        <v>1.9964355741480559E-3</v>
      </c>
      <c r="AW20">
        <v>2.8307353754942179E-2</v>
      </c>
      <c r="AX20">
        <v>3.3021921060278269E-3</v>
      </c>
      <c r="AY20">
        <v>0</v>
      </c>
      <c r="AZ20">
        <v>3.9022309881012157E-2</v>
      </c>
      <c r="BA20">
        <v>2.3512366588858088E-3</v>
      </c>
      <c r="BB20">
        <v>2.4945597156577491E-3</v>
      </c>
      <c r="BC20">
        <v>1.8306234975516419E-2</v>
      </c>
      <c r="BD20">
        <v>2.9049123702847598E-3</v>
      </c>
      <c r="BE20">
        <v>6.2338466737044936E-3</v>
      </c>
      <c r="BF20">
        <v>3.3870058948157178E-3</v>
      </c>
      <c r="BG20">
        <v>2.3734208118149649E-3</v>
      </c>
      <c r="BH20">
        <v>2.6536579459994492E-3</v>
      </c>
      <c r="BI20">
        <v>1.068491828912645E-2</v>
      </c>
      <c r="BJ20">
        <v>4.8546536137808781E-3</v>
      </c>
      <c r="BK20">
        <v>6.0520815574026951E-3</v>
      </c>
      <c r="BL20">
        <v>3.731606171501989E-3</v>
      </c>
      <c r="BM20">
        <v>4.1201105770204707E-2</v>
      </c>
      <c r="BN20">
        <v>4.3215603511344257E-3</v>
      </c>
      <c r="BO20">
        <v>3.336031754527818E-3</v>
      </c>
      <c r="BP20">
        <v>4.1662332880759113E-3</v>
      </c>
      <c r="BQ20">
        <v>3.376677896468709E-3</v>
      </c>
      <c r="BR20">
        <v>2.7704281119512869E-2</v>
      </c>
      <c r="BS20">
        <v>0</v>
      </c>
      <c r="BT20">
        <v>2.0376774084566751E-3</v>
      </c>
      <c r="BU20">
        <v>3.4388821483514651E-3</v>
      </c>
      <c r="BV20">
        <v>5.0103581350609688E-3</v>
      </c>
      <c r="BW20">
        <v>2.408505399824287E-3</v>
      </c>
      <c r="BX20">
        <v>9.3388555189647046E-3</v>
      </c>
      <c r="BY20">
        <v>6.3875662769451811E-3</v>
      </c>
      <c r="BZ20">
        <v>1.6136917369503679E-3</v>
      </c>
      <c r="CA20">
        <v>2.0224959877032408E-3</v>
      </c>
      <c r="CB20">
        <v>3.1995766814100668E-3</v>
      </c>
      <c r="CC20">
        <v>1.7156903017267029E-2</v>
      </c>
      <c r="CD20">
        <v>7.487929714794346E-3</v>
      </c>
      <c r="CE20">
        <v>1.8957281921613629E-3</v>
      </c>
      <c r="CF20">
        <v>4.3914629052633439E-3</v>
      </c>
      <c r="CG20">
        <v>4.3190098116087502E-3</v>
      </c>
      <c r="CH20">
        <v>3.183209654705226E-3</v>
      </c>
      <c r="CI20">
        <v>6.7966477485529184E-2</v>
      </c>
      <c r="CJ20">
        <v>3.388796401299618E-2</v>
      </c>
      <c r="CK20">
        <v>1.630921651357729E-2</v>
      </c>
      <c r="CL20">
        <v>2.969115152979802E-3</v>
      </c>
      <c r="CM20">
        <v>1.529875222135957E-2</v>
      </c>
      <c r="CN20">
        <v>0</v>
      </c>
      <c r="CO20">
        <v>2.7426647961484351E-3</v>
      </c>
      <c r="CP20">
        <v>1.3098284205514661E-2</v>
      </c>
      <c r="CQ20">
        <v>3.647560674003555E-3</v>
      </c>
      <c r="CR20">
        <v>5.3148596866913228E-2</v>
      </c>
      <c r="CS20">
        <v>1.650836801718094E-3</v>
      </c>
      <c r="CT20">
        <v>2.707833264783628E-3</v>
      </c>
      <c r="CU20">
        <v>1.556396325018827E-2</v>
      </c>
      <c r="CV20">
        <v>9.9114158979894708E-3</v>
      </c>
      <c r="CW20">
        <v>8.4468975542405685E-3</v>
      </c>
      <c r="CX20">
        <v>0</v>
      </c>
      <c r="CY20">
        <v>0</v>
      </c>
      <c r="CZ20">
        <v>0</v>
      </c>
      <c r="DA20">
        <v>1.129873813676906E-3</v>
      </c>
      <c r="DB20">
        <v>0</v>
      </c>
      <c r="DC20">
        <v>1.8256510696937991E-3</v>
      </c>
      <c r="DD20">
        <v>0</v>
      </c>
      <c r="DE20">
        <v>1.774775655959683E-3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2.1255138586042709E-3</v>
      </c>
      <c r="DN20">
        <v>0</v>
      </c>
      <c r="DO20">
        <v>0</v>
      </c>
      <c r="DP20">
        <v>0</v>
      </c>
      <c r="DQ20">
        <v>2.7496771391325521E-3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35">
      <c r="A21" s="2">
        <v>44834</v>
      </c>
      <c r="B21">
        <v>8.1353039481588743E-3</v>
      </c>
      <c r="C21">
        <v>4.810281323472089E-3</v>
      </c>
      <c r="D21">
        <v>2.1582094486345292E-3</v>
      </c>
      <c r="E21">
        <v>6.0162987200786987E-3</v>
      </c>
      <c r="F21">
        <v>4.6335620846742554E-3</v>
      </c>
      <c r="G21">
        <v>4.3025719676720196E-3</v>
      </c>
      <c r="H21">
        <v>2.9812339673356658E-3</v>
      </c>
      <c r="I21">
        <v>9.2073268373605991E-4</v>
      </c>
      <c r="J21">
        <v>2.27868358941604E-2</v>
      </c>
      <c r="K21">
        <v>3.1181830543524922E-3</v>
      </c>
      <c r="L21">
        <v>8.3285005115446162E-2</v>
      </c>
      <c r="M21">
        <v>5.5480921736760988E-2</v>
      </c>
      <c r="N21">
        <v>0</v>
      </c>
      <c r="O21">
        <v>5.2871295454813916E-3</v>
      </c>
      <c r="P21">
        <v>6.9098195281364332E-4</v>
      </c>
      <c r="Q21">
        <v>1.7781982351440079E-3</v>
      </c>
      <c r="R21">
        <v>6.5260142877205428E-3</v>
      </c>
      <c r="S21">
        <v>3.4244007682900988E-3</v>
      </c>
      <c r="T21">
        <v>2.9764058341282102E-3</v>
      </c>
      <c r="U21">
        <v>1.072415661942043E-2</v>
      </c>
      <c r="V21">
        <v>4.2527869874688824E-3</v>
      </c>
      <c r="W21">
        <v>6.0476466784039262E-3</v>
      </c>
      <c r="X21">
        <v>3.1968028112382288E-3</v>
      </c>
      <c r="Y21">
        <v>2.9942387613290222E-3</v>
      </c>
      <c r="Z21">
        <v>2.9715373017220759E-3</v>
      </c>
      <c r="AA21">
        <v>1.851838298884541E-3</v>
      </c>
      <c r="AB21">
        <v>1.8617126079369821E-2</v>
      </c>
      <c r="AC21">
        <v>2.1740543882248439E-2</v>
      </c>
      <c r="AD21">
        <v>3.9982216616333962E-3</v>
      </c>
      <c r="AE21">
        <v>0</v>
      </c>
      <c r="AF21">
        <v>2.7576563271760712E-3</v>
      </c>
      <c r="AG21">
        <v>1.8854650942215969E-2</v>
      </c>
      <c r="AH21">
        <v>3.7675419783801799E-3</v>
      </c>
      <c r="AI21">
        <v>6.8707462685730046E-3</v>
      </c>
      <c r="AJ21">
        <v>4.7792608919564198E-3</v>
      </c>
      <c r="AK21">
        <v>4.4706274936569972E-2</v>
      </c>
      <c r="AL21">
        <v>5.0120332796578246E-3</v>
      </c>
      <c r="AM21">
        <v>4.5988872470541543E-3</v>
      </c>
      <c r="AN21">
        <v>2.6421014445883241E-3</v>
      </c>
      <c r="AO21">
        <v>6.9984560010678716E-3</v>
      </c>
      <c r="AP21">
        <v>3.8215245645204969E-3</v>
      </c>
      <c r="AQ21">
        <v>1.4059513215267621E-2</v>
      </c>
      <c r="AR21">
        <v>9.6539295006887252E-3</v>
      </c>
      <c r="AS21">
        <v>1.415907675847047E-2</v>
      </c>
      <c r="AT21">
        <v>4.2532294568274559E-3</v>
      </c>
      <c r="AU21">
        <v>3.748708538183728E-3</v>
      </c>
      <c r="AV21">
        <v>1.9964355741480559E-3</v>
      </c>
      <c r="AW21">
        <v>2.8307353754942179E-2</v>
      </c>
      <c r="AX21">
        <v>3.3021921060278269E-3</v>
      </c>
      <c r="AY21">
        <v>0</v>
      </c>
      <c r="AZ21">
        <v>3.9022309881012157E-2</v>
      </c>
      <c r="BA21">
        <v>2.3512366588858088E-3</v>
      </c>
      <c r="BB21">
        <v>2.4945597156577491E-3</v>
      </c>
      <c r="BC21">
        <v>1.8306234975516419E-2</v>
      </c>
      <c r="BD21">
        <v>2.9049123702847598E-3</v>
      </c>
      <c r="BE21">
        <v>6.2338466737044936E-3</v>
      </c>
      <c r="BF21">
        <v>3.3870058948157178E-3</v>
      </c>
      <c r="BG21">
        <v>2.3734208118149649E-3</v>
      </c>
      <c r="BH21">
        <v>2.6536579459994492E-3</v>
      </c>
      <c r="BI21">
        <v>1.068491828912645E-2</v>
      </c>
      <c r="BJ21">
        <v>4.8546536137808781E-3</v>
      </c>
      <c r="BK21">
        <v>6.0520815574026951E-3</v>
      </c>
      <c r="BL21">
        <v>3.731606171501989E-3</v>
      </c>
      <c r="BM21">
        <v>4.1201105770204707E-2</v>
      </c>
      <c r="BN21">
        <v>4.3215603511344257E-3</v>
      </c>
      <c r="BO21">
        <v>3.336031754527818E-3</v>
      </c>
      <c r="BP21">
        <v>4.1662332880759113E-3</v>
      </c>
      <c r="BQ21">
        <v>3.376677896468709E-3</v>
      </c>
      <c r="BR21">
        <v>2.7704281119512869E-2</v>
      </c>
      <c r="BS21">
        <v>0</v>
      </c>
      <c r="BT21">
        <v>2.0376774084566751E-3</v>
      </c>
      <c r="BU21">
        <v>3.4388821483514651E-3</v>
      </c>
      <c r="BV21">
        <v>5.0103581350609688E-3</v>
      </c>
      <c r="BW21">
        <v>2.408505399824287E-3</v>
      </c>
      <c r="BX21">
        <v>9.3388555189647046E-3</v>
      </c>
      <c r="BY21">
        <v>6.3875662769451811E-3</v>
      </c>
      <c r="BZ21">
        <v>1.6136917369503679E-3</v>
      </c>
      <c r="CA21">
        <v>2.0224959877032408E-3</v>
      </c>
      <c r="CB21">
        <v>3.1995766814100668E-3</v>
      </c>
      <c r="CC21">
        <v>1.7156903017267029E-2</v>
      </c>
      <c r="CD21">
        <v>7.487929714794346E-3</v>
      </c>
      <c r="CE21">
        <v>1.8957281921613629E-3</v>
      </c>
      <c r="CF21">
        <v>4.3914629052633439E-3</v>
      </c>
      <c r="CG21">
        <v>4.3190098116087502E-3</v>
      </c>
      <c r="CH21">
        <v>3.183209654705226E-3</v>
      </c>
      <c r="CI21">
        <v>6.7966477485529184E-2</v>
      </c>
      <c r="CJ21">
        <v>3.388796401299618E-2</v>
      </c>
      <c r="CK21">
        <v>1.630921651357729E-2</v>
      </c>
      <c r="CL21">
        <v>2.969115152979802E-3</v>
      </c>
      <c r="CM21">
        <v>1.529875222135957E-2</v>
      </c>
      <c r="CN21">
        <v>0</v>
      </c>
      <c r="CO21">
        <v>2.7426647961484351E-3</v>
      </c>
      <c r="CP21">
        <v>1.3098284205514661E-2</v>
      </c>
      <c r="CQ21">
        <v>3.647560674003555E-3</v>
      </c>
      <c r="CR21">
        <v>5.3148596866913228E-2</v>
      </c>
      <c r="CS21">
        <v>1.650836801718094E-3</v>
      </c>
      <c r="CT21">
        <v>2.707833264783628E-3</v>
      </c>
      <c r="CU21">
        <v>1.556396325018827E-2</v>
      </c>
      <c r="CV21">
        <v>9.9114158979894708E-3</v>
      </c>
      <c r="CW21">
        <v>8.4468975542405685E-3</v>
      </c>
      <c r="CX21">
        <v>0</v>
      </c>
      <c r="CY21">
        <v>0</v>
      </c>
      <c r="CZ21">
        <v>0</v>
      </c>
      <c r="DA21">
        <v>1.129873813676906E-3</v>
      </c>
      <c r="DB21">
        <v>0</v>
      </c>
      <c r="DC21">
        <v>1.8256510696937991E-3</v>
      </c>
      <c r="DD21">
        <v>0</v>
      </c>
      <c r="DE21">
        <v>1.774775655959683E-3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2.1255138586042709E-3</v>
      </c>
      <c r="DN21">
        <v>0</v>
      </c>
      <c r="DO21">
        <v>0</v>
      </c>
      <c r="DP21">
        <v>0</v>
      </c>
      <c r="DQ21">
        <v>2.7496771391325521E-3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35">
      <c r="A22" s="2">
        <v>44837</v>
      </c>
      <c r="B22">
        <v>7.8809489924149805E-3</v>
      </c>
      <c r="C22">
        <v>4.9562119660632844E-3</v>
      </c>
      <c r="D22">
        <v>2.137681774892727E-3</v>
      </c>
      <c r="E22">
        <v>6.0433355569093714E-3</v>
      </c>
      <c r="F22">
        <v>4.8240765142019987E-3</v>
      </c>
      <c r="G22">
        <v>4.0105899501632061E-3</v>
      </c>
      <c r="H22">
        <v>2.9810693207820049E-3</v>
      </c>
      <c r="I22">
        <v>5.7348565324104393E-4</v>
      </c>
      <c r="J22">
        <v>2.3793577747156971E-2</v>
      </c>
      <c r="K22">
        <v>3.0940390645267518E-3</v>
      </c>
      <c r="L22">
        <v>7.9548690716698844E-2</v>
      </c>
      <c r="M22">
        <v>5.2659637797542333E-2</v>
      </c>
      <c r="N22">
        <v>1.9756672904615229E-3</v>
      </c>
      <c r="O22">
        <v>5.5258820896858388E-3</v>
      </c>
      <c r="P22">
        <v>7.1156808616313532E-4</v>
      </c>
      <c r="Q22">
        <v>1.853953222901148E-3</v>
      </c>
      <c r="R22">
        <v>5.91903044474961E-3</v>
      </c>
      <c r="S22">
        <v>3.355871157923324E-3</v>
      </c>
      <c r="T22">
        <v>2.970591672985121E-3</v>
      </c>
      <c r="U22">
        <v>1.118287727973569E-2</v>
      </c>
      <c r="V22">
        <v>4.4384448628041404E-3</v>
      </c>
      <c r="W22">
        <v>6.1410859634168039E-3</v>
      </c>
      <c r="X22">
        <v>2.8875834564403551E-3</v>
      </c>
      <c r="Y22">
        <v>2.8454113681757381E-3</v>
      </c>
      <c r="Z22">
        <v>2.9481046214141641E-3</v>
      </c>
      <c r="AA22">
        <v>2.0199539765089298E-3</v>
      </c>
      <c r="AB22">
        <v>1.6763240612226941E-2</v>
      </c>
      <c r="AC22">
        <v>2.345614931076825E-2</v>
      </c>
      <c r="AD22">
        <v>4.1026602615230022E-3</v>
      </c>
      <c r="AE22">
        <v>0</v>
      </c>
      <c r="AF22">
        <v>2.3798386410347548E-3</v>
      </c>
      <c r="AG22">
        <v>1.8960479778003799E-2</v>
      </c>
      <c r="AH22">
        <v>3.353692043226518E-3</v>
      </c>
      <c r="AI22">
        <v>6.7176406191691513E-3</v>
      </c>
      <c r="AJ22">
        <v>5.0629754225423717E-3</v>
      </c>
      <c r="AK22">
        <v>4.4849280018020812E-2</v>
      </c>
      <c r="AL22">
        <v>5.2191966080846258E-3</v>
      </c>
      <c r="AM22">
        <v>4.3190737280703814E-3</v>
      </c>
      <c r="AN22">
        <v>2.7574143671694122E-3</v>
      </c>
      <c r="AO22">
        <v>7.5517057660569103E-3</v>
      </c>
      <c r="AP22">
        <v>3.9620810676160743E-3</v>
      </c>
      <c r="AQ22">
        <v>1.248242402683627E-2</v>
      </c>
      <c r="AR22">
        <v>1.084766404909723E-2</v>
      </c>
      <c r="AS22">
        <v>1.489324427914962E-2</v>
      </c>
      <c r="AT22">
        <v>4.6176634834173263E-3</v>
      </c>
      <c r="AU22">
        <v>3.749294268872193E-3</v>
      </c>
      <c r="AV22">
        <v>0</v>
      </c>
      <c r="AW22">
        <v>3.0512721075890991E-2</v>
      </c>
      <c r="AX22">
        <v>3.2570770769754539E-3</v>
      </c>
      <c r="AY22">
        <v>0</v>
      </c>
      <c r="AZ22">
        <v>3.868423028894679E-2</v>
      </c>
      <c r="BA22">
        <v>2.164082513750516E-3</v>
      </c>
      <c r="BB22">
        <v>2.6232740747744289E-3</v>
      </c>
      <c r="BC22">
        <v>1.7817667911066429E-2</v>
      </c>
      <c r="BD22">
        <v>3.3950236538084701E-3</v>
      </c>
      <c r="BE22">
        <v>8.1151657751381695E-3</v>
      </c>
      <c r="BF22">
        <v>2.9838760889121601E-3</v>
      </c>
      <c r="BG22">
        <v>2.3170093377832672E-3</v>
      </c>
      <c r="BH22">
        <v>2.5703678772337531E-3</v>
      </c>
      <c r="BI22">
        <v>1.0854427904342059E-2</v>
      </c>
      <c r="BJ22">
        <v>4.7398926993917874E-3</v>
      </c>
      <c r="BK22">
        <v>5.8446260285629024E-3</v>
      </c>
      <c r="BL22">
        <v>3.9634879369841386E-3</v>
      </c>
      <c r="BM22">
        <v>4.1717435180658749E-2</v>
      </c>
      <c r="BN22">
        <v>4.7126092750385496E-3</v>
      </c>
      <c r="BO22">
        <v>4.2587559854566914E-3</v>
      </c>
      <c r="BP22">
        <v>4.3113397370506384E-3</v>
      </c>
      <c r="BQ22">
        <v>3.3150527020665089E-3</v>
      </c>
      <c r="BR22">
        <v>2.836993871746522E-2</v>
      </c>
      <c r="BS22">
        <v>0</v>
      </c>
      <c r="BT22">
        <v>2.1086320399212231E-3</v>
      </c>
      <c r="BU22">
        <v>3.4180020112936841E-3</v>
      </c>
      <c r="BV22">
        <v>4.879177047867919E-3</v>
      </c>
      <c r="BW22">
        <v>2.3758852277878102E-3</v>
      </c>
      <c r="BX22">
        <v>8.1615288917495418E-3</v>
      </c>
      <c r="BY22">
        <v>6.158220259473021E-3</v>
      </c>
      <c r="BZ22">
        <v>1.588611344864515E-3</v>
      </c>
      <c r="CA22">
        <v>1.9250332337841919E-3</v>
      </c>
      <c r="CB22">
        <v>2.9610911756846972E-3</v>
      </c>
      <c r="CC22">
        <v>1.631999145446443E-2</v>
      </c>
      <c r="CD22">
        <v>7.0645609875328204E-3</v>
      </c>
      <c r="CE22">
        <v>1.81432131337665E-3</v>
      </c>
      <c r="CF22">
        <v>3.8941353892497309E-3</v>
      </c>
      <c r="CG22">
        <v>4.1983159091358423E-3</v>
      </c>
      <c r="CH22">
        <v>3.2028723250153131E-3</v>
      </c>
      <c r="CI22">
        <v>7.1347490228404295E-2</v>
      </c>
      <c r="CJ22">
        <v>3.5941005679853082E-2</v>
      </c>
      <c r="CK22">
        <v>1.3983809845708409E-2</v>
      </c>
      <c r="CL22">
        <v>3.3104526918160061E-3</v>
      </c>
      <c r="CM22">
        <v>1.3554837504801539E-2</v>
      </c>
      <c r="CN22">
        <v>2.8931770223522089E-3</v>
      </c>
      <c r="CO22">
        <v>2.7113940912413168E-3</v>
      </c>
      <c r="CP22">
        <v>1.4131048571020681E-2</v>
      </c>
      <c r="CQ22">
        <v>3.5700040687126839E-3</v>
      </c>
      <c r="CR22">
        <v>5.4925445818766357E-2</v>
      </c>
      <c r="CS22">
        <v>1.548046762832553E-3</v>
      </c>
      <c r="CT22">
        <v>2.3298168993794851E-3</v>
      </c>
      <c r="CU22">
        <v>1.505638909221594E-2</v>
      </c>
      <c r="CV22">
        <v>8.8481521480622289E-3</v>
      </c>
      <c r="CW22">
        <v>7.9150798286450625E-3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1.601790282180944E-3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1.9306251361681621E-3</v>
      </c>
      <c r="DN22">
        <v>0</v>
      </c>
      <c r="DO22">
        <v>0</v>
      </c>
      <c r="DP22">
        <v>1.5336698293373311E-3</v>
      </c>
      <c r="DQ22">
        <v>2.9442351471578939E-3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35">
      <c r="A23" s="2">
        <v>44838</v>
      </c>
      <c r="B23">
        <v>7.8809489924149805E-3</v>
      </c>
      <c r="C23">
        <v>4.9562119660632844E-3</v>
      </c>
      <c r="D23">
        <v>2.137681774892727E-3</v>
      </c>
      <c r="E23">
        <v>6.0433355569093714E-3</v>
      </c>
      <c r="F23">
        <v>4.8240765142019987E-3</v>
      </c>
      <c r="G23">
        <v>4.0105899501632061E-3</v>
      </c>
      <c r="H23">
        <v>2.9810693207820049E-3</v>
      </c>
      <c r="I23">
        <v>5.7348565324104393E-4</v>
      </c>
      <c r="J23">
        <v>2.3793577747156971E-2</v>
      </c>
      <c r="K23">
        <v>3.0940390645267518E-3</v>
      </c>
      <c r="L23">
        <v>7.9548690716698844E-2</v>
      </c>
      <c r="M23">
        <v>5.2659637797542333E-2</v>
      </c>
      <c r="N23">
        <v>1.9756672904615229E-3</v>
      </c>
      <c r="O23">
        <v>5.5258820896858388E-3</v>
      </c>
      <c r="P23">
        <v>7.1156808616313532E-4</v>
      </c>
      <c r="Q23">
        <v>1.853953222901148E-3</v>
      </c>
      <c r="R23">
        <v>5.91903044474961E-3</v>
      </c>
      <c r="S23">
        <v>3.355871157923324E-3</v>
      </c>
      <c r="T23">
        <v>2.970591672985121E-3</v>
      </c>
      <c r="U23">
        <v>1.118287727973569E-2</v>
      </c>
      <c r="V23">
        <v>4.4384448628041404E-3</v>
      </c>
      <c r="W23">
        <v>6.1410859634168039E-3</v>
      </c>
      <c r="X23">
        <v>2.8875834564403551E-3</v>
      </c>
      <c r="Y23">
        <v>2.8454113681757381E-3</v>
      </c>
      <c r="Z23">
        <v>2.9481046214141641E-3</v>
      </c>
      <c r="AA23">
        <v>2.0199539765089298E-3</v>
      </c>
      <c r="AB23">
        <v>1.6763240612226941E-2</v>
      </c>
      <c r="AC23">
        <v>2.345614931076825E-2</v>
      </c>
      <c r="AD23">
        <v>4.1026602615230022E-3</v>
      </c>
      <c r="AE23">
        <v>0</v>
      </c>
      <c r="AF23">
        <v>2.3798386410347548E-3</v>
      </c>
      <c r="AG23">
        <v>1.8960479778003799E-2</v>
      </c>
      <c r="AH23">
        <v>3.353692043226518E-3</v>
      </c>
      <c r="AI23">
        <v>6.7176406191691513E-3</v>
      </c>
      <c r="AJ23">
        <v>5.0629754225423717E-3</v>
      </c>
      <c r="AK23">
        <v>4.4849280018020812E-2</v>
      </c>
      <c r="AL23">
        <v>5.2191966080846258E-3</v>
      </c>
      <c r="AM23">
        <v>4.3190737280703814E-3</v>
      </c>
      <c r="AN23">
        <v>2.7574143671694122E-3</v>
      </c>
      <c r="AO23">
        <v>7.5517057660569103E-3</v>
      </c>
      <c r="AP23">
        <v>3.9620810676160743E-3</v>
      </c>
      <c r="AQ23">
        <v>1.248242402683627E-2</v>
      </c>
      <c r="AR23">
        <v>1.084766404909723E-2</v>
      </c>
      <c r="AS23">
        <v>1.489324427914962E-2</v>
      </c>
      <c r="AT23">
        <v>4.6176634834173263E-3</v>
      </c>
      <c r="AU23">
        <v>3.749294268872193E-3</v>
      </c>
      <c r="AV23">
        <v>0</v>
      </c>
      <c r="AW23">
        <v>3.0512721075890991E-2</v>
      </c>
      <c r="AX23">
        <v>3.2570770769754539E-3</v>
      </c>
      <c r="AY23">
        <v>0</v>
      </c>
      <c r="AZ23">
        <v>3.868423028894679E-2</v>
      </c>
      <c r="BA23">
        <v>2.164082513750516E-3</v>
      </c>
      <c r="BB23">
        <v>2.6232740747744289E-3</v>
      </c>
      <c r="BC23">
        <v>1.7817667911066429E-2</v>
      </c>
      <c r="BD23">
        <v>3.3950236538084701E-3</v>
      </c>
      <c r="BE23">
        <v>8.1151657751381695E-3</v>
      </c>
      <c r="BF23">
        <v>2.9838760889121601E-3</v>
      </c>
      <c r="BG23">
        <v>2.3170093377832672E-3</v>
      </c>
      <c r="BH23">
        <v>2.5703678772337531E-3</v>
      </c>
      <c r="BI23">
        <v>1.0854427904342059E-2</v>
      </c>
      <c r="BJ23">
        <v>4.7398926993917874E-3</v>
      </c>
      <c r="BK23">
        <v>5.8446260285629024E-3</v>
      </c>
      <c r="BL23">
        <v>3.9634879369841386E-3</v>
      </c>
      <c r="BM23">
        <v>4.1717435180658749E-2</v>
      </c>
      <c r="BN23">
        <v>4.7126092750385496E-3</v>
      </c>
      <c r="BO23">
        <v>4.2587559854566914E-3</v>
      </c>
      <c r="BP23">
        <v>4.3113397370506384E-3</v>
      </c>
      <c r="BQ23">
        <v>3.3150527020665089E-3</v>
      </c>
      <c r="BR23">
        <v>2.836993871746522E-2</v>
      </c>
      <c r="BS23">
        <v>0</v>
      </c>
      <c r="BT23">
        <v>2.1086320399212231E-3</v>
      </c>
      <c r="BU23">
        <v>3.4180020112936841E-3</v>
      </c>
      <c r="BV23">
        <v>4.879177047867919E-3</v>
      </c>
      <c r="BW23">
        <v>2.3758852277878102E-3</v>
      </c>
      <c r="BX23">
        <v>8.1615288917495418E-3</v>
      </c>
      <c r="BY23">
        <v>6.158220259473021E-3</v>
      </c>
      <c r="BZ23">
        <v>1.588611344864515E-3</v>
      </c>
      <c r="CA23">
        <v>1.9250332337841919E-3</v>
      </c>
      <c r="CB23">
        <v>2.9610911756846972E-3</v>
      </c>
      <c r="CC23">
        <v>1.631999145446443E-2</v>
      </c>
      <c r="CD23">
        <v>7.0645609875328204E-3</v>
      </c>
      <c r="CE23">
        <v>1.81432131337665E-3</v>
      </c>
      <c r="CF23">
        <v>3.8941353892497309E-3</v>
      </c>
      <c r="CG23">
        <v>4.1983159091358423E-3</v>
      </c>
      <c r="CH23">
        <v>3.2028723250153131E-3</v>
      </c>
      <c r="CI23">
        <v>7.1347490228404295E-2</v>
      </c>
      <c r="CJ23">
        <v>3.5941005679853082E-2</v>
      </c>
      <c r="CK23">
        <v>1.3983809845708409E-2</v>
      </c>
      <c r="CL23">
        <v>3.3104526918160061E-3</v>
      </c>
      <c r="CM23">
        <v>1.3554837504801539E-2</v>
      </c>
      <c r="CN23">
        <v>2.8931770223522089E-3</v>
      </c>
      <c r="CO23">
        <v>2.7113940912413168E-3</v>
      </c>
      <c r="CP23">
        <v>1.4131048571020681E-2</v>
      </c>
      <c r="CQ23">
        <v>3.5700040687126839E-3</v>
      </c>
      <c r="CR23">
        <v>5.4925445818766357E-2</v>
      </c>
      <c r="CS23">
        <v>1.548046762832553E-3</v>
      </c>
      <c r="CT23">
        <v>2.3298168993794851E-3</v>
      </c>
      <c r="CU23">
        <v>1.505638909221594E-2</v>
      </c>
      <c r="CV23">
        <v>8.8481521480622289E-3</v>
      </c>
      <c r="CW23">
        <v>7.9150798286450625E-3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1.601790282180944E-3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1.9306251361681621E-3</v>
      </c>
      <c r="DN23">
        <v>0</v>
      </c>
      <c r="DO23">
        <v>0</v>
      </c>
      <c r="DP23">
        <v>1.5336698293373311E-3</v>
      </c>
      <c r="DQ23">
        <v>2.9442351471578939E-3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35">
      <c r="A24" s="2">
        <v>44839</v>
      </c>
      <c r="B24">
        <v>7.8809489924149805E-3</v>
      </c>
      <c r="C24">
        <v>4.9562119660632844E-3</v>
      </c>
      <c r="D24">
        <v>2.137681774892727E-3</v>
      </c>
      <c r="E24">
        <v>6.0433355569093714E-3</v>
      </c>
      <c r="F24">
        <v>4.8240765142019987E-3</v>
      </c>
      <c r="G24">
        <v>4.0105899501632061E-3</v>
      </c>
      <c r="H24">
        <v>2.9810693207820049E-3</v>
      </c>
      <c r="I24">
        <v>5.7348565324104393E-4</v>
      </c>
      <c r="J24">
        <v>2.3793577747156971E-2</v>
      </c>
      <c r="K24">
        <v>3.0940390645267518E-3</v>
      </c>
      <c r="L24">
        <v>7.9548690716698844E-2</v>
      </c>
      <c r="M24">
        <v>5.2659637797542333E-2</v>
      </c>
      <c r="N24">
        <v>1.9756672904615229E-3</v>
      </c>
      <c r="O24">
        <v>5.5258820896858388E-3</v>
      </c>
      <c r="P24">
        <v>7.1156808616313532E-4</v>
      </c>
      <c r="Q24">
        <v>1.853953222901148E-3</v>
      </c>
      <c r="R24">
        <v>5.91903044474961E-3</v>
      </c>
      <c r="S24">
        <v>3.355871157923324E-3</v>
      </c>
      <c r="T24">
        <v>2.970591672985121E-3</v>
      </c>
      <c r="U24">
        <v>1.118287727973569E-2</v>
      </c>
      <c r="V24">
        <v>4.4384448628041404E-3</v>
      </c>
      <c r="W24">
        <v>6.1410859634168039E-3</v>
      </c>
      <c r="X24">
        <v>2.8875834564403551E-3</v>
      </c>
      <c r="Y24">
        <v>2.8454113681757381E-3</v>
      </c>
      <c r="Z24">
        <v>2.9481046214141641E-3</v>
      </c>
      <c r="AA24">
        <v>2.0199539765089298E-3</v>
      </c>
      <c r="AB24">
        <v>1.6763240612226941E-2</v>
      </c>
      <c r="AC24">
        <v>2.345614931076825E-2</v>
      </c>
      <c r="AD24">
        <v>4.1026602615230022E-3</v>
      </c>
      <c r="AE24">
        <v>0</v>
      </c>
      <c r="AF24">
        <v>2.3798386410347548E-3</v>
      </c>
      <c r="AG24">
        <v>1.8960479778003799E-2</v>
      </c>
      <c r="AH24">
        <v>3.353692043226518E-3</v>
      </c>
      <c r="AI24">
        <v>6.7176406191691513E-3</v>
      </c>
      <c r="AJ24">
        <v>5.0629754225423717E-3</v>
      </c>
      <c r="AK24">
        <v>4.4849280018020812E-2</v>
      </c>
      <c r="AL24">
        <v>5.2191966080846258E-3</v>
      </c>
      <c r="AM24">
        <v>4.3190737280703814E-3</v>
      </c>
      <c r="AN24">
        <v>2.7574143671694122E-3</v>
      </c>
      <c r="AO24">
        <v>7.5517057660569103E-3</v>
      </c>
      <c r="AP24">
        <v>3.9620810676160743E-3</v>
      </c>
      <c r="AQ24">
        <v>1.248242402683627E-2</v>
      </c>
      <c r="AR24">
        <v>1.084766404909723E-2</v>
      </c>
      <c r="AS24">
        <v>1.489324427914962E-2</v>
      </c>
      <c r="AT24">
        <v>4.6176634834173263E-3</v>
      </c>
      <c r="AU24">
        <v>3.749294268872193E-3</v>
      </c>
      <c r="AV24">
        <v>0</v>
      </c>
      <c r="AW24">
        <v>3.0512721075890991E-2</v>
      </c>
      <c r="AX24">
        <v>3.2570770769754539E-3</v>
      </c>
      <c r="AY24">
        <v>0</v>
      </c>
      <c r="AZ24">
        <v>3.868423028894679E-2</v>
      </c>
      <c r="BA24">
        <v>2.164082513750516E-3</v>
      </c>
      <c r="BB24">
        <v>2.6232740747744289E-3</v>
      </c>
      <c r="BC24">
        <v>1.7817667911066429E-2</v>
      </c>
      <c r="BD24">
        <v>3.3950236538084701E-3</v>
      </c>
      <c r="BE24">
        <v>8.1151657751381695E-3</v>
      </c>
      <c r="BF24">
        <v>2.9838760889121601E-3</v>
      </c>
      <c r="BG24">
        <v>2.3170093377832672E-3</v>
      </c>
      <c r="BH24">
        <v>2.5703678772337531E-3</v>
      </c>
      <c r="BI24">
        <v>1.0854427904342059E-2</v>
      </c>
      <c r="BJ24">
        <v>4.7398926993917874E-3</v>
      </c>
      <c r="BK24">
        <v>5.8446260285629024E-3</v>
      </c>
      <c r="BL24">
        <v>3.9634879369841386E-3</v>
      </c>
      <c r="BM24">
        <v>4.1717435180658749E-2</v>
      </c>
      <c r="BN24">
        <v>4.7126092750385496E-3</v>
      </c>
      <c r="BO24">
        <v>4.2587559854566914E-3</v>
      </c>
      <c r="BP24">
        <v>4.3113397370506384E-3</v>
      </c>
      <c r="BQ24">
        <v>3.3150527020665089E-3</v>
      </c>
      <c r="BR24">
        <v>2.836993871746522E-2</v>
      </c>
      <c r="BS24">
        <v>0</v>
      </c>
      <c r="BT24">
        <v>2.1086320399212231E-3</v>
      </c>
      <c r="BU24">
        <v>3.4180020112936841E-3</v>
      </c>
      <c r="BV24">
        <v>4.879177047867919E-3</v>
      </c>
      <c r="BW24">
        <v>2.3758852277878102E-3</v>
      </c>
      <c r="BX24">
        <v>8.1615288917495418E-3</v>
      </c>
      <c r="BY24">
        <v>6.158220259473021E-3</v>
      </c>
      <c r="BZ24">
        <v>1.588611344864515E-3</v>
      </c>
      <c r="CA24">
        <v>1.9250332337841919E-3</v>
      </c>
      <c r="CB24">
        <v>2.9610911756846972E-3</v>
      </c>
      <c r="CC24">
        <v>1.631999145446443E-2</v>
      </c>
      <c r="CD24">
        <v>7.0645609875328204E-3</v>
      </c>
      <c r="CE24">
        <v>1.81432131337665E-3</v>
      </c>
      <c r="CF24">
        <v>3.8941353892497309E-3</v>
      </c>
      <c r="CG24">
        <v>4.1983159091358423E-3</v>
      </c>
      <c r="CH24">
        <v>3.2028723250153131E-3</v>
      </c>
      <c r="CI24">
        <v>7.1347490228404295E-2</v>
      </c>
      <c r="CJ24">
        <v>3.5941005679853082E-2</v>
      </c>
      <c r="CK24">
        <v>1.3983809845708409E-2</v>
      </c>
      <c r="CL24">
        <v>3.3104526918160061E-3</v>
      </c>
      <c r="CM24">
        <v>1.3554837504801539E-2</v>
      </c>
      <c r="CN24">
        <v>2.8931770223522089E-3</v>
      </c>
      <c r="CO24">
        <v>2.7113940912413168E-3</v>
      </c>
      <c r="CP24">
        <v>1.4131048571020681E-2</v>
      </c>
      <c r="CQ24">
        <v>3.5700040687126839E-3</v>
      </c>
      <c r="CR24">
        <v>5.4925445818766357E-2</v>
      </c>
      <c r="CS24">
        <v>1.548046762832553E-3</v>
      </c>
      <c r="CT24">
        <v>2.3298168993794851E-3</v>
      </c>
      <c r="CU24">
        <v>1.505638909221594E-2</v>
      </c>
      <c r="CV24">
        <v>8.8481521480622289E-3</v>
      </c>
      <c r="CW24">
        <v>7.9150798286450625E-3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1.601790282180944E-3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1.9306251361681621E-3</v>
      </c>
      <c r="DN24">
        <v>0</v>
      </c>
      <c r="DO24">
        <v>0</v>
      </c>
      <c r="DP24">
        <v>1.5336698293373311E-3</v>
      </c>
      <c r="DQ24">
        <v>2.9442351471578939E-3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35">
      <c r="A25" s="2">
        <v>44840</v>
      </c>
      <c r="B25">
        <v>7.8809489924149805E-3</v>
      </c>
      <c r="C25">
        <v>4.9562119660632844E-3</v>
      </c>
      <c r="D25">
        <v>2.137681774892727E-3</v>
      </c>
      <c r="E25">
        <v>6.0433355569093714E-3</v>
      </c>
      <c r="F25">
        <v>4.8240765142019987E-3</v>
      </c>
      <c r="G25">
        <v>4.0105899501632061E-3</v>
      </c>
      <c r="H25">
        <v>2.9810693207820049E-3</v>
      </c>
      <c r="I25">
        <v>5.7348565324104393E-4</v>
      </c>
      <c r="J25">
        <v>2.3793577747156971E-2</v>
      </c>
      <c r="K25">
        <v>3.0940390645267518E-3</v>
      </c>
      <c r="L25">
        <v>7.9548690716698844E-2</v>
      </c>
      <c r="M25">
        <v>5.2659637797542333E-2</v>
      </c>
      <c r="N25">
        <v>1.9756672904615229E-3</v>
      </c>
      <c r="O25">
        <v>5.5258820896858388E-3</v>
      </c>
      <c r="P25">
        <v>7.1156808616313532E-4</v>
      </c>
      <c r="Q25">
        <v>1.853953222901148E-3</v>
      </c>
      <c r="R25">
        <v>5.91903044474961E-3</v>
      </c>
      <c r="S25">
        <v>3.355871157923324E-3</v>
      </c>
      <c r="T25">
        <v>2.970591672985121E-3</v>
      </c>
      <c r="U25">
        <v>1.118287727973569E-2</v>
      </c>
      <c r="V25">
        <v>4.4384448628041404E-3</v>
      </c>
      <c r="W25">
        <v>6.1410859634168039E-3</v>
      </c>
      <c r="X25">
        <v>2.8875834564403551E-3</v>
      </c>
      <c r="Y25">
        <v>2.8454113681757381E-3</v>
      </c>
      <c r="Z25">
        <v>2.9481046214141641E-3</v>
      </c>
      <c r="AA25">
        <v>2.0199539765089298E-3</v>
      </c>
      <c r="AB25">
        <v>1.6763240612226941E-2</v>
      </c>
      <c r="AC25">
        <v>2.345614931076825E-2</v>
      </c>
      <c r="AD25">
        <v>4.1026602615230022E-3</v>
      </c>
      <c r="AE25">
        <v>0</v>
      </c>
      <c r="AF25">
        <v>2.3798386410347548E-3</v>
      </c>
      <c r="AG25">
        <v>1.8960479778003799E-2</v>
      </c>
      <c r="AH25">
        <v>3.353692043226518E-3</v>
      </c>
      <c r="AI25">
        <v>6.7176406191691513E-3</v>
      </c>
      <c r="AJ25">
        <v>5.0629754225423717E-3</v>
      </c>
      <c r="AK25">
        <v>4.4849280018020812E-2</v>
      </c>
      <c r="AL25">
        <v>5.2191966080846258E-3</v>
      </c>
      <c r="AM25">
        <v>4.3190737280703814E-3</v>
      </c>
      <c r="AN25">
        <v>2.7574143671694122E-3</v>
      </c>
      <c r="AO25">
        <v>7.5517057660569103E-3</v>
      </c>
      <c r="AP25">
        <v>3.9620810676160743E-3</v>
      </c>
      <c r="AQ25">
        <v>1.248242402683627E-2</v>
      </c>
      <c r="AR25">
        <v>1.084766404909723E-2</v>
      </c>
      <c r="AS25">
        <v>1.489324427914962E-2</v>
      </c>
      <c r="AT25">
        <v>4.6176634834173263E-3</v>
      </c>
      <c r="AU25">
        <v>3.749294268872193E-3</v>
      </c>
      <c r="AV25">
        <v>0</v>
      </c>
      <c r="AW25">
        <v>3.0512721075890991E-2</v>
      </c>
      <c r="AX25">
        <v>3.2570770769754539E-3</v>
      </c>
      <c r="AY25">
        <v>0</v>
      </c>
      <c r="AZ25">
        <v>3.868423028894679E-2</v>
      </c>
      <c r="BA25">
        <v>2.164082513750516E-3</v>
      </c>
      <c r="BB25">
        <v>2.6232740747744289E-3</v>
      </c>
      <c r="BC25">
        <v>1.7817667911066429E-2</v>
      </c>
      <c r="BD25">
        <v>3.3950236538084701E-3</v>
      </c>
      <c r="BE25">
        <v>8.1151657751381695E-3</v>
      </c>
      <c r="BF25">
        <v>2.9838760889121601E-3</v>
      </c>
      <c r="BG25">
        <v>2.3170093377832672E-3</v>
      </c>
      <c r="BH25">
        <v>2.5703678772337531E-3</v>
      </c>
      <c r="BI25">
        <v>1.0854427904342059E-2</v>
      </c>
      <c r="BJ25">
        <v>4.7398926993917874E-3</v>
      </c>
      <c r="BK25">
        <v>5.8446260285629024E-3</v>
      </c>
      <c r="BL25">
        <v>3.9634879369841386E-3</v>
      </c>
      <c r="BM25">
        <v>4.1717435180658749E-2</v>
      </c>
      <c r="BN25">
        <v>4.7126092750385496E-3</v>
      </c>
      <c r="BO25">
        <v>4.2587559854566914E-3</v>
      </c>
      <c r="BP25">
        <v>4.3113397370506384E-3</v>
      </c>
      <c r="BQ25">
        <v>3.3150527020665089E-3</v>
      </c>
      <c r="BR25">
        <v>2.836993871746522E-2</v>
      </c>
      <c r="BS25">
        <v>0</v>
      </c>
      <c r="BT25">
        <v>2.1086320399212231E-3</v>
      </c>
      <c r="BU25">
        <v>3.4180020112936841E-3</v>
      </c>
      <c r="BV25">
        <v>4.879177047867919E-3</v>
      </c>
      <c r="BW25">
        <v>2.3758852277878102E-3</v>
      </c>
      <c r="BX25">
        <v>8.1615288917495418E-3</v>
      </c>
      <c r="BY25">
        <v>6.158220259473021E-3</v>
      </c>
      <c r="BZ25">
        <v>1.588611344864515E-3</v>
      </c>
      <c r="CA25">
        <v>1.9250332337841919E-3</v>
      </c>
      <c r="CB25">
        <v>2.9610911756846972E-3</v>
      </c>
      <c r="CC25">
        <v>1.631999145446443E-2</v>
      </c>
      <c r="CD25">
        <v>7.0645609875328204E-3</v>
      </c>
      <c r="CE25">
        <v>1.81432131337665E-3</v>
      </c>
      <c r="CF25">
        <v>3.8941353892497309E-3</v>
      </c>
      <c r="CG25">
        <v>4.1983159091358423E-3</v>
      </c>
      <c r="CH25">
        <v>3.2028723250153131E-3</v>
      </c>
      <c r="CI25">
        <v>7.1347490228404295E-2</v>
      </c>
      <c r="CJ25">
        <v>3.5941005679853082E-2</v>
      </c>
      <c r="CK25">
        <v>1.3983809845708409E-2</v>
      </c>
      <c r="CL25">
        <v>3.3104526918160061E-3</v>
      </c>
      <c r="CM25">
        <v>1.3554837504801539E-2</v>
      </c>
      <c r="CN25">
        <v>2.8931770223522089E-3</v>
      </c>
      <c r="CO25">
        <v>2.7113940912413168E-3</v>
      </c>
      <c r="CP25">
        <v>1.4131048571020681E-2</v>
      </c>
      <c r="CQ25">
        <v>3.5700040687126839E-3</v>
      </c>
      <c r="CR25">
        <v>5.4925445818766357E-2</v>
      </c>
      <c r="CS25">
        <v>1.548046762832553E-3</v>
      </c>
      <c r="CT25">
        <v>2.3298168993794851E-3</v>
      </c>
      <c r="CU25">
        <v>1.505638909221594E-2</v>
      </c>
      <c r="CV25">
        <v>8.8481521480622289E-3</v>
      </c>
      <c r="CW25">
        <v>7.9150798286450625E-3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1.601790282180944E-3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1.9306251361681621E-3</v>
      </c>
      <c r="DN25">
        <v>0</v>
      </c>
      <c r="DO25">
        <v>0</v>
      </c>
      <c r="DP25">
        <v>1.5336698293373311E-3</v>
      </c>
      <c r="DQ25">
        <v>2.9442351471578939E-3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35">
      <c r="A26" s="2">
        <v>44841</v>
      </c>
      <c r="B26">
        <v>7.8809489924149805E-3</v>
      </c>
      <c r="C26">
        <v>4.9562119660632844E-3</v>
      </c>
      <c r="D26">
        <v>2.137681774892727E-3</v>
      </c>
      <c r="E26">
        <v>6.0433355569093714E-3</v>
      </c>
      <c r="F26">
        <v>4.8240765142019987E-3</v>
      </c>
      <c r="G26">
        <v>4.0105899501632061E-3</v>
      </c>
      <c r="H26">
        <v>2.9810693207820049E-3</v>
      </c>
      <c r="I26">
        <v>5.7348565324104393E-4</v>
      </c>
      <c r="J26">
        <v>2.3793577747156971E-2</v>
      </c>
      <c r="K26">
        <v>3.0940390645267518E-3</v>
      </c>
      <c r="L26">
        <v>7.9548690716698844E-2</v>
      </c>
      <c r="M26">
        <v>5.2659637797542333E-2</v>
      </c>
      <c r="N26">
        <v>1.9756672904615229E-3</v>
      </c>
      <c r="O26">
        <v>5.5258820896858388E-3</v>
      </c>
      <c r="P26">
        <v>7.1156808616313532E-4</v>
      </c>
      <c r="Q26">
        <v>1.853953222901148E-3</v>
      </c>
      <c r="R26">
        <v>5.91903044474961E-3</v>
      </c>
      <c r="S26">
        <v>3.355871157923324E-3</v>
      </c>
      <c r="T26">
        <v>2.970591672985121E-3</v>
      </c>
      <c r="U26">
        <v>1.118287727973569E-2</v>
      </c>
      <c r="V26">
        <v>4.4384448628041404E-3</v>
      </c>
      <c r="W26">
        <v>6.1410859634168039E-3</v>
      </c>
      <c r="X26">
        <v>2.8875834564403551E-3</v>
      </c>
      <c r="Y26">
        <v>2.8454113681757381E-3</v>
      </c>
      <c r="Z26">
        <v>2.9481046214141641E-3</v>
      </c>
      <c r="AA26">
        <v>2.0199539765089298E-3</v>
      </c>
      <c r="AB26">
        <v>1.6763240612226941E-2</v>
      </c>
      <c r="AC26">
        <v>2.345614931076825E-2</v>
      </c>
      <c r="AD26">
        <v>4.1026602615230022E-3</v>
      </c>
      <c r="AE26">
        <v>0</v>
      </c>
      <c r="AF26">
        <v>2.3798386410347548E-3</v>
      </c>
      <c r="AG26">
        <v>1.8960479778003799E-2</v>
      </c>
      <c r="AH26">
        <v>3.353692043226518E-3</v>
      </c>
      <c r="AI26">
        <v>6.7176406191691513E-3</v>
      </c>
      <c r="AJ26">
        <v>5.0629754225423717E-3</v>
      </c>
      <c r="AK26">
        <v>4.4849280018020812E-2</v>
      </c>
      <c r="AL26">
        <v>5.2191966080846258E-3</v>
      </c>
      <c r="AM26">
        <v>4.3190737280703814E-3</v>
      </c>
      <c r="AN26">
        <v>2.7574143671694122E-3</v>
      </c>
      <c r="AO26">
        <v>7.5517057660569103E-3</v>
      </c>
      <c r="AP26">
        <v>3.9620810676160743E-3</v>
      </c>
      <c r="AQ26">
        <v>1.248242402683627E-2</v>
      </c>
      <c r="AR26">
        <v>1.084766404909723E-2</v>
      </c>
      <c r="AS26">
        <v>1.489324427914962E-2</v>
      </c>
      <c r="AT26">
        <v>4.6176634834173263E-3</v>
      </c>
      <c r="AU26">
        <v>3.749294268872193E-3</v>
      </c>
      <c r="AV26">
        <v>0</v>
      </c>
      <c r="AW26">
        <v>3.0512721075890991E-2</v>
      </c>
      <c r="AX26">
        <v>3.2570770769754539E-3</v>
      </c>
      <c r="AY26">
        <v>0</v>
      </c>
      <c r="AZ26">
        <v>3.868423028894679E-2</v>
      </c>
      <c r="BA26">
        <v>2.164082513750516E-3</v>
      </c>
      <c r="BB26">
        <v>2.6232740747744289E-3</v>
      </c>
      <c r="BC26">
        <v>1.7817667911066429E-2</v>
      </c>
      <c r="BD26">
        <v>3.3950236538084701E-3</v>
      </c>
      <c r="BE26">
        <v>8.1151657751381695E-3</v>
      </c>
      <c r="BF26">
        <v>2.9838760889121601E-3</v>
      </c>
      <c r="BG26">
        <v>2.3170093377832672E-3</v>
      </c>
      <c r="BH26">
        <v>2.5703678772337531E-3</v>
      </c>
      <c r="BI26">
        <v>1.0854427904342059E-2</v>
      </c>
      <c r="BJ26">
        <v>4.7398926993917874E-3</v>
      </c>
      <c r="BK26">
        <v>5.8446260285629024E-3</v>
      </c>
      <c r="BL26">
        <v>3.9634879369841386E-3</v>
      </c>
      <c r="BM26">
        <v>4.1717435180658749E-2</v>
      </c>
      <c r="BN26">
        <v>4.7126092750385496E-3</v>
      </c>
      <c r="BO26">
        <v>4.2587559854566914E-3</v>
      </c>
      <c r="BP26">
        <v>4.3113397370506384E-3</v>
      </c>
      <c r="BQ26">
        <v>3.3150527020665089E-3</v>
      </c>
      <c r="BR26">
        <v>2.836993871746522E-2</v>
      </c>
      <c r="BS26">
        <v>0</v>
      </c>
      <c r="BT26">
        <v>2.1086320399212231E-3</v>
      </c>
      <c r="BU26">
        <v>3.4180020112936841E-3</v>
      </c>
      <c r="BV26">
        <v>4.879177047867919E-3</v>
      </c>
      <c r="BW26">
        <v>2.3758852277878102E-3</v>
      </c>
      <c r="BX26">
        <v>8.1615288917495418E-3</v>
      </c>
      <c r="BY26">
        <v>6.158220259473021E-3</v>
      </c>
      <c r="BZ26">
        <v>1.588611344864515E-3</v>
      </c>
      <c r="CA26">
        <v>1.9250332337841919E-3</v>
      </c>
      <c r="CB26">
        <v>2.9610911756846972E-3</v>
      </c>
      <c r="CC26">
        <v>1.631999145446443E-2</v>
      </c>
      <c r="CD26">
        <v>7.0645609875328204E-3</v>
      </c>
      <c r="CE26">
        <v>1.81432131337665E-3</v>
      </c>
      <c r="CF26">
        <v>3.8941353892497309E-3</v>
      </c>
      <c r="CG26">
        <v>4.1983159091358423E-3</v>
      </c>
      <c r="CH26">
        <v>3.2028723250153131E-3</v>
      </c>
      <c r="CI26">
        <v>7.1347490228404295E-2</v>
      </c>
      <c r="CJ26">
        <v>3.5941005679853082E-2</v>
      </c>
      <c r="CK26">
        <v>1.3983809845708409E-2</v>
      </c>
      <c r="CL26">
        <v>3.3104526918160061E-3</v>
      </c>
      <c r="CM26">
        <v>1.3554837504801539E-2</v>
      </c>
      <c r="CN26">
        <v>2.8931770223522089E-3</v>
      </c>
      <c r="CO26">
        <v>2.7113940912413168E-3</v>
      </c>
      <c r="CP26">
        <v>1.4131048571020681E-2</v>
      </c>
      <c r="CQ26">
        <v>3.5700040687126839E-3</v>
      </c>
      <c r="CR26">
        <v>5.4925445818766357E-2</v>
      </c>
      <c r="CS26">
        <v>1.548046762832553E-3</v>
      </c>
      <c r="CT26">
        <v>2.3298168993794851E-3</v>
      </c>
      <c r="CU26">
        <v>1.505638909221594E-2</v>
      </c>
      <c r="CV26">
        <v>8.8481521480622289E-3</v>
      </c>
      <c r="CW26">
        <v>7.9150798286450625E-3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1.601790282180944E-3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1.9306251361681621E-3</v>
      </c>
      <c r="DN26">
        <v>0</v>
      </c>
      <c r="DO26">
        <v>0</v>
      </c>
      <c r="DP26">
        <v>1.5336698293373311E-3</v>
      </c>
      <c r="DQ26">
        <v>2.9442351471578939E-3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35">
      <c r="A27" s="2">
        <v>44844</v>
      </c>
      <c r="B27">
        <v>7.8809489924149805E-3</v>
      </c>
      <c r="C27">
        <v>4.9562119660632844E-3</v>
      </c>
      <c r="D27">
        <v>2.137681774892727E-3</v>
      </c>
      <c r="E27">
        <v>6.0433355569093714E-3</v>
      </c>
      <c r="F27">
        <v>4.8240765142019987E-3</v>
      </c>
      <c r="G27">
        <v>4.0105899501632061E-3</v>
      </c>
      <c r="H27">
        <v>2.9810693207820049E-3</v>
      </c>
      <c r="I27">
        <v>5.7348565324104393E-4</v>
      </c>
      <c r="J27">
        <v>2.3793577747156971E-2</v>
      </c>
      <c r="K27">
        <v>3.0940390645267518E-3</v>
      </c>
      <c r="L27">
        <v>7.9548690716698844E-2</v>
      </c>
      <c r="M27">
        <v>5.2659637797542333E-2</v>
      </c>
      <c r="N27">
        <v>1.9756672904615229E-3</v>
      </c>
      <c r="O27">
        <v>5.5258820896858388E-3</v>
      </c>
      <c r="P27">
        <v>7.1156808616313532E-4</v>
      </c>
      <c r="Q27">
        <v>1.853953222901148E-3</v>
      </c>
      <c r="R27">
        <v>5.91903044474961E-3</v>
      </c>
      <c r="S27">
        <v>3.355871157923324E-3</v>
      </c>
      <c r="T27">
        <v>2.970591672985121E-3</v>
      </c>
      <c r="U27">
        <v>1.118287727973569E-2</v>
      </c>
      <c r="V27">
        <v>4.4384448628041404E-3</v>
      </c>
      <c r="W27">
        <v>6.1410859634168039E-3</v>
      </c>
      <c r="X27">
        <v>2.8875834564403551E-3</v>
      </c>
      <c r="Y27">
        <v>2.8454113681757381E-3</v>
      </c>
      <c r="Z27">
        <v>2.9481046214141641E-3</v>
      </c>
      <c r="AA27">
        <v>2.0199539765089298E-3</v>
      </c>
      <c r="AB27">
        <v>1.6763240612226941E-2</v>
      </c>
      <c r="AC27">
        <v>2.345614931076825E-2</v>
      </c>
      <c r="AD27">
        <v>4.1026602615230022E-3</v>
      </c>
      <c r="AE27">
        <v>0</v>
      </c>
      <c r="AF27">
        <v>2.3798386410347548E-3</v>
      </c>
      <c r="AG27">
        <v>1.8960479778003799E-2</v>
      </c>
      <c r="AH27">
        <v>3.353692043226518E-3</v>
      </c>
      <c r="AI27">
        <v>6.7176406191691513E-3</v>
      </c>
      <c r="AJ27">
        <v>5.0629754225423717E-3</v>
      </c>
      <c r="AK27">
        <v>4.4849280018020812E-2</v>
      </c>
      <c r="AL27">
        <v>5.2191966080846258E-3</v>
      </c>
      <c r="AM27">
        <v>4.3190737280703814E-3</v>
      </c>
      <c r="AN27">
        <v>2.7574143671694122E-3</v>
      </c>
      <c r="AO27">
        <v>7.5517057660569103E-3</v>
      </c>
      <c r="AP27">
        <v>3.9620810676160743E-3</v>
      </c>
      <c r="AQ27">
        <v>1.248242402683627E-2</v>
      </c>
      <c r="AR27">
        <v>1.084766404909723E-2</v>
      </c>
      <c r="AS27">
        <v>1.489324427914962E-2</v>
      </c>
      <c r="AT27">
        <v>4.6176634834173263E-3</v>
      </c>
      <c r="AU27">
        <v>3.749294268872193E-3</v>
      </c>
      <c r="AV27">
        <v>0</v>
      </c>
      <c r="AW27">
        <v>3.0512721075890991E-2</v>
      </c>
      <c r="AX27">
        <v>3.2570770769754539E-3</v>
      </c>
      <c r="AY27">
        <v>0</v>
      </c>
      <c r="AZ27">
        <v>3.868423028894679E-2</v>
      </c>
      <c r="BA27">
        <v>2.164082513750516E-3</v>
      </c>
      <c r="BB27">
        <v>2.6232740747744289E-3</v>
      </c>
      <c r="BC27">
        <v>1.7817667911066429E-2</v>
      </c>
      <c r="BD27">
        <v>3.3950236538084701E-3</v>
      </c>
      <c r="BE27">
        <v>8.1151657751381695E-3</v>
      </c>
      <c r="BF27">
        <v>2.9838760889121601E-3</v>
      </c>
      <c r="BG27">
        <v>2.3170093377832672E-3</v>
      </c>
      <c r="BH27">
        <v>2.5703678772337531E-3</v>
      </c>
      <c r="BI27">
        <v>1.0854427904342059E-2</v>
      </c>
      <c r="BJ27">
        <v>4.7398926993917874E-3</v>
      </c>
      <c r="BK27">
        <v>5.8446260285629024E-3</v>
      </c>
      <c r="BL27">
        <v>3.9634879369841386E-3</v>
      </c>
      <c r="BM27">
        <v>4.1717435180658749E-2</v>
      </c>
      <c r="BN27">
        <v>4.7126092750385496E-3</v>
      </c>
      <c r="BO27">
        <v>4.2587559854566914E-3</v>
      </c>
      <c r="BP27">
        <v>4.3113397370506384E-3</v>
      </c>
      <c r="BQ27">
        <v>3.3150527020665089E-3</v>
      </c>
      <c r="BR27">
        <v>2.836993871746522E-2</v>
      </c>
      <c r="BS27">
        <v>0</v>
      </c>
      <c r="BT27">
        <v>2.1086320399212231E-3</v>
      </c>
      <c r="BU27">
        <v>3.4180020112936841E-3</v>
      </c>
      <c r="BV27">
        <v>4.879177047867919E-3</v>
      </c>
      <c r="BW27">
        <v>2.3758852277878102E-3</v>
      </c>
      <c r="BX27">
        <v>8.1615288917495418E-3</v>
      </c>
      <c r="BY27">
        <v>6.158220259473021E-3</v>
      </c>
      <c r="BZ27">
        <v>1.588611344864515E-3</v>
      </c>
      <c r="CA27">
        <v>1.9250332337841919E-3</v>
      </c>
      <c r="CB27">
        <v>2.9610911756846972E-3</v>
      </c>
      <c r="CC27">
        <v>1.631999145446443E-2</v>
      </c>
      <c r="CD27">
        <v>7.0645609875328204E-3</v>
      </c>
      <c r="CE27">
        <v>1.81432131337665E-3</v>
      </c>
      <c r="CF27">
        <v>3.8941353892497309E-3</v>
      </c>
      <c r="CG27">
        <v>4.1983159091358423E-3</v>
      </c>
      <c r="CH27">
        <v>3.2028723250153131E-3</v>
      </c>
      <c r="CI27">
        <v>7.1347490228404295E-2</v>
      </c>
      <c r="CJ27">
        <v>3.5941005679853082E-2</v>
      </c>
      <c r="CK27">
        <v>1.3983809845708409E-2</v>
      </c>
      <c r="CL27">
        <v>3.3104526918160061E-3</v>
      </c>
      <c r="CM27">
        <v>1.3554837504801539E-2</v>
      </c>
      <c r="CN27">
        <v>2.8931770223522089E-3</v>
      </c>
      <c r="CO27">
        <v>2.7113940912413168E-3</v>
      </c>
      <c r="CP27">
        <v>1.4131048571020681E-2</v>
      </c>
      <c r="CQ27">
        <v>3.5700040687126839E-3</v>
      </c>
      <c r="CR27">
        <v>5.4925445818766357E-2</v>
      </c>
      <c r="CS27">
        <v>1.548046762832553E-3</v>
      </c>
      <c r="CT27">
        <v>2.3298168993794851E-3</v>
      </c>
      <c r="CU27">
        <v>1.505638909221594E-2</v>
      </c>
      <c r="CV27">
        <v>8.8481521480622289E-3</v>
      </c>
      <c r="CW27">
        <v>7.9150798286450625E-3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1.601790282180944E-3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1.9306251361681621E-3</v>
      </c>
      <c r="DN27">
        <v>0</v>
      </c>
      <c r="DO27">
        <v>0</v>
      </c>
      <c r="DP27">
        <v>1.5336698293373311E-3</v>
      </c>
      <c r="DQ27">
        <v>2.9442351471578939E-3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35">
      <c r="A28" s="2">
        <v>44845</v>
      </c>
      <c r="B28">
        <v>7.8809489924149805E-3</v>
      </c>
      <c r="C28">
        <v>4.9562119660632844E-3</v>
      </c>
      <c r="D28">
        <v>2.137681774892727E-3</v>
      </c>
      <c r="E28">
        <v>6.0433355569093714E-3</v>
      </c>
      <c r="F28">
        <v>4.8240765142019987E-3</v>
      </c>
      <c r="G28">
        <v>4.0105899501632061E-3</v>
      </c>
      <c r="H28">
        <v>2.9810693207820049E-3</v>
      </c>
      <c r="I28">
        <v>5.7348565324104393E-4</v>
      </c>
      <c r="J28">
        <v>2.3793577747156971E-2</v>
      </c>
      <c r="K28">
        <v>3.0940390645267518E-3</v>
      </c>
      <c r="L28">
        <v>7.9548690716698844E-2</v>
      </c>
      <c r="M28">
        <v>5.2659637797542333E-2</v>
      </c>
      <c r="N28">
        <v>1.9756672904615229E-3</v>
      </c>
      <c r="O28">
        <v>5.5258820896858388E-3</v>
      </c>
      <c r="P28">
        <v>7.1156808616313532E-4</v>
      </c>
      <c r="Q28">
        <v>1.853953222901148E-3</v>
      </c>
      <c r="R28">
        <v>5.91903044474961E-3</v>
      </c>
      <c r="S28">
        <v>3.355871157923324E-3</v>
      </c>
      <c r="T28">
        <v>2.970591672985121E-3</v>
      </c>
      <c r="U28">
        <v>1.118287727973569E-2</v>
      </c>
      <c r="V28">
        <v>4.4384448628041404E-3</v>
      </c>
      <c r="W28">
        <v>6.1410859634168039E-3</v>
      </c>
      <c r="X28">
        <v>2.8875834564403551E-3</v>
      </c>
      <c r="Y28">
        <v>2.8454113681757381E-3</v>
      </c>
      <c r="Z28">
        <v>2.9481046214141641E-3</v>
      </c>
      <c r="AA28">
        <v>2.0199539765089298E-3</v>
      </c>
      <c r="AB28">
        <v>1.6763240612226941E-2</v>
      </c>
      <c r="AC28">
        <v>2.345614931076825E-2</v>
      </c>
      <c r="AD28">
        <v>4.1026602615230022E-3</v>
      </c>
      <c r="AE28">
        <v>0</v>
      </c>
      <c r="AF28">
        <v>2.3798386410347548E-3</v>
      </c>
      <c r="AG28">
        <v>1.8960479778003799E-2</v>
      </c>
      <c r="AH28">
        <v>3.353692043226518E-3</v>
      </c>
      <c r="AI28">
        <v>6.7176406191691513E-3</v>
      </c>
      <c r="AJ28">
        <v>5.0629754225423717E-3</v>
      </c>
      <c r="AK28">
        <v>4.4849280018020812E-2</v>
      </c>
      <c r="AL28">
        <v>5.2191966080846258E-3</v>
      </c>
      <c r="AM28">
        <v>4.3190737280703814E-3</v>
      </c>
      <c r="AN28">
        <v>2.7574143671694122E-3</v>
      </c>
      <c r="AO28">
        <v>7.5517057660569103E-3</v>
      </c>
      <c r="AP28">
        <v>3.9620810676160743E-3</v>
      </c>
      <c r="AQ28">
        <v>1.248242402683627E-2</v>
      </c>
      <c r="AR28">
        <v>1.084766404909723E-2</v>
      </c>
      <c r="AS28">
        <v>1.489324427914962E-2</v>
      </c>
      <c r="AT28">
        <v>4.6176634834173263E-3</v>
      </c>
      <c r="AU28">
        <v>3.749294268872193E-3</v>
      </c>
      <c r="AV28">
        <v>0</v>
      </c>
      <c r="AW28">
        <v>3.0512721075890991E-2</v>
      </c>
      <c r="AX28">
        <v>3.2570770769754539E-3</v>
      </c>
      <c r="AY28">
        <v>0</v>
      </c>
      <c r="AZ28">
        <v>3.868423028894679E-2</v>
      </c>
      <c r="BA28">
        <v>2.164082513750516E-3</v>
      </c>
      <c r="BB28">
        <v>2.6232740747744289E-3</v>
      </c>
      <c r="BC28">
        <v>1.7817667911066429E-2</v>
      </c>
      <c r="BD28">
        <v>3.3950236538084701E-3</v>
      </c>
      <c r="BE28">
        <v>8.1151657751381695E-3</v>
      </c>
      <c r="BF28">
        <v>2.9838760889121601E-3</v>
      </c>
      <c r="BG28">
        <v>2.3170093377832672E-3</v>
      </c>
      <c r="BH28">
        <v>2.5703678772337531E-3</v>
      </c>
      <c r="BI28">
        <v>1.0854427904342059E-2</v>
      </c>
      <c r="BJ28">
        <v>4.7398926993917874E-3</v>
      </c>
      <c r="BK28">
        <v>5.8446260285629024E-3</v>
      </c>
      <c r="BL28">
        <v>3.9634879369841386E-3</v>
      </c>
      <c r="BM28">
        <v>4.1717435180658749E-2</v>
      </c>
      <c r="BN28">
        <v>4.7126092750385496E-3</v>
      </c>
      <c r="BO28">
        <v>4.2587559854566914E-3</v>
      </c>
      <c r="BP28">
        <v>4.3113397370506384E-3</v>
      </c>
      <c r="BQ28">
        <v>3.3150527020665089E-3</v>
      </c>
      <c r="BR28">
        <v>2.836993871746522E-2</v>
      </c>
      <c r="BS28">
        <v>0</v>
      </c>
      <c r="BT28">
        <v>2.1086320399212231E-3</v>
      </c>
      <c r="BU28">
        <v>3.4180020112936841E-3</v>
      </c>
      <c r="BV28">
        <v>4.879177047867919E-3</v>
      </c>
      <c r="BW28">
        <v>2.3758852277878102E-3</v>
      </c>
      <c r="BX28">
        <v>8.1615288917495418E-3</v>
      </c>
      <c r="BY28">
        <v>6.158220259473021E-3</v>
      </c>
      <c r="BZ28">
        <v>1.588611344864515E-3</v>
      </c>
      <c r="CA28">
        <v>1.9250332337841919E-3</v>
      </c>
      <c r="CB28">
        <v>2.9610911756846972E-3</v>
      </c>
      <c r="CC28">
        <v>1.631999145446443E-2</v>
      </c>
      <c r="CD28">
        <v>7.0645609875328204E-3</v>
      </c>
      <c r="CE28">
        <v>1.81432131337665E-3</v>
      </c>
      <c r="CF28">
        <v>3.8941353892497309E-3</v>
      </c>
      <c r="CG28">
        <v>4.1983159091358423E-3</v>
      </c>
      <c r="CH28">
        <v>3.2028723250153131E-3</v>
      </c>
      <c r="CI28">
        <v>7.1347490228404295E-2</v>
      </c>
      <c r="CJ28">
        <v>3.5941005679853082E-2</v>
      </c>
      <c r="CK28">
        <v>1.3983809845708409E-2</v>
      </c>
      <c r="CL28">
        <v>3.3104526918160061E-3</v>
      </c>
      <c r="CM28">
        <v>1.3554837504801539E-2</v>
      </c>
      <c r="CN28">
        <v>2.8931770223522089E-3</v>
      </c>
      <c r="CO28">
        <v>2.7113940912413168E-3</v>
      </c>
      <c r="CP28">
        <v>1.4131048571020681E-2</v>
      </c>
      <c r="CQ28">
        <v>3.5700040687126839E-3</v>
      </c>
      <c r="CR28">
        <v>5.4925445818766357E-2</v>
      </c>
      <c r="CS28">
        <v>1.548046762832553E-3</v>
      </c>
      <c r="CT28">
        <v>2.3298168993794851E-3</v>
      </c>
      <c r="CU28">
        <v>1.505638909221594E-2</v>
      </c>
      <c r="CV28">
        <v>8.8481521480622289E-3</v>
      </c>
      <c r="CW28">
        <v>7.9150798286450625E-3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1.601790282180944E-3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1.9306251361681621E-3</v>
      </c>
      <c r="DN28">
        <v>0</v>
      </c>
      <c r="DO28">
        <v>0</v>
      </c>
      <c r="DP28">
        <v>1.5336698293373311E-3</v>
      </c>
      <c r="DQ28">
        <v>2.9442351471578939E-3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35">
      <c r="A29" s="2">
        <v>44846</v>
      </c>
      <c r="B29">
        <v>7.8809489924149805E-3</v>
      </c>
      <c r="C29">
        <v>4.9562119660632844E-3</v>
      </c>
      <c r="D29">
        <v>2.137681774892727E-3</v>
      </c>
      <c r="E29">
        <v>6.0433355569093714E-3</v>
      </c>
      <c r="F29">
        <v>4.8240765142019987E-3</v>
      </c>
      <c r="G29">
        <v>4.0105899501632061E-3</v>
      </c>
      <c r="H29">
        <v>2.9810693207820049E-3</v>
      </c>
      <c r="I29">
        <v>5.7348565324104393E-4</v>
      </c>
      <c r="J29">
        <v>2.3793577747156971E-2</v>
      </c>
      <c r="K29">
        <v>3.0940390645267518E-3</v>
      </c>
      <c r="L29">
        <v>7.9548690716698844E-2</v>
      </c>
      <c r="M29">
        <v>5.2659637797542333E-2</v>
      </c>
      <c r="N29">
        <v>1.9756672904615229E-3</v>
      </c>
      <c r="O29">
        <v>5.5258820896858388E-3</v>
      </c>
      <c r="P29">
        <v>7.1156808616313532E-4</v>
      </c>
      <c r="Q29">
        <v>1.853953222901148E-3</v>
      </c>
      <c r="R29">
        <v>5.91903044474961E-3</v>
      </c>
      <c r="S29">
        <v>3.355871157923324E-3</v>
      </c>
      <c r="T29">
        <v>2.970591672985121E-3</v>
      </c>
      <c r="U29">
        <v>1.118287727973569E-2</v>
      </c>
      <c r="V29">
        <v>4.4384448628041404E-3</v>
      </c>
      <c r="W29">
        <v>6.1410859634168039E-3</v>
      </c>
      <c r="X29">
        <v>2.8875834564403551E-3</v>
      </c>
      <c r="Y29">
        <v>2.8454113681757381E-3</v>
      </c>
      <c r="Z29">
        <v>2.9481046214141641E-3</v>
      </c>
      <c r="AA29">
        <v>2.0199539765089298E-3</v>
      </c>
      <c r="AB29">
        <v>1.6763240612226941E-2</v>
      </c>
      <c r="AC29">
        <v>2.345614931076825E-2</v>
      </c>
      <c r="AD29">
        <v>4.1026602615230022E-3</v>
      </c>
      <c r="AE29">
        <v>0</v>
      </c>
      <c r="AF29">
        <v>2.3798386410347548E-3</v>
      </c>
      <c r="AG29">
        <v>1.8960479778003799E-2</v>
      </c>
      <c r="AH29">
        <v>3.353692043226518E-3</v>
      </c>
      <c r="AI29">
        <v>6.7176406191691513E-3</v>
      </c>
      <c r="AJ29">
        <v>5.0629754225423717E-3</v>
      </c>
      <c r="AK29">
        <v>4.4849280018020812E-2</v>
      </c>
      <c r="AL29">
        <v>5.2191966080846258E-3</v>
      </c>
      <c r="AM29">
        <v>4.3190737280703814E-3</v>
      </c>
      <c r="AN29">
        <v>2.7574143671694122E-3</v>
      </c>
      <c r="AO29">
        <v>7.5517057660569103E-3</v>
      </c>
      <c r="AP29">
        <v>3.9620810676160743E-3</v>
      </c>
      <c r="AQ29">
        <v>1.248242402683627E-2</v>
      </c>
      <c r="AR29">
        <v>1.084766404909723E-2</v>
      </c>
      <c r="AS29">
        <v>1.489324427914962E-2</v>
      </c>
      <c r="AT29">
        <v>4.6176634834173263E-3</v>
      </c>
      <c r="AU29">
        <v>3.749294268872193E-3</v>
      </c>
      <c r="AV29">
        <v>0</v>
      </c>
      <c r="AW29">
        <v>3.0512721075890991E-2</v>
      </c>
      <c r="AX29">
        <v>3.2570770769754539E-3</v>
      </c>
      <c r="AY29">
        <v>0</v>
      </c>
      <c r="AZ29">
        <v>3.868423028894679E-2</v>
      </c>
      <c r="BA29">
        <v>2.164082513750516E-3</v>
      </c>
      <c r="BB29">
        <v>2.6232740747744289E-3</v>
      </c>
      <c r="BC29">
        <v>1.7817667911066429E-2</v>
      </c>
      <c r="BD29">
        <v>3.3950236538084701E-3</v>
      </c>
      <c r="BE29">
        <v>8.1151657751381695E-3</v>
      </c>
      <c r="BF29">
        <v>2.9838760889121601E-3</v>
      </c>
      <c r="BG29">
        <v>2.3170093377832672E-3</v>
      </c>
      <c r="BH29">
        <v>2.5703678772337531E-3</v>
      </c>
      <c r="BI29">
        <v>1.0854427904342059E-2</v>
      </c>
      <c r="BJ29">
        <v>4.7398926993917874E-3</v>
      </c>
      <c r="BK29">
        <v>5.8446260285629024E-3</v>
      </c>
      <c r="BL29">
        <v>3.9634879369841386E-3</v>
      </c>
      <c r="BM29">
        <v>4.1717435180658749E-2</v>
      </c>
      <c r="BN29">
        <v>4.7126092750385496E-3</v>
      </c>
      <c r="BO29">
        <v>4.2587559854566914E-3</v>
      </c>
      <c r="BP29">
        <v>4.3113397370506384E-3</v>
      </c>
      <c r="BQ29">
        <v>3.3150527020665089E-3</v>
      </c>
      <c r="BR29">
        <v>2.836993871746522E-2</v>
      </c>
      <c r="BS29">
        <v>0</v>
      </c>
      <c r="BT29">
        <v>2.1086320399212231E-3</v>
      </c>
      <c r="BU29">
        <v>3.4180020112936841E-3</v>
      </c>
      <c r="BV29">
        <v>4.879177047867919E-3</v>
      </c>
      <c r="BW29">
        <v>2.3758852277878102E-3</v>
      </c>
      <c r="BX29">
        <v>8.1615288917495418E-3</v>
      </c>
      <c r="BY29">
        <v>6.158220259473021E-3</v>
      </c>
      <c r="BZ29">
        <v>1.588611344864515E-3</v>
      </c>
      <c r="CA29">
        <v>1.9250332337841919E-3</v>
      </c>
      <c r="CB29">
        <v>2.9610911756846972E-3</v>
      </c>
      <c r="CC29">
        <v>1.631999145446443E-2</v>
      </c>
      <c r="CD29">
        <v>7.0645609875328204E-3</v>
      </c>
      <c r="CE29">
        <v>1.81432131337665E-3</v>
      </c>
      <c r="CF29">
        <v>3.8941353892497309E-3</v>
      </c>
      <c r="CG29">
        <v>4.1983159091358423E-3</v>
      </c>
      <c r="CH29">
        <v>3.2028723250153131E-3</v>
      </c>
      <c r="CI29">
        <v>7.1347490228404295E-2</v>
      </c>
      <c r="CJ29">
        <v>3.5941005679853082E-2</v>
      </c>
      <c r="CK29">
        <v>1.3983809845708409E-2</v>
      </c>
      <c r="CL29">
        <v>3.3104526918160061E-3</v>
      </c>
      <c r="CM29">
        <v>1.3554837504801539E-2</v>
      </c>
      <c r="CN29">
        <v>2.8931770223522089E-3</v>
      </c>
      <c r="CO29">
        <v>2.7113940912413168E-3</v>
      </c>
      <c r="CP29">
        <v>1.4131048571020681E-2</v>
      </c>
      <c r="CQ29">
        <v>3.5700040687126839E-3</v>
      </c>
      <c r="CR29">
        <v>5.4925445818766357E-2</v>
      </c>
      <c r="CS29">
        <v>1.548046762832553E-3</v>
      </c>
      <c r="CT29">
        <v>2.3298168993794851E-3</v>
      </c>
      <c r="CU29">
        <v>1.505638909221594E-2</v>
      </c>
      <c r="CV29">
        <v>8.8481521480622289E-3</v>
      </c>
      <c r="CW29">
        <v>7.9150798286450625E-3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1.601790282180944E-3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1.9306251361681621E-3</v>
      </c>
      <c r="DN29">
        <v>0</v>
      </c>
      <c r="DO29">
        <v>0</v>
      </c>
      <c r="DP29">
        <v>1.5336698293373311E-3</v>
      </c>
      <c r="DQ29">
        <v>2.9442351471578939E-3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35">
      <c r="A30" s="2">
        <v>44847</v>
      </c>
      <c r="B30">
        <v>7.8809489924149805E-3</v>
      </c>
      <c r="C30">
        <v>4.9562119660632844E-3</v>
      </c>
      <c r="D30">
        <v>2.137681774892727E-3</v>
      </c>
      <c r="E30">
        <v>6.0433355569093714E-3</v>
      </c>
      <c r="F30">
        <v>4.8240765142019987E-3</v>
      </c>
      <c r="G30">
        <v>4.0105899501632061E-3</v>
      </c>
      <c r="H30">
        <v>2.9810693207820049E-3</v>
      </c>
      <c r="I30">
        <v>5.7348565324104393E-4</v>
      </c>
      <c r="J30">
        <v>2.3793577747156971E-2</v>
      </c>
      <c r="K30">
        <v>3.0940390645267518E-3</v>
      </c>
      <c r="L30">
        <v>7.9548690716698844E-2</v>
      </c>
      <c r="M30">
        <v>5.2659637797542333E-2</v>
      </c>
      <c r="N30">
        <v>1.9756672904615229E-3</v>
      </c>
      <c r="O30">
        <v>5.5258820896858388E-3</v>
      </c>
      <c r="P30">
        <v>7.1156808616313532E-4</v>
      </c>
      <c r="Q30">
        <v>1.853953222901148E-3</v>
      </c>
      <c r="R30">
        <v>5.91903044474961E-3</v>
      </c>
      <c r="S30">
        <v>3.355871157923324E-3</v>
      </c>
      <c r="T30">
        <v>2.970591672985121E-3</v>
      </c>
      <c r="U30">
        <v>1.118287727973569E-2</v>
      </c>
      <c r="V30">
        <v>4.4384448628041404E-3</v>
      </c>
      <c r="W30">
        <v>6.1410859634168039E-3</v>
      </c>
      <c r="X30">
        <v>2.8875834564403551E-3</v>
      </c>
      <c r="Y30">
        <v>2.8454113681757381E-3</v>
      </c>
      <c r="Z30">
        <v>2.9481046214141641E-3</v>
      </c>
      <c r="AA30">
        <v>2.0199539765089298E-3</v>
      </c>
      <c r="AB30">
        <v>1.6763240612226941E-2</v>
      </c>
      <c r="AC30">
        <v>2.345614931076825E-2</v>
      </c>
      <c r="AD30">
        <v>4.1026602615230022E-3</v>
      </c>
      <c r="AE30">
        <v>0</v>
      </c>
      <c r="AF30">
        <v>2.3798386410347548E-3</v>
      </c>
      <c r="AG30">
        <v>1.8960479778003799E-2</v>
      </c>
      <c r="AH30">
        <v>3.353692043226518E-3</v>
      </c>
      <c r="AI30">
        <v>6.7176406191691513E-3</v>
      </c>
      <c r="AJ30">
        <v>5.0629754225423717E-3</v>
      </c>
      <c r="AK30">
        <v>4.4849280018020812E-2</v>
      </c>
      <c r="AL30">
        <v>5.2191966080846258E-3</v>
      </c>
      <c r="AM30">
        <v>4.3190737280703814E-3</v>
      </c>
      <c r="AN30">
        <v>2.7574143671694122E-3</v>
      </c>
      <c r="AO30">
        <v>7.5517057660569103E-3</v>
      </c>
      <c r="AP30">
        <v>3.9620810676160743E-3</v>
      </c>
      <c r="AQ30">
        <v>1.248242402683627E-2</v>
      </c>
      <c r="AR30">
        <v>1.084766404909723E-2</v>
      </c>
      <c r="AS30">
        <v>1.489324427914962E-2</v>
      </c>
      <c r="AT30">
        <v>4.6176634834173263E-3</v>
      </c>
      <c r="AU30">
        <v>3.749294268872193E-3</v>
      </c>
      <c r="AV30">
        <v>0</v>
      </c>
      <c r="AW30">
        <v>3.0512721075890991E-2</v>
      </c>
      <c r="AX30">
        <v>3.2570770769754539E-3</v>
      </c>
      <c r="AY30">
        <v>0</v>
      </c>
      <c r="AZ30">
        <v>3.868423028894679E-2</v>
      </c>
      <c r="BA30">
        <v>2.164082513750516E-3</v>
      </c>
      <c r="BB30">
        <v>2.6232740747744289E-3</v>
      </c>
      <c r="BC30">
        <v>1.7817667911066429E-2</v>
      </c>
      <c r="BD30">
        <v>3.3950236538084701E-3</v>
      </c>
      <c r="BE30">
        <v>8.1151657751381695E-3</v>
      </c>
      <c r="BF30">
        <v>2.9838760889121601E-3</v>
      </c>
      <c r="BG30">
        <v>2.3170093377832672E-3</v>
      </c>
      <c r="BH30">
        <v>2.5703678772337531E-3</v>
      </c>
      <c r="BI30">
        <v>1.0854427904342059E-2</v>
      </c>
      <c r="BJ30">
        <v>4.7398926993917874E-3</v>
      </c>
      <c r="BK30">
        <v>5.8446260285629024E-3</v>
      </c>
      <c r="BL30">
        <v>3.9634879369841386E-3</v>
      </c>
      <c r="BM30">
        <v>4.1717435180658749E-2</v>
      </c>
      <c r="BN30">
        <v>4.7126092750385496E-3</v>
      </c>
      <c r="BO30">
        <v>4.2587559854566914E-3</v>
      </c>
      <c r="BP30">
        <v>4.3113397370506384E-3</v>
      </c>
      <c r="BQ30">
        <v>3.3150527020665089E-3</v>
      </c>
      <c r="BR30">
        <v>2.836993871746522E-2</v>
      </c>
      <c r="BS30">
        <v>0</v>
      </c>
      <c r="BT30">
        <v>2.1086320399212231E-3</v>
      </c>
      <c r="BU30">
        <v>3.4180020112936841E-3</v>
      </c>
      <c r="BV30">
        <v>4.879177047867919E-3</v>
      </c>
      <c r="BW30">
        <v>2.3758852277878102E-3</v>
      </c>
      <c r="BX30">
        <v>8.1615288917495418E-3</v>
      </c>
      <c r="BY30">
        <v>6.158220259473021E-3</v>
      </c>
      <c r="BZ30">
        <v>1.588611344864515E-3</v>
      </c>
      <c r="CA30">
        <v>1.9250332337841919E-3</v>
      </c>
      <c r="CB30">
        <v>2.9610911756846972E-3</v>
      </c>
      <c r="CC30">
        <v>1.631999145446443E-2</v>
      </c>
      <c r="CD30">
        <v>7.0645609875328204E-3</v>
      </c>
      <c r="CE30">
        <v>1.81432131337665E-3</v>
      </c>
      <c r="CF30">
        <v>3.8941353892497309E-3</v>
      </c>
      <c r="CG30">
        <v>4.1983159091358423E-3</v>
      </c>
      <c r="CH30">
        <v>3.2028723250153131E-3</v>
      </c>
      <c r="CI30">
        <v>7.1347490228404295E-2</v>
      </c>
      <c r="CJ30">
        <v>3.5941005679853082E-2</v>
      </c>
      <c r="CK30">
        <v>1.3983809845708409E-2</v>
      </c>
      <c r="CL30">
        <v>3.3104526918160061E-3</v>
      </c>
      <c r="CM30">
        <v>1.3554837504801539E-2</v>
      </c>
      <c r="CN30">
        <v>2.8931770223522089E-3</v>
      </c>
      <c r="CO30">
        <v>2.7113940912413168E-3</v>
      </c>
      <c r="CP30">
        <v>1.4131048571020681E-2</v>
      </c>
      <c r="CQ30">
        <v>3.5700040687126839E-3</v>
      </c>
      <c r="CR30">
        <v>5.4925445818766357E-2</v>
      </c>
      <c r="CS30">
        <v>1.548046762832553E-3</v>
      </c>
      <c r="CT30">
        <v>2.3298168993794851E-3</v>
      </c>
      <c r="CU30">
        <v>1.505638909221594E-2</v>
      </c>
      <c r="CV30">
        <v>8.8481521480622289E-3</v>
      </c>
      <c r="CW30">
        <v>7.9150798286450625E-3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1.601790282180944E-3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1.9306251361681621E-3</v>
      </c>
      <c r="DN30">
        <v>0</v>
      </c>
      <c r="DO30">
        <v>0</v>
      </c>
      <c r="DP30">
        <v>1.5336698293373311E-3</v>
      </c>
      <c r="DQ30">
        <v>2.9442351471578939E-3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35">
      <c r="A31" s="2">
        <v>44848</v>
      </c>
      <c r="B31">
        <v>7.8809489924149805E-3</v>
      </c>
      <c r="C31">
        <v>4.9562119660632844E-3</v>
      </c>
      <c r="D31">
        <v>2.137681774892727E-3</v>
      </c>
      <c r="E31">
        <v>6.0433355569093714E-3</v>
      </c>
      <c r="F31">
        <v>4.8240765142019987E-3</v>
      </c>
      <c r="G31">
        <v>4.0105899501632061E-3</v>
      </c>
      <c r="H31">
        <v>2.9810693207820049E-3</v>
      </c>
      <c r="I31">
        <v>5.7348565324104393E-4</v>
      </c>
      <c r="J31">
        <v>2.3793577747156971E-2</v>
      </c>
      <c r="K31">
        <v>3.0940390645267518E-3</v>
      </c>
      <c r="L31">
        <v>7.9548690716698844E-2</v>
      </c>
      <c r="M31">
        <v>5.2659637797542333E-2</v>
      </c>
      <c r="N31">
        <v>1.9756672904615229E-3</v>
      </c>
      <c r="O31">
        <v>5.5258820896858388E-3</v>
      </c>
      <c r="P31">
        <v>7.1156808616313532E-4</v>
      </c>
      <c r="Q31">
        <v>1.853953222901148E-3</v>
      </c>
      <c r="R31">
        <v>5.91903044474961E-3</v>
      </c>
      <c r="S31">
        <v>3.355871157923324E-3</v>
      </c>
      <c r="T31">
        <v>2.970591672985121E-3</v>
      </c>
      <c r="U31">
        <v>1.118287727973569E-2</v>
      </c>
      <c r="V31">
        <v>4.4384448628041404E-3</v>
      </c>
      <c r="W31">
        <v>6.1410859634168039E-3</v>
      </c>
      <c r="X31">
        <v>2.8875834564403551E-3</v>
      </c>
      <c r="Y31">
        <v>2.8454113681757381E-3</v>
      </c>
      <c r="Z31">
        <v>2.9481046214141641E-3</v>
      </c>
      <c r="AA31">
        <v>2.0199539765089298E-3</v>
      </c>
      <c r="AB31">
        <v>1.6763240612226941E-2</v>
      </c>
      <c r="AC31">
        <v>2.345614931076825E-2</v>
      </c>
      <c r="AD31">
        <v>4.1026602615230022E-3</v>
      </c>
      <c r="AE31">
        <v>0</v>
      </c>
      <c r="AF31">
        <v>2.3798386410347548E-3</v>
      </c>
      <c r="AG31">
        <v>1.8960479778003799E-2</v>
      </c>
      <c r="AH31">
        <v>3.353692043226518E-3</v>
      </c>
      <c r="AI31">
        <v>6.7176406191691513E-3</v>
      </c>
      <c r="AJ31">
        <v>5.0629754225423717E-3</v>
      </c>
      <c r="AK31">
        <v>4.4849280018020812E-2</v>
      </c>
      <c r="AL31">
        <v>5.2191966080846258E-3</v>
      </c>
      <c r="AM31">
        <v>4.3190737280703814E-3</v>
      </c>
      <c r="AN31">
        <v>2.7574143671694122E-3</v>
      </c>
      <c r="AO31">
        <v>7.5517057660569103E-3</v>
      </c>
      <c r="AP31">
        <v>3.9620810676160743E-3</v>
      </c>
      <c r="AQ31">
        <v>1.248242402683627E-2</v>
      </c>
      <c r="AR31">
        <v>1.084766404909723E-2</v>
      </c>
      <c r="AS31">
        <v>1.489324427914962E-2</v>
      </c>
      <c r="AT31">
        <v>4.6176634834173263E-3</v>
      </c>
      <c r="AU31">
        <v>3.749294268872193E-3</v>
      </c>
      <c r="AV31">
        <v>0</v>
      </c>
      <c r="AW31">
        <v>3.0512721075890991E-2</v>
      </c>
      <c r="AX31">
        <v>3.2570770769754539E-3</v>
      </c>
      <c r="AY31">
        <v>0</v>
      </c>
      <c r="AZ31">
        <v>3.868423028894679E-2</v>
      </c>
      <c r="BA31">
        <v>2.164082513750516E-3</v>
      </c>
      <c r="BB31">
        <v>2.6232740747744289E-3</v>
      </c>
      <c r="BC31">
        <v>1.7817667911066429E-2</v>
      </c>
      <c r="BD31">
        <v>3.3950236538084701E-3</v>
      </c>
      <c r="BE31">
        <v>8.1151657751381695E-3</v>
      </c>
      <c r="BF31">
        <v>2.9838760889121601E-3</v>
      </c>
      <c r="BG31">
        <v>2.3170093377832672E-3</v>
      </c>
      <c r="BH31">
        <v>2.5703678772337531E-3</v>
      </c>
      <c r="BI31">
        <v>1.0854427904342059E-2</v>
      </c>
      <c r="BJ31">
        <v>4.7398926993917874E-3</v>
      </c>
      <c r="BK31">
        <v>5.8446260285629024E-3</v>
      </c>
      <c r="BL31">
        <v>3.9634879369841386E-3</v>
      </c>
      <c r="BM31">
        <v>4.1717435180658749E-2</v>
      </c>
      <c r="BN31">
        <v>4.7126092750385496E-3</v>
      </c>
      <c r="BO31">
        <v>4.2587559854566914E-3</v>
      </c>
      <c r="BP31">
        <v>4.3113397370506384E-3</v>
      </c>
      <c r="BQ31">
        <v>3.3150527020665089E-3</v>
      </c>
      <c r="BR31">
        <v>2.836993871746522E-2</v>
      </c>
      <c r="BS31">
        <v>0</v>
      </c>
      <c r="BT31">
        <v>2.1086320399212231E-3</v>
      </c>
      <c r="BU31">
        <v>3.4180020112936841E-3</v>
      </c>
      <c r="BV31">
        <v>4.879177047867919E-3</v>
      </c>
      <c r="BW31">
        <v>2.3758852277878102E-3</v>
      </c>
      <c r="BX31">
        <v>8.1615288917495418E-3</v>
      </c>
      <c r="BY31">
        <v>6.158220259473021E-3</v>
      </c>
      <c r="BZ31">
        <v>1.588611344864515E-3</v>
      </c>
      <c r="CA31">
        <v>1.9250332337841919E-3</v>
      </c>
      <c r="CB31">
        <v>2.9610911756846972E-3</v>
      </c>
      <c r="CC31">
        <v>1.631999145446443E-2</v>
      </c>
      <c r="CD31">
        <v>7.0645609875328204E-3</v>
      </c>
      <c r="CE31">
        <v>1.81432131337665E-3</v>
      </c>
      <c r="CF31">
        <v>3.8941353892497309E-3</v>
      </c>
      <c r="CG31">
        <v>4.1983159091358423E-3</v>
      </c>
      <c r="CH31">
        <v>3.2028723250153131E-3</v>
      </c>
      <c r="CI31">
        <v>7.1347490228404295E-2</v>
      </c>
      <c r="CJ31">
        <v>3.5941005679853082E-2</v>
      </c>
      <c r="CK31">
        <v>1.3983809845708409E-2</v>
      </c>
      <c r="CL31">
        <v>3.3104526918160061E-3</v>
      </c>
      <c r="CM31">
        <v>1.3554837504801539E-2</v>
      </c>
      <c r="CN31">
        <v>2.8931770223522089E-3</v>
      </c>
      <c r="CO31">
        <v>2.7113940912413168E-3</v>
      </c>
      <c r="CP31">
        <v>1.4131048571020681E-2</v>
      </c>
      <c r="CQ31">
        <v>3.5700040687126839E-3</v>
      </c>
      <c r="CR31">
        <v>5.4925445818766357E-2</v>
      </c>
      <c r="CS31">
        <v>1.548046762832553E-3</v>
      </c>
      <c r="CT31">
        <v>2.3298168993794851E-3</v>
      </c>
      <c r="CU31">
        <v>1.505638909221594E-2</v>
      </c>
      <c r="CV31">
        <v>8.8481521480622289E-3</v>
      </c>
      <c r="CW31">
        <v>7.9150798286450625E-3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1.601790282180944E-3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1.9306251361681621E-3</v>
      </c>
      <c r="DN31">
        <v>0</v>
      </c>
      <c r="DO31">
        <v>0</v>
      </c>
      <c r="DP31">
        <v>1.5336698293373311E-3</v>
      </c>
      <c r="DQ31">
        <v>2.9442351471578939E-3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35">
      <c r="A32" s="2">
        <v>44851</v>
      </c>
      <c r="B32">
        <v>7.8809489924149805E-3</v>
      </c>
      <c r="C32">
        <v>4.9562119660632844E-3</v>
      </c>
      <c r="D32">
        <v>2.137681774892727E-3</v>
      </c>
      <c r="E32">
        <v>6.0433355569093714E-3</v>
      </c>
      <c r="F32">
        <v>4.8240765142019987E-3</v>
      </c>
      <c r="G32">
        <v>4.0105899501632061E-3</v>
      </c>
      <c r="H32">
        <v>2.9810693207820049E-3</v>
      </c>
      <c r="I32">
        <v>5.7348565324104393E-4</v>
      </c>
      <c r="J32">
        <v>2.3793577747156971E-2</v>
      </c>
      <c r="K32">
        <v>3.0940390645267518E-3</v>
      </c>
      <c r="L32">
        <v>7.9548690716698844E-2</v>
      </c>
      <c r="M32">
        <v>5.2659637797542333E-2</v>
      </c>
      <c r="N32">
        <v>1.9756672904615229E-3</v>
      </c>
      <c r="O32">
        <v>5.5258820896858388E-3</v>
      </c>
      <c r="P32">
        <v>7.1156808616313532E-4</v>
      </c>
      <c r="Q32">
        <v>1.853953222901148E-3</v>
      </c>
      <c r="R32">
        <v>5.91903044474961E-3</v>
      </c>
      <c r="S32">
        <v>3.355871157923324E-3</v>
      </c>
      <c r="T32">
        <v>2.970591672985121E-3</v>
      </c>
      <c r="U32">
        <v>1.118287727973569E-2</v>
      </c>
      <c r="V32">
        <v>4.4384448628041404E-3</v>
      </c>
      <c r="W32">
        <v>6.1410859634168039E-3</v>
      </c>
      <c r="X32">
        <v>2.8875834564403551E-3</v>
      </c>
      <c r="Y32">
        <v>2.8454113681757381E-3</v>
      </c>
      <c r="Z32">
        <v>2.9481046214141641E-3</v>
      </c>
      <c r="AA32">
        <v>2.0199539765089298E-3</v>
      </c>
      <c r="AB32">
        <v>1.6763240612226941E-2</v>
      </c>
      <c r="AC32">
        <v>2.345614931076825E-2</v>
      </c>
      <c r="AD32">
        <v>4.1026602615230022E-3</v>
      </c>
      <c r="AE32">
        <v>0</v>
      </c>
      <c r="AF32">
        <v>2.3798386410347548E-3</v>
      </c>
      <c r="AG32">
        <v>1.8960479778003799E-2</v>
      </c>
      <c r="AH32">
        <v>3.353692043226518E-3</v>
      </c>
      <c r="AI32">
        <v>6.7176406191691513E-3</v>
      </c>
      <c r="AJ32">
        <v>5.0629754225423717E-3</v>
      </c>
      <c r="AK32">
        <v>4.4849280018020812E-2</v>
      </c>
      <c r="AL32">
        <v>5.2191966080846258E-3</v>
      </c>
      <c r="AM32">
        <v>4.3190737280703814E-3</v>
      </c>
      <c r="AN32">
        <v>2.7574143671694122E-3</v>
      </c>
      <c r="AO32">
        <v>7.5517057660569103E-3</v>
      </c>
      <c r="AP32">
        <v>3.9620810676160743E-3</v>
      </c>
      <c r="AQ32">
        <v>1.248242402683627E-2</v>
      </c>
      <c r="AR32">
        <v>1.084766404909723E-2</v>
      </c>
      <c r="AS32">
        <v>1.489324427914962E-2</v>
      </c>
      <c r="AT32">
        <v>4.6176634834173263E-3</v>
      </c>
      <c r="AU32">
        <v>3.749294268872193E-3</v>
      </c>
      <c r="AV32">
        <v>0</v>
      </c>
      <c r="AW32">
        <v>3.0512721075890991E-2</v>
      </c>
      <c r="AX32">
        <v>3.2570770769754539E-3</v>
      </c>
      <c r="AY32">
        <v>0</v>
      </c>
      <c r="AZ32">
        <v>3.868423028894679E-2</v>
      </c>
      <c r="BA32">
        <v>2.164082513750516E-3</v>
      </c>
      <c r="BB32">
        <v>2.6232740747744289E-3</v>
      </c>
      <c r="BC32">
        <v>1.7817667911066429E-2</v>
      </c>
      <c r="BD32">
        <v>3.3950236538084701E-3</v>
      </c>
      <c r="BE32">
        <v>8.1151657751381695E-3</v>
      </c>
      <c r="BF32">
        <v>2.9838760889121601E-3</v>
      </c>
      <c r="BG32">
        <v>2.3170093377832672E-3</v>
      </c>
      <c r="BH32">
        <v>2.5703678772337531E-3</v>
      </c>
      <c r="BI32">
        <v>1.0854427904342059E-2</v>
      </c>
      <c r="BJ32">
        <v>4.7398926993917874E-3</v>
      </c>
      <c r="BK32">
        <v>5.8446260285629024E-3</v>
      </c>
      <c r="BL32">
        <v>3.9634879369841386E-3</v>
      </c>
      <c r="BM32">
        <v>4.1717435180658749E-2</v>
      </c>
      <c r="BN32">
        <v>4.7126092750385496E-3</v>
      </c>
      <c r="BO32">
        <v>4.2587559854566914E-3</v>
      </c>
      <c r="BP32">
        <v>4.3113397370506384E-3</v>
      </c>
      <c r="BQ32">
        <v>3.3150527020665089E-3</v>
      </c>
      <c r="BR32">
        <v>2.836993871746522E-2</v>
      </c>
      <c r="BS32">
        <v>0</v>
      </c>
      <c r="BT32">
        <v>2.1086320399212231E-3</v>
      </c>
      <c r="BU32">
        <v>3.4180020112936841E-3</v>
      </c>
      <c r="BV32">
        <v>4.879177047867919E-3</v>
      </c>
      <c r="BW32">
        <v>2.3758852277878102E-3</v>
      </c>
      <c r="BX32">
        <v>8.1615288917495418E-3</v>
      </c>
      <c r="BY32">
        <v>6.158220259473021E-3</v>
      </c>
      <c r="BZ32">
        <v>1.588611344864515E-3</v>
      </c>
      <c r="CA32">
        <v>1.9250332337841919E-3</v>
      </c>
      <c r="CB32">
        <v>2.9610911756846972E-3</v>
      </c>
      <c r="CC32">
        <v>1.631999145446443E-2</v>
      </c>
      <c r="CD32">
        <v>7.0645609875328204E-3</v>
      </c>
      <c r="CE32">
        <v>1.81432131337665E-3</v>
      </c>
      <c r="CF32">
        <v>3.8941353892497309E-3</v>
      </c>
      <c r="CG32">
        <v>4.1983159091358423E-3</v>
      </c>
      <c r="CH32">
        <v>3.2028723250153131E-3</v>
      </c>
      <c r="CI32">
        <v>7.1347490228404295E-2</v>
      </c>
      <c r="CJ32">
        <v>3.5941005679853082E-2</v>
      </c>
      <c r="CK32">
        <v>1.3983809845708409E-2</v>
      </c>
      <c r="CL32">
        <v>3.3104526918160061E-3</v>
      </c>
      <c r="CM32">
        <v>1.3554837504801539E-2</v>
      </c>
      <c r="CN32">
        <v>2.8931770223522089E-3</v>
      </c>
      <c r="CO32">
        <v>2.7113940912413168E-3</v>
      </c>
      <c r="CP32">
        <v>1.4131048571020681E-2</v>
      </c>
      <c r="CQ32">
        <v>3.5700040687126839E-3</v>
      </c>
      <c r="CR32">
        <v>5.4925445818766357E-2</v>
      </c>
      <c r="CS32">
        <v>1.548046762832553E-3</v>
      </c>
      <c r="CT32">
        <v>2.3298168993794851E-3</v>
      </c>
      <c r="CU32">
        <v>1.505638909221594E-2</v>
      </c>
      <c r="CV32">
        <v>8.8481521480622289E-3</v>
      </c>
      <c r="CW32">
        <v>7.9150798286450625E-3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1.601790282180944E-3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1.9306251361681621E-3</v>
      </c>
      <c r="DN32">
        <v>0</v>
      </c>
      <c r="DO32">
        <v>0</v>
      </c>
      <c r="DP32">
        <v>1.5336698293373311E-3</v>
      </c>
      <c r="DQ32">
        <v>2.9442351471578939E-3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35">
      <c r="A33" s="2">
        <v>44852</v>
      </c>
      <c r="B33">
        <v>7.8809489924149805E-3</v>
      </c>
      <c r="C33">
        <v>4.9562119660632844E-3</v>
      </c>
      <c r="D33">
        <v>2.137681774892727E-3</v>
      </c>
      <c r="E33">
        <v>6.0433355569093714E-3</v>
      </c>
      <c r="F33">
        <v>4.8240765142019987E-3</v>
      </c>
      <c r="G33">
        <v>4.0105899501632061E-3</v>
      </c>
      <c r="H33">
        <v>2.9810693207820049E-3</v>
      </c>
      <c r="I33">
        <v>5.7348565324104393E-4</v>
      </c>
      <c r="J33">
        <v>2.3793577747156971E-2</v>
      </c>
      <c r="K33">
        <v>3.0940390645267518E-3</v>
      </c>
      <c r="L33">
        <v>7.9548690716698844E-2</v>
      </c>
      <c r="M33">
        <v>5.2659637797542333E-2</v>
      </c>
      <c r="N33">
        <v>1.9756672904615229E-3</v>
      </c>
      <c r="O33">
        <v>5.5258820896858388E-3</v>
      </c>
      <c r="P33">
        <v>7.1156808616313532E-4</v>
      </c>
      <c r="Q33">
        <v>1.853953222901148E-3</v>
      </c>
      <c r="R33">
        <v>5.91903044474961E-3</v>
      </c>
      <c r="S33">
        <v>3.355871157923324E-3</v>
      </c>
      <c r="T33">
        <v>2.970591672985121E-3</v>
      </c>
      <c r="U33">
        <v>1.118287727973569E-2</v>
      </c>
      <c r="V33">
        <v>4.4384448628041404E-3</v>
      </c>
      <c r="W33">
        <v>6.1410859634168039E-3</v>
      </c>
      <c r="X33">
        <v>2.8875834564403551E-3</v>
      </c>
      <c r="Y33">
        <v>2.8454113681757381E-3</v>
      </c>
      <c r="Z33">
        <v>2.9481046214141641E-3</v>
      </c>
      <c r="AA33">
        <v>2.0199539765089298E-3</v>
      </c>
      <c r="AB33">
        <v>1.6763240612226941E-2</v>
      </c>
      <c r="AC33">
        <v>2.345614931076825E-2</v>
      </c>
      <c r="AD33">
        <v>4.1026602615230022E-3</v>
      </c>
      <c r="AE33">
        <v>0</v>
      </c>
      <c r="AF33">
        <v>2.3798386410347548E-3</v>
      </c>
      <c r="AG33">
        <v>1.8960479778003799E-2</v>
      </c>
      <c r="AH33">
        <v>3.353692043226518E-3</v>
      </c>
      <c r="AI33">
        <v>6.7176406191691513E-3</v>
      </c>
      <c r="AJ33">
        <v>5.0629754225423717E-3</v>
      </c>
      <c r="AK33">
        <v>4.4849280018020812E-2</v>
      </c>
      <c r="AL33">
        <v>5.2191966080846258E-3</v>
      </c>
      <c r="AM33">
        <v>4.3190737280703814E-3</v>
      </c>
      <c r="AN33">
        <v>2.7574143671694122E-3</v>
      </c>
      <c r="AO33">
        <v>7.5517057660569103E-3</v>
      </c>
      <c r="AP33">
        <v>3.9620810676160743E-3</v>
      </c>
      <c r="AQ33">
        <v>1.248242402683627E-2</v>
      </c>
      <c r="AR33">
        <v>1.084766404909723E-2</v>
      </c>
      <c r="AS33">
        <v>1.489324427914962E-2</v>
      </c>
      <c r="AT33">
        <v>4.6176634834173263E-3</v>
      </c>
      <c r="AU33">
        <v>3.749294268872193E-3</v>
      </c>
      <c r="AV33">
        <v>0</v>
      </c>
      <c r="AW33">
        <v>3.0512721075890991E-2</v>
      </c>
      <c r="AX33">
        <v>3.2570770769754539E-3</v>
      </c>
      <c r="AY33">
        <v>0</v>
      </c>
      <c r="AZ33">
        <v>3.868423028894679E-2</v>
      </c>
      <c r="BA33">
        <v>2.164082513750516E-3</v>
      </c>
      <c r="BB33">
        <v>2.6232740747744289E-3</v>
      </c>
      <c r="BC33">
        <v>1.7817667911066429E-2</v>
      </c>
      <c r="BD33">
        <v>3.3950236538084701E-3</v>
      </c>
      <c r="BE33">
        <v>8.1151657751381695E-3</v>
      </c>
      <c r="BF33">
        <v>2.9838760889121601E-3</v>
      </c>
      <c r="BG33">
        <v>2.3170093377832672E-3</v>
      </c>
      <c r="BH33">
        <v>2.5703678772337531E-3</v>
      </c>
      <c r="BI33">
        <v>1.0854427904342059E-2</v>
      </c>
      <c r="BJ33">
        <v>4.7398926993917874E-3</v>
      </c>
      <c r="BK33">
        <v>5.8446260285629024E-3</v>
      </c>
      <c r="BL33">
        <v>3.9634879369841386E-3</v>
      </c>
      <c r="BM33">
        <v>4.1717435180658749E-2</v>
      </c>
      <c r="BN33">
        <v>4.7126092750385496E-3</v>
      </c>
      <c r="BO33">
        <v>4.2587559854566914E-3</v>
      </c>
      <c r="BP33">
        <v>4.3113397370506384E-3</v>
      </c>
      <c r="BQ33">
        <v>3.3150527020665089E-3</v>
      </c>
      <c r="BR33">
        <v>2.836993871746522E-2</v>
      </c>
      <c r="BS33">
        <v>0</v>
      </c>
      <c r="BT33">
        <v>2.1086320399212231E-3</v>
      </c>
      <c r="BU33">
        <v>3.4180020112936841E-3</v>
      </c>
      <c r="BV33">
        <v>4.879177047867919E-3</v>
      </c>
      <c r="BW33">
        <v>2.3758852277878102E-3</v>
      </c>
      <c r="BX33">
        <v>8.1615288917495418E-3</v>
      </c>
      <c r="BY33">
        <v>6.158220259473021E-3</v>
      </c>
      <c r="BZ33">
        <v>1.588611344864515E-3</v>
      </c>
      <c r="CA33">
        <v>1.9250332337841919E-3</v>
      </c>
      <c r="CB33">
        <v>2.9610911756846972E-3</v>
      </c>
      <c r="CC33">
        <v>1.631999145446443E-2</v>
      </c>
      <c r="CD33">
        <v>7.0645609875328204E-3</v>
      </c>
      <c r="CE33">
        <v>1.81432131337665E-3</v>
      </c>
      <c r="CF33">
        <v>3.8941353892497309E-3</v>
      </c>
      <c r="CG33">
        <v>4.1983159091358423E-3</v>
      </c>
      <c r="CH33">
        <v>3.2028723250153131E-3</v>
      </c>
      <c r="CI33">
        <v>7.1347490228404295E-2</v>
      </c>
      <c r="CJ33">
        <v>3.5941005679853082E-2</v>
      </c>
      <c r="CK33">
        <v>1.3983809845708409E-2</v>
      </c>
      <c r="CL33">
        <v>3.3104526918160061E-3</v>
      </c>
      <c r="CM33">
        <v>1.3554837504801539E-2</v>
      </c>
      <c r="CN33">
        <v>2.8931770223522089E-3</v>
      </c>
      <c r="CO33">
        <v>2.7113940912413168E-3</v>
      </c>
      <c r="CP33">
        <v>1.4131048571020681E-2</v>
      </c>
      <c r="CQ33">
        <v>3.5700040687126839E-3</v>
      </c>
      <c r="CR33">
        <v>5.4925445818766357E-2</v>
      </c>
      <c r="CS33">
        <v>1.548046762832553E-3</v>
      </c>
      <c r="CT33">
        <v>2.3298168993794851E-3</v>
      </c>
      <c r="CU33">
        <v>1.505638909221594E-2</v>
      </c>
      <c r="CV33">
        <v>8.8481521480622289E-3</v>
      </c>
      <c r="CW33">
        <v>7.9150798286450625E-3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1.601790282180944E-3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1.9306251361681621E-3</v>
      </c>
      <c r="DN33">
        <v>0</v>
      </c>
      <c r="DO33">
        <v>0</v>
      </c>
      <c r="DP33">
        <v>1.5336698293373311E-3</v>
      </c>
      <c r="DQ33">
        <v>2.9442351471578939E-3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35">
      <c r="A34" s="2">
        <v>44853</v>
      </c>
      <c r="B34">
        <v>7.8809489924149805E-3</v>
      </c>
      <c r="C34">
        <v>4.9562119660632844E-3</v>
      </c>
      <c r="D34">
        <v>2.137681774892727E-3</v>
      </c>
      <c r="E34">
        <v>6.0433355569093714E-3</v>
      </c>
      <c r="F34">
        <v>4.8240765142019987E-3</v>
      </c>
      <c r="G34">
        <v>4.0105899501632061E-3</v>
      </c>
      <c r="H34">
        <v>2.9810693207820049E-3</v>
      </c>
      <c r="I34">
        <v>5.7348565324104393E-4</v>
      </c>
      <c r="J34">
        <v>2.3793577747156971E-2</v>
      </c>
      <c r="K34">
        <v>3.0940390645267518E-3</v>
      </c>
      <c r="L34">
        <v>7.9548690716698844E-2</v>
      </c>
      <c r="M34">
        <v>5.2659637797542333E-2</v>
      </c>
      <c r="N34">
        <v>1.9756672904615229E-3</v>
      </c>
      <c r="O34">
        <v>5.5258820896858388E-3</v>
      </c>
      <c r="P34">
        <v>7.1156808616313532E-4</v>
      </c>
      <c r="Q34">
        <v>1.853953222901148E-3</v>
      </c>
      <c r="R34">
        <v>5.91903044474961E-3</v>
      </c>
      <c r="S34">
        <v>3.355871157923324E-3</v>
      </c>
      <c r="T34">
        <v>2.970591672985121E-3</v>
      </c>
      <c r="U34">
        <v>1.118287727973569E-2</v>
      </c>
      <c r="V34">
        <v>4.4384448628041404E-3</v>
      </c>
      <c r="W34">
        <v>6.1410859634168039E-3</v>
      </c>
      <c r="X34">
        <v>2.8875834564403551E-3</v>
      </c>
      <c r="Y34">
        <v>2.8454113681757381E-3</v>
      </c>
      <c r="Z34">
        <v>2.9481046214141641E-3</v>
      </c>
      <c r="AA34">
        <v>2.0199539765089298E-3</v>
      </c>
      <c r="AB34">
        <v>1.6763240612226941E-2</v>
      </c>
      <c r="AC34">
        <v>2.345614931076825E-2</v>
      </c>
      <c r="AD34">
        <v>4.1026602615230022E-3</v>
      </c>
      <c r="AE34">
        <v>0</v>
      </c>
      <c r="AF34">
        <v>2.3798386410347548E-3</v>
      </c>
      <c r="AG34">
        <v>1.8960479778003799E-2</v>
      </c>
      <c r="AH34">
        <v>3.353692043226518E-3</v>
      </c>
      <c r="AI34">
        <v>6.7176406191691513E-3</v>
      </c>
      <c r="AJ34">
        <v>5.0629754225423717E-3</v>
      </c>
      <c r="AK34">
        <v>4.4849280018020812E-2</v>
      </c>
      <c r="AL34">
        <v>5.2191966080846258E-3</v>
      </c>
      <c r="AM34">
        <v>4.3190737280703814E-3</v>
      </c>
      <c r="AN34">
        <v>2.7574143671694122E-3</v>
      </c>
      <c r="AO34">
        <v>7.5517057660569103E-3</v>
      </c>
      <c r="AP34">
        <v>3.9620810676160743E-3</v>
      </c>
      <c r="AQ34">
        <v>1.248242402683627E-2</v>
      </c>
      <c r="AR34">
        <v>1.084766404909723E-2</v>
      </c>
      <c r="AS34">
        <v>1.489324427914962E-2</v>
      </c>
      <c r="AT34">
        <v>4.6176634834173263E-3</v>
      </c>
      <c r="AU34">
        <v>3.749294268872193E-3</v>
      </c>
      <c r="AV34">
        <v>0</v>
      </c>
      <c r="AW34">
        <v>3.0512721075890991E-2</v>
      </c>
      <c r="AX34">
        <v>3.2570770769754539E-3</v>
      </c>
      <c r="AY34">
        <v>0</v>
      </c>
      <c r="AZ34">
        <v>3.868423028894679E-2</v>
      </c>
      <c r="BA34">
        <v>2.164082513750516E-3</v>
      </c>
      <c r="BB34">
        <v>2.6232740747744289E-3</v>
      </c>
      <c r="BC34">
        <v>1.7817667911066429E-2</v>
      </c>
      <c r="BD34">
        <v>3.3950236538084701E-3</v>
      </c>
      <c r="BE34">
        <v>8.1151657751381695E-3</v>
      </c>
      <c r="BF34">
        <v>2.9838760889121601E-3</v>
      </c>
      <c r="BG34">
        <v>2.3170093377832672E-3</v>
      </c>
      <c r="BH34">
        <v>2.5703678772337531E-3</v>
      </c>
      <c r="BI34">
        <v>1.0854427904342059E-2</v>
      </c>
      <c r="BJ34">
        <v>4.7398926993917874E-3</v>
      </c>
      <c r="BK34">
        <v>5.8446260285629024E-3</v>
      </c>
      <c r="BL34">
        <v>3.9634879369841386E-3</v>
      </c>
      <c r="BM34">
        <v>4.1717435180658749E-2</v>
      </c>
      <c r="BN34">
        <v>4.7126092750385496E-3</v>
      </c>
      <c r="BO34">
        <v>4.2587559854566914E-3</v>
      </c>
      <c r="BP34">
        <v>4.3113397370506384E-3</v>
      </c>
      <c r="BQ34">
        <v>3.3150527020665089E-3</v>
      </c>
      <c r="BR34">
        <v>2.836993871746522E-2</v>
      </c>
      <c r="BS34">
        <v>0</v>
      </c>
      <c r="BT34">
        <v>2.1086320399212231E-3</v>
      </c>
      <c r="BU34">
        <v>3.4180020112936841E-3</v>
      </c>
      <c r="BV34">
        <v>4.879177047867919E-3</v>
      </c>
      <c r="BW34">
        <v>2.3758852277878102E-3</v>
      </c>
      <c r="BX34">
        <v>8.1615288917495418E-3</v>
      </c>
      <c r="BY34">
        <v>6.158220259473021E-3</v>
      </c>
      <c r="BZ34">
        <v>1.588611344864515E-3</v>
      </c>
      <c r="CA34">
        <v>1.9250332337841919E-3</v>
      </c>
      <c r="CB34">
        <v>2.9610911756846972E-3</v>
      </c>
      <c r="CC34">
        <v>1.631999145446443E-2</v>
      </c>
      <c r="CD34">
        <v>7.0645609875328204E-3</v>
      </c>
      <c r="CE34">
        <v>1.81432131337665E-3</v>
      </c>
      <c r="CF34">
        <v>3.8941353892497309E-3</v>
      </c>
      <c r="CG34">
        <v>4.1983159091358423E-3</v>
      </c>
      <c r="CH34">
        <v>3.2028723250153131E-3</v>
      </c>
      <c r="CI34">
        <v>7.1347490228404295E-2</v>
      </c>
      <c r="CJ34">
        <v>3.5941005679853082E-2</v>
      </c>
      <c r="CK34">
        <v>1.3983809845708409E-2</v>
      </c>
      <c r="CL34">
        <v>3.3104526918160061E-3</v>
      </c>
      <c r="CM34">
        <v>1.3554837504801539E-2</v>
      </c>
      <c r="CN34">
        <v>2.8931770223522089E-3</v>
      </c>
      <c r="CO34">
        <v>2.7113940912413168E-3</v>
      </c>
      <c r="CP34">
        <v>1.4131048571020681E-2</v>
      </c>
      <c r="CQ34">
        <v>3.5700040687126839E-3</v>
      </c>
      <c r="CR34">
        <v>5.4925445818766357E-2</v>
      </c>
      <c r="CS34">
        <v>1.548046762832553E-3</v>
      </c>
      <c r="CT34">
        <v>2.3298168993794851E-3</v>
      </c>
      <c r="CU34">
        <v>1.505638909221594E-2</v>
      </c>
      <c r="CV34">
        <v>8.8481521480622289E-3</v>
      </c>
      <c r="CW34">
        <v>7.9150798286450625E-3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1.601790282180944E-3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1.9306251361681621E-3</v>
      </c>
      <c r="DN34">
        <v>0</v>
      </c>
      <c r="DO34">
        <v>0</v>
      </c>
      <c r="DP34">
        <v>1.5336698293373311E-3</v>
      </c>
      <c r="DQ34">
        <v>2.9442351471578939E-3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35">
      <c r="A35" s="2">
        <v>44854</v>
      </c>
      <c r="B35">
        <v>7.8809489924149805E-3</v>
      </c>
      <c r="C35">
        <v>4.9562119660632844E-3</v>
      </c>
      <c r="D35">
        <v>2.137681774892727E-3</v>
      </c>
      <c r="E35">
        <v>6.0433355569093714E-3</v>
      </c>
      <c r="F35">
        <v>4.8240765142019987E-3</v>
      </c>
      <c r="G35">
        <v>4.0105899501632061E-3</v>
      </c>
      <c r="H35">
        <v>2.9810693207820049E-3</v>
      </c>
      <c r="I35">
        <v>5.7348565324104393E-4</v>
      </c>
      <c r="J35">
        <v>2.3793577747156971E-2</v>
      </c>
      <c r="K35">
        <v>3.0940390645267518E-3</v>
      </c>
      <c r="L35">
        <v>7.9548690716698844E-2</v>
      </c>
      <c r="M35">
        <v>5.2659637797542333E-2</v>
      </c>
      <c r="N35">
        <v>1.9756672904615229E-3</v>
      </c>
      <c r="O35">
        <v>5.5258820896858388E-3</v>
      </c>
      <c r="P35">
        <v>7.1156808616313532E-4</v>
      </c>
      <c r="Q35">
        <v>1.853953222901148E-3</v>
      </c>
      <c r="R35">
        <v>5.91903044474961E-3</v>
      </c>
      <c r="S35">
        <v>3.355871157923324E-3</v>
      </c>
      <c r="T35">
        <v>2.970591672985121E-3</v>
      </c>
      <c r="U35">
        <v>1.118287727973569E-2</v>
      </c>
      <c r="V35">
        <v>4.4384448628041404E-3</v>
      </c>
      <c r="W35">
        <v>6.1410859634168039E-3</v>
      </c>
      <c r="X35">
        <v>2.8875834564403551E-3</v>
      </c>
      <c r="Y35">
        <v>2.8454113681757381E-3</v>
      </c>
      <c r="Z35">
        <v>2.9481046214141641E-3</v>
      </c>
      <c r="AA35">
        <v>2.0199539765089298E-3</v>
      </c>
      <c r="AB35">
        <v>1.6763240612226941E-2</v>
      </c>
      <c r="AC35">
        <v>2.345614931076825E-2</v>
      </c>
      <c r="AD35">
        <v>4.1026602615230022E-3</v>
      </c>
      <c r="AE35">
        <v>0</v>
      </c>
      <c r="AF35">
        <v>2.3798386410347548E-3</v>
      </c>
      <c r="AG35">
        <v>1.8960479778003799E-2</v>
      </c>
      <c r="AH35">
        <v>3.353692043226518E-3</v>
      </c>
      <c r="AI35">
        <v>6.7176406191691513E-3</v>
      </c>
      <c r="AJ35">
        <v>5.0629754225423717E-3</v>
      </c>
      <c r="AK35">
        <v>4.4849280018020812E-2</v>
      </c>
      <c r="AL35">
        <v>5.2191966080846258E-3</v>
      </c>
      <c r="AM35">
        <v>4.3190737280703814E-3</v>
      </c>
      <c r="AN35">
        <v>2.7574143671694122E-3</v>
      </c>
      <c r="AO35">
        <v>7.5517057660569103E-3</v>
      </c>
      <c r="AP35">
        <v>3.9620810676160743E-3</v>
      </c>
      <c r="AQ35">
        <v>1.248242402683627E-2</v>
      </c>
      <c r="AR35">
        <v>1.084766404909723E-2</v>
      </c>
      <c r="AS35">
        <v>1.489324427914962E-2</v>
      </c>
      <c r="AT35">
        <v>4.6176634834173263E-3</v>
      </c>
      <c r="AU35">
        <v>3.749294268872193E-3</v>
      </c>
      <c r="AV35">
        <v>0</v>
      </c>
      <c r="AW35">
        <v>3.0512721075890991E-2</v>
      </c>
      <c r="AX35">
        <v>3.2570770769754539E-3</v>
      </c>
      <c r="AY35">
        <v>0</v>
      </c>
      <c r="AZ35">
        <v>3.868423028894679E-2</v>
      </c>
      <c r="BA35">
        <v>2.164082513750516E-3</v>
      </c>
      <c r="BB35">
        <v>2.6232740747744289E-3</v>
      </c>
      <c r="BC35">
        <v>1.7817667911066429E-2</v>
      </c>
      <c r="BD35">
        <v>3.3950236538084701E-3</v>
      </c>
      <c r="BE35">
        <v>8.1151657751381695E-3</v>
      </c>
      <c r="BF35">
        <v>2.9838760889121601E-3</v>
      </c>
      <c r="BG35">
        <v>2.3170093377832672E-3</v>
      </c>
      <c r="BH35">
        <v>2.5703678772337531E-3</v>
      </c>
      <c r="BI35">
        <v>1.0854427904342059E-2</v>
      </c>
      <c r="BJ35">
        <v>4.7398926993917874E-3</v>
      </c>
      <c r="BK35">
        <v>5.8446260285629024E-3</v>
      </c>
      <c r="BL35">
        <v>3.9634879369841386E-3</v>
      </c>
      <c r="BM35">
        <v>4.1717435180658749E-2</v>
      </c>
      <c r="BN35">
        <v>4.7126092750385496E-3</v>
      </c>
      <c r="BO35">
        <v>4.2587559854566914E-3</v>
      </c>
      <c r="BP35">
        <v>4.3113397370506384E-3</v>
      </c>
      <c r="BQ35">
        <v>3.3150527020665089E-3</v>
      </c>
      <c r="BR35">
        <v>2.836993871746522E-2</v>
      </c>
      <c r="BS35">
        <v>0</v>
      </c>
      <c r="BT35">
        <v>2.1086320399212231E-3</v>
      </c>
      <c r="BU35">
        <v>3.4180020112936841E-3</v>
      </c>
      <c r="BV35">
        <v>4.879177047867919E-3</v>
      </c>
      <c r="BW35">
        <v>2.3758852277878102E-3</v>
      </c>
      <c r="BX35">
        <v>8.1615288917495418E-3</v>
      </c>
      <c r="BY35">
        <v>6.158220259473021E-3</v>
      </c>
      <c r="BZ35">
        <v>1.588611344864515E-3</v>
      </c>
      <c r="CA35">
        <v>1.9250332337841919E-3</v>
      </c>
      <c r="CB35">
        <v>2.9610911756846972E-3</v>
      </c>
      <c r="CC35">
        <v>1.631999145446443E-2</v>
      </c>
      <c r="CD35">
        <v>7.0645609875328204E-3</v>
      </c>
      <c r="CE35">
        <v>1.81432131337665E-3</v>
      </c>
      <c r="CF35">
        <v>3.8941353892497309E-3</v>
      </c>
      <c r="CG35">
        <v>4.1983159091358423E-3</v>
      </c>
      <c r="CH35">
        <v>3.2028723250153131E-3</v>
      </c>
      <c r="CI35">
        <v>7.1347490228404295E-2</v>
      </c>
      <c r="CJ35">
        <v>3.5941005679853082E-2</v>
      </c>
      <c r="CK35">
        <v>1.3983809845708409E-2</v>
      </c>
      <c r="CL35">
        <v>3.3104526918160061E-3</v>
      </c>
      <c r="CM35">
        <v>1.3554837504801539E-2</v>
      </c>
      <c r="CN35">
        <v>2.8931770223522089E-3</v>
      </c>
      <c r="CO35">
        <v>2.7113940912413168E-3</v>
      </c>
      <c r="CP35">
        <v>1.4131048571020681E-2</v>
      </c>
      <c r="CQ35">
        <v>3.5700040687126839E-3</v>
      </c>
      <c r="CR35">
        <v>5.4925445818766357E-2</v>
      </c>
      <c r="CS35">
        <v>1.548046762832553E-3</v>
      </c>
      <c r="CT35">
        <v>2.3298168993794851E-3</v>
      </c>
      <c r="CU35">
        <v>1.505638909221594E-2</v>
      </c>
      <c r="CV35">
        <v>8.8481521480622289E-3</v>
      </c>
      <c r="CW35">
        <v>7.9150798286450625E-3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1.601790282180944E-3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1.9306251361681621E-3</v>
      </c>
      <c r="DN35">
        <v>0</v>
      </c>
      <c r="DO35">
        <v>0</v>
      </c>
      <c r="DP35">
        <v>1.5336698293373311E-3</v>
      </c>
      <c r="DQ35">
        <v>2.9442351471578939E-3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35">
      <c r="A36" s="2">
        <v>44855</v>
      </c>
      <c r="B36">
        <v>7.8809489924149805E-3</v>
      </c>
      <c r="C36">
        <v>4.9562119660632844E-3</v>
      </c>
      <c r="D36">
        <v>2.137681774892727E-3</v>
      </c>
      <c r="E36">
        <v>6.0433355569093714E-3</v>
      </c>
      <c r="F36">
        <v>4.8240765142019987E-3</v>
      </c>
      <c r="G36">
        <v>4.0105899501632061E-3</v>
      </c>
      <c r="H36">
        <v>2.9810693207820049E-3</v>
      </c>
      <c r="I36">
        <v>5.7348565324104393E-4</v>
      </c>
      <c r="J36">
        <v>2.3793577747156971E-2</v>
      </c>
      <c r="K36">
        <v>3.0940390645267518E-3</v>
      </c>
      <c r="L36">
        <v>7.9548690716698844E-2</v>
      </c>
      <c r="M36">
        <v>5.2659637797542333E-2</v>
      </c>
      <c r="N36">
        <v>1.9756672904615229E-3</v>
      </c>
      <c r="O36">
        <v>5.5258820896858388E-3</v>
      </c>
      <c r="P36">
        <v>7.1156808616313532E-4</v>
      </c>
      <c r="Q36">
        <v>1.853953222901148E-3</v>
      </c>
      <c r="R36">
        <v>5.91903044474961E-3</v>
      </c>
      <c r="S36">
        <v>3.355871157923324E-3</v>
      </c>
      <c r="T36">
        <v>2.970591672985121E-3</v>
      </c>
      <c r="U36">
        <v>1.118287727973569E-2</v>
      </c>
      <c r="V36">
        <v>4.4384448628041404E-3</v>
      </c>
      <c r="W36">
        <v>6.1410859634168039E-3</v>
      </c>
      <c r="X36">
        <v>2.8875834564403551E-3</v>
      </c>
      <c r="Y36">
        <v>2.8454113681757381E-3</v>
      </c>
      <c r="Z36">
        <v>2.9481046214141641E-3</v>
      </c>
      <c r="AA36">
        <v>2.0199539765089298E-3</v>
      </c>
      <c r="AB36">
        <v>1.6763240612226941E-2</v>
      </c>
      <c r="AC36">
        <v>2.345614931076825E-2</v>
      </c>
      <c r="AD36">
        <v>4.1026602615230022E-3</v>
      </c>
      <c r="AE36">
        <v>0</v>
      </c>
      <c r="AF36">
        <v>2.3798386410347548E-3</v>
      </c>
      <c r="AG36">
        <v>1.8960479778003799E-2</v>
      </c>
      <c r="AH36">
        <v>3.353692043226518E-3</v>
      </c>
      <c r="AI36">
        <v>6.7176406191691513E-3</v>
      </c>
      <c r="AJ36">
        <v>5.0629754225423717E-3</v>
      </c>
      <c r="AK36">
        <v>4.4849280018020812E-2</v>
      </c>
      <c r="AL36">
        <v>5.2191966080846258E-3</v>
      </c>
      <c r="AM36">
        <v>4.3190737280703814E-3</v>
      </c>
      <c r="AN36">
        <v>2.7574143671694122E-3</v>
      </c>
      <c r="AO36">
        <v>7.5517057660569103E-3</v>
      </c>
      <c r="AP36">
        <v>3.9620810676160743E-3</v>
      </c>
      <c r="AQ36">
        <v>1.248242402683627E-2</v>
      </c>
      <c r="AR36">
        <v>1.084766404909723E-2</v>
      </c>
      <c r="AS36">
        <v>1.489324427914962E-2</v>
      </c>
      <c r="AT36">
        <v>4.6176634834173263E-3</v>
      </c>
      <c r="AU36">
        <v>3.749294268872193E-3</v>
      </c>
      <c r="AV36">
        <v>0</v>
      </c>
      <c r="AW36">
        <v>3.0512721075890991E-2</v>
      </c>
      <c r="AX36">
        <v>3.2570770769754539E-3</v>
      </c>
      <c r="AY36">
        <v>0</v>
      </c>
      <c r="AZ36">
        <v>3.868423028894679E-2</v>
      </c>
      <c r="BA36">
        <v>2.164082513750516E-3</v>
      </c>
      <c r="BB36">
        <v>2.6232740747744289E-3</v>
      </c>
      <c r="BC36">
        <v>1.7817667911066429E-2</v>
      </c>
      <c r="BD36">
        <v>3.3950236538084701E-3</v>
      </c>
      <c r="BE36">
        <v>8.1151657751381695E-3</v>
      </c>
      <c r="BF36">
        <v>2.9838760889121601E-3</v>
      </c>
      <c r="BG36">
        <v>2.3170093377832672E-3</v>
      </c>
      <c r="BH36">
        <v>2.5703678772337531E-3</v>
      </c>
      <c r="BI36">
        <v>1.0854427904342059E-2</v>
      </c>
      <c r="BJ36">
        <v>4.7398926993917874E-3</v>
      </c>
      <c r="BK36">
        <v>5.8446260285629024E-3</v>
      </c>
      <c r="BL36">
        <v>3.9634879369841386E-3</v>
      </c>
      <c r="BM36">
        <v>4.1717435180658749E-2</v>
      </c>
      <c r="BN36">
        <v>4.7126092750385496E-3</v>
      </c>
      <c r="BO36">
        <v>4.2587559854566914E-3</v>
      </c>
      <c r="BP36">
        <v>4.3113397370506384E-3</v>
      </c>
      <c r="BQ36">
        <v>3.3150527020665089E-3</v>
      </c>
      <c r="BR36">
        <v>2.836993871746522E-2</v>
      </c>
      <c r="BS36">
        <v>0</v>
      </c>
      <c r="BT36">
        <v>2.1086320399212231E-3</v>
      </c>
      <c r="BU36">
        <v>3.4180020112936841E-3</v>
      </c>
      <c r="BV36">
        <v>4.879177047867919E-3</v>
      </c>
      <c r="BW36">
        <v>2.3758852277878102E-3</v>
      </c>
      <c r="BX36">
        <v>8.1615288917495418E-3</v>
      </c>
      <c r="BY36">
        <v>6.158220259473021E-3</v>
      </c>
      <c r="BZ36">
        <v>1.588611344864515E-3</v>
      </c>
      <c r="CA36">
        <v>1.9250332337841919E-3</v>
      </c>
      <c r="CB36">
        <v>2.9610911756846972E-3</v>
      </c>
      <c r="CC36">
        <v>1.631999145446443E-2</v>
      </c>
      <c r="CD36">
        <v>7.0645609875328204E-3</v>
      </c>
      <c r="CE36">
        <v>1.81432131337665E-3</v>
      </c>
      <c r="CF36">
        <v>3.8941353892497309E-3</v>
      </c>
      <c r="CG36">
        <v>4.1983159091358423E-3</v>
      </c>
      <c r="CH36">
        <v>3.2028723250153131E-3</v>
      </c>
      <c r="CI36">
        <v>7.1347490228404295E-2</v>
      </c>
      <c r="CJ36">
        <v>3.5941005679853082E-2</v>
      </c>
      <c r="CK36">
        <v>1.3983809845708409E-2</v>
      </c>
      <c r="CL36">
        <v>3.3104526918160061E-3</v>
      </c>
      <c r="CM36">
        <v>1.3554837504801539E-2</v>
      </c>
      <c r="CN36">
        <v>2.8931770223522089E-3</v>
      </c>
      <c r="CO36">
        <v>2.7113940912413168E-3</v>
      </c>
      <c r="CP36">
        <v>1.4131048571020681E-2</v>
      </c>
      <c r="CQ36">
        <v>3.5700040687126839E-3</v>
      </c>
      <c r="CR36">
        <v>5.4925445818766357E-2</v>
      </c>
      <c r="CS36">
        <v>1.548046762832553E-3</v>
      </c>
      <c r="CT36">
        <v>2.3298168993794851E-3</v>
      </c>
      <c r="CU36">
        <v>1.505638909221594E-2</v>
      </c>
      <c r="CV36">
        <v>8.8481521480622289E-3</v>
      </c>
      <c r="CW36">
        <v>7.9150798286450625E-3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1.601790282180944E-3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1.9306251361681621E-3</v>
      </c>
      <c r="DN36">
        <v>0</v>
      </c>
      <c r="DO36">
        <v>0</v>
      </c>
      <c r="DP36">
        <v>1.5336698293373311E-3</v>
      </c>
      <c r="DQ36">
        <v>2.9442351471578939E-3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35">
      <c r="A37" s="2">
        <v>44858</v>
      </c>
      <c r="B37">
        <v>7.8809489924149805E-3</v>
      </c>
      <c r="C37">
        <v>4.9562119660632844E-3</v>
      </c>
      <c r="D37">
        <v>2.137681774892727E-3</v>
      </c>
      <c r="E37">
        <v>6.0433355569093714E-3</v>
      </c>
      <c r="F37">
        <v>4.8240765142019987E-3</v>
      </c>
      <c r="G37">
        <v>4.0105899501632061E-3</v>
      </c>
      <c r="H37">
        <v>2.9810693207820049E-3</v>
      </c>
      <c r="I37">
        <v>5.7348565324104393E-4</v>
      </c>
      <c r="J37">
        <v>2.3793577747156971E-2</v>
      </c>
      <c r="K37">
        <v>3.0940390645267518E-3</v>
      </c>
      <c r="L37">
        <v>7.9548690716698844E-2</v>
      </c>
      <c r="M37">
        <v>5.2659637797542333E-2</v>
      </c>
      <c r="N37">
        <v>1.9756672904615229E-3</v>
      </c>
      <c r="O37">
        <v>5.5258820896858388E-3</v>
      </c>
      <c r="P37">
        <v>7.1156808616313532E-4</v>
      </c>
      <c r="Q37">
        <v>1.853953222901148E-3</v>
      </c>
      <c r="R37">
        <v>5.91903044474961E-3</v>
      </c>
      <c r="S37">
        <v>3.355871157923324E-3</v>
      </c>
      <c r="T37">
        <v>2.970591672985121E-3</v>
      </c>
      <c r="U37">
        <v>1.118287727973569E-2</v>
      </c>
      <c r="V37">
        <v>4.4384448628041404E-3</v>
      </c>
      <c r="W37">
        <v>6.1410859634168039E-3</v>
      </c>
      <c r="X37">
        <v>2.8875834564403551E-3</v>
      </c>
      <c r="Y37">
        <v>2.8454113681757381E-3</v>
      </c>
      <c r="Z37">
        <v>2.9481046214141641E-3</v>
      </c>
      <c r="AA37">
        <v>2.0199539765089298E-3</v>
      </c>
      <c r="AB37">
        <v>1.6763240612226941E-2</v>
      </c>
      <c r="AC37">
        <v>2.345614931076825E-2</v>
      </c>
      <c r="AD37">
        <v>4.1026602615230022E-3</v>
      </c>
      <c r="AE37">
        <v>0</v>
      </c>
      <c r="AF37">
        <v>2.3798386410347548E-3</v>
      </c>
      <c r="AG37">
        <v>1.8960479778003799E-2</v>
      </c>
      <c r="AH37">
        <v>3.353692043226518E-3</v>
      </c>
      <c r="AI37">
        <v>6.7176406191691513E-3</v>
      </c>
      <c r="AJ37">
        <v>5.0629754225423717E-3</v>
      </c>
      <c r="AK37">
        <v>4.4849280018020812E-2</v>
      </c>
      <c r="AL37">
        <v>5.2191966080846258E-3</v>
      </c>
      <c r="AM37">
        <v>4.3190737280703814E-3</v>
      </c>
      <c r="AN37">
        <v>2.7574143671694122E-3</v>
      </c>
      <c r="AO37">
        <v>7.5517057660569103E-3</v>
      </c>
      <c r="AP37">
        <v>3.9620810676160743E-3</v>
      </c>
      <c r="AQ37">
        <v>1.248242402683627E-2</v>
      </c>
      <c r="AR37">
        <v>1.084766404909723E-2</v>
      </c>
      <c r="AS37">
        <v>1.489324427914962E-2</v>
      </c>
      <c r="AT37">
        <v>4.6176634834173263E-3</v>
      </c>
      <c r="AU37">
        <v>3.749294268872193E-3</v>
      </c>
      <c r="AV37">
        <v>0</v>
      </c>
      <c r="AW37">
        <v>3.0512721075890991E-2</v>
      </c>
      <c r="AX37">
        <v>3.2570770769754539E-3</v>
      </c>
      <c r="AY37">
        <v>0</v>
      </c>
      <c r="AZ37">
        <v>3.868423028894679E-2</v>
      </c>
      <c r="BA37">
        <v>2.164082513750516E-3</v>
      </c>
      <c r="BB37">
        <v>2.6232740747744289E-3</v>
      </c>
      <c r="BC37">
        <v>1.7817667911066429E-2</v>
      </c>
      <c r="BD37">
        <v>3.3950236538084701E-3</v>
      </c>
      <c r="BE37">
        <v>8.1151657751381695E-3</v>
      </c>
      <c r="BF37">
        <v>2.9838760889121601E-3</v>
      </c>
      <c r="BG37">
        <v>2.3170093377832672E-3</v>
      </c>
      <c r="BH37">
        <v>2.5703678772337531E-3</v>
      </c>
      <c r="BI37">
        <v>1.0854427904342059E-2</v>
      </c>
      <c r="BJ37">
        <v>4.7398926993917874E-3</v>
      </c>
      <c r="BK37">
        <v>5.8446260285629024E-3</v>
      </c>
      <c r="BL37">
        <v>3.9634879369841386E-3</v>
      </c>
      <c r="BM37">
        <v>4.1717435180658749E-2</v>
      </c>
      <c r="BN37">
        <v>4.7126092750385496E-3</v>
      </c>
      <c r="BO37">
        <v>4.2587559854566914E-3</v>
      </c>
      <c r="BP37">
        <v>4.3113397370506384E-3</v>
      </c>
      <c r="BQ37">
        <v>3.3150527020665089E-3</v>
      </c>
      <c r="BR37">
        <v>2.836993871746522E-2</v>
      </c>
      <c r="BS37">
        <v>0</v>
      </c>
      <c r="BT37">
        <v>2.1086320399212231E-3</v>
      </c>
      <c r="BU37">
        <v>3.4180020112936841E-3</v>
      </c>
      <c r="BV37">
        <v>4.879177047867919E-3</v>
      </c>
      <c r="BW37">
        <v>2.3758852277878102E-3</v>
      </c>
      <c r="BX37">
        <v>8.1615288917495418E-3</v>
      </c>
      <c r="BY37">
        <v>6.158220259473021E-3</v>
      </c>
      <c r="BZ37">
        <v>1.588611344864515E-3</v>
      </c>
      <c r="CA37">
        <v>1.9250332337841919E-3</v>
      </c>
      <c r="CB37">
        <v>2.9610911756846972E-3</v>
      </c>
      <c r="CC37">
        <v>1.631999145446443E-2</v>
      </c>
      <c r="CD37">
        <v>7.0645609875328204E-3</v>
      </c>
      <c r="CE37">
        <v>1.81432131337665E-3</v>
      </c>
      <c r="CF37">
        <v>3.8941353892497309E-3</v>
      </c>
      <c r="CG37">
        <v>4.1983159091358423E-3</v>
      </c>
      <c r="CH37">
        <v>3.2028723250153131E-3</v>
      </c>
      <c r="CI37">
        <v>7.1347490228404295E-2</v>
      </c>
      <c r="CJ37">
        <v>3.5941005679853082E-2</v>
      </c>
      <c r="CK37">
        <v>1.3983809845708409E-2</v>
      </c>
      <c r="CL37">
        <v>3.3104526918160061E-3</v>
      </c>
      <c r="CM37">
        <v>1.3554837504801539E-2</v>
      </c>
      <c r="CN37">
        <v>2.8931770223522089E-3</v>
      </c>
      <c r="CO37">
        <v>2.7113940912413168E-3</v>
      </c>
      <c r="CP37">
        <v>1.4131048571020681E-2</v>
      </c>
      <c r="CQ37">
        <v>3.5700040687126839E-3</v>
      </c>
      <c r="CR37">
        <v>5.4925445818766357E-2</v>
      </c>
      <c r="CS37">
        <v>1.548046762832553E-3</v>
      </c>
      <c r="CT37">
        <v>2.3298168993794851E-3</v>
      </c>
      <c r="CU37">
        <v>1.505638909221594E-2</v>
      </c>
      <c r="CV37">
        <v>8.8481521480622289E-3</v>
      </c>
      <c r="CW37">
        <v>7.9150798286450625E-3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1.601790282180944E-3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1.9306251361681621E-3</v>
      </c>
      <c r="DN37">
        <v>0</v>
      </c>
      <c r="DO37">
        <v>0</v>
      </c>
      <c r="DP37">
        <v>1.5336698293373311E-3</v>
      </c>
      <c r="DQ37">
        <v>2.9442351471578939E-3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35">
      <c r="A38" s="2">
        <v>44859</v>
      </c>
      <c r="B38">
        <v>7.8809489924149805E-3</v>
      </c>
      <c r="C38">
        <v>4.9562119660632844E-3</v>
      </c>
      <c r="D38">
        <v>2.137681774892727E-3</v>
      </c>
      <c r="E38">
        <v>6.0433355569093714E-3</v>
      </c>
      <c r="F38">
        <v>4.8240765142019987E-3</v>
      </c>
      <c r="G38">
        <v>4.0105899501632061E-3</v>
      </c>
      <c r="H38">
        <v>2.9810693207820049E-3</v>
      </c>
      <c r="I38">
        <v>5.7348565324104393E-4</v>
      </c>
      <c r="J38">
        <v>2.3793577747156971E-2</v>
      </c>
      <c r="K38">
        <v>3.0940390645267518E-3</v>
      </c>
      <c r="L38">
        <v>7.9548690716698844E-2</v>
      </c>
      <c r="M38">
        <v>5.2659637797542333E-2</v>
      </c>
      <c r="N38">
        <v>1.9756672904615229E-3</v>
      </c>
      <c r="O38">
        <v>5.5258820896858388E-3</v>
      </c>
      <c r="P38">
        <v>7.1156808616313532E-4</v>
      </c>
      <c r="Q38">
        <v>1.853953222901148E-3</v>
      </c>
      <c r="R38">
        <v>5.91903044474961E-3</v>
      </c>
      <c r="S38">
        <v>3.355871157923324E-3</v>
      </c>
      <c r="T38">
        <v>2.970591672985121E-3</v>
      </c>
      <c r="U38">
        <v>1.118287727973569E-2</v>
      </c>
      <c r="V38">
        <v>4.4384448628041404E-3</v>
      </c>
      <c r="W38">
        <v>6.1410859634168039E-3</v>
      </c>
      <c r="X38">
        <v>2.8875834564403551E-3</v>
      </c>
      <c r="Y38">
        <v>2.8454113681757381E-3</v>
      </c>
      <c r="Z38">
        <v>2.9481046214141641E-3</v>
      </c>
      <c r="AA38">
        <v>2.0199539765089298E-3</v>
      </c>
      <c r="AB38">
        <v>1.6763240612226941E-2</v>
      </c>
      <c r="AC38">
        <v>2.345614931076825E-2</v>
      </c>
      <c r="AD38">
        <v>4.1026602615230022E-3</v>
      </c>
      <c r="AE38">
        <v>0</v>
      </c>
      <c r="AF38">
        <v>2.3798386410347548E-3</v>
      </c>
      <c r="AG38">
        <v>1.8960479778003799E-2</v>
      </c>
      <c r="AH38">
        <v>3.353692043226518E-3</v>
      </c>
      <c r="AI38">
        <v>6.7176406191691513E-3</v>
      </c>
      <c r="AJ38">
        <v>5.0629754225423717E-3</v>
      </c>
      <c r="AK38">
        <v>4.4849280018020812E-2</v>
      </c>
      <c r="AL38">
        <v>5.2191966080846258E-3</v>
      </c>
      <c r="AM38">
        <v>4.3190737280703814E-3</v>
      </c>
      <c r="AN38">
        <v>2.7574143671694122E-3</v>
      </c>
      <c r="AO38">
        <v>7.5517057660569103E-3</v>
      </c>
      <c r="AP38">
        <v>3.9620810676160743E-3</v>
      </c>
      <c r="AQ38">
        <v>1.248242402683627E-2</v>
      </c>
      <c r="AR38">
        <v>1.084766404909723E-2</v>
      </c>
      <c r="AS38">
        <v>1.489324427914962E-2</v>
      </c>
      <c r="AT38">
        <v>4.6176634834173263E-3</v>
      </c>
      <c r="AU38">
        <v>3.749294268872193E-3</v>
      </c>
      <c r="AV38">
        <v>0</v>
      </c>
      <c r="AW38">
        <v>3.0512721075890991E-2</v>
      </c>
      <c r="AX38">
        <v>3.2570770769754539E-3</v>
      </c>
      <c r="AY38">
        <v>0</v>
      </c>
      <c r="AZ38">
        <v>3.868423028894679E-2</v>
      </c>
      <c r="BA38">
        <v>2.164082513750516E-3</v>
      </c>
      <c r="BB38">
        <v>2.6232740747744289E-3</v>
      </c>
      <c r="BC38">
        <v>1.7817667911066429E-2</v>
      </c>
      <c r="BD38">
        <v>3.3950236538084701E-3</v>
      </c>
      <c r="BE38">
        <v>8.1151657751381695E-3</v>
      </c>
      <c r="BF38">
        <v>2.9838760889121601E-3</v>
      </c>
      <c r="BG38">
        <v>2.3170093377832672E-3</v>
      </c>
      <c r="BH38">
        <v>2.5703678772337531E-3</v>
      </c>
      <c r="BI38">
        <v>1.0854427904342059E-2</v>
      </c>
      <c r="BJ38">
        <v>4.7398926993917874E-3</v>
      </c>
      <c r="BK38">
        <v>5.8446260285629024E-3</v>
      </c>
      <c r="BL38">
        <v>3.9634879369841386E-3</v>
      </c>
      <c r="BM38">
        <v>4.1717435180658749E-2</v>
      </c>
      <c r="BN38">
        <v>4.7126092750385496E-3</v>
      </c>
      <c r="BO38">
        <v>4.2587559854566914E-3</v>
      </c>
      <c r="BP38">
        <v>4.3113397370506384E-3</v>
      </c>
      <c r="BQ38">
        <v>3.3150527020665089E-3</v>
      </c>
      <c r="BR38">
        <v>2.836993871746522E-2</v>
      </c>
      <c r="BS38">
        <v>0</v>
      </c>
      <c r="BT38">
        <v>2.1086320399212231E-3</v>
      </c>
      <c r="BU38">
        <v>3.4180020112936841E-3</v>
      </c>
      <c r="BV38">
        <v>4.879177047867919E-3</v>
      </c>
      <c r="BW38">
        <v>2.3758852277878102E-3</v>
      </c>
      <c r="BX38">
        <v>8.1615288917495418E-3</v>
      </c>
      <c r="BY38">
        <v>6.158220259473021E-3</v>
      </c>
      <c r="BZ38">
        <v>1.588611344864515E-3</v>
      </c>
      <c r="CA38">
        <v>1.9250332337841919E-3</v>
      </c>
      <c r="CB38">
        <v>2.9610911756846972E-3</v>
      </c>
      <c r="CC38">
        <v>1.631999145446443E-2</v>
      </c>
      <c r="CD38">
        <v>7.0645609875328204E-3</v>
      </c>
      <c r="CE38">
        <v>1.81432131337665E-3</v>
      </c>
      <c r="CF38">
        <v>3.8941353892497309E-3</v>
      </c>
      <c r="CG38">
        <v>4.1983159091358423E-3</v>
      </c>
      <c r="CH38">
        <v>3.2028723250153131E-3</v>
      </c>
      <c r="CI38">
        <v>7.1347490228404295E-2</v>
      </c>
      <c r="CJ38">
        <v>3.5941005679853082E-2</v>
      </c>
      <c r="CK38">
        <v>1.3983809845708409E-2</v>
      </c>
      <c r="CL38">
        <v>3.3104526918160061E-3</v>
      </c>
      <c r="CM38">
        <v>1.3554837504801539E-2</v>
      </c>
      <c r="CN38">
        <v>2.8931770223522089E-3</v>
      </c>
      <c r="CO38">
        <v>2.7113940912413168E-3</v>
      </c>
      <c r="CP38">
        <v>1.4131048571020681E-2</v>
      </c>
      <c r="CQ38">
        <v>3.5700040687126839E-3</v>
      </c>
      <c r="CR38">
        <v>5.4925445818766357E-2</v>
      </c>
      <c r="CS38">
        <v>1.548046762832553E-3</v>
      </c>
      <c r="CT38">
        <v>2.3298168993794851E-3</v>
      </c>
      <c r="CU38">
        <v>1.505638909221594E-2</v>
      </c>
      <c r="CV38">
        <v>8.8481521480622289E-3</v>
      </c>
      <c r="CW38">
        <v>7.9150798286450625E-3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1.601790282180944E-3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1.9306251361681621E-3</v>
      </c>
      <c r="DN38">
        <v>0</v>
      </c>
      <c r="DO38">
        <v>0</v>
      </c>
      <c r="DP38">
        <v>1.5336698293373311E-3</v>
      </c>
      <c r="DQ38">
        <v>2.9442351471578939E-3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35">
      <c r="A39" s="2">
        <v>44860</v>
      </c>
      <c r="B39">
        <v>7.8809489924149805E-3</v>
      </c>
      <c r="C39">
        <v>4.9562119660632844E-3</v>
      </c>
      <c r="D39">
        <v>2.137681774892727E-3</v>
      </c>
      <c r="E39">
        <v>6.0433355569093714E-3</v>
      </c>
      <c r="F39">
        <v>4.8240765142019987E-3</v>
      </c>
      <c r="G39">
        <v>4.0105899501632061E-3</v>
      </c>
      <c r="H39">
        <v>2.9810693207820049E-3</v>
      </c>
      <c r="I39">
        <v>5.7348565324104393E-4</v>
      </c>
      <c r="J39">
        <v>2.3793577747156971E-2</v>
      </c>
      <c r="K39">
        <v>3.0940390645267518E-3</v>
      </c>
      <c r="L39">
        <v>7.9548690716698844E-2</v>
      </c>
      <c r="M39">
        <v>5.2659637797542333E-2</v>
      </c>
      <c r="N39">
        <v>1.9756672904615229E-3</v>
      </c>
      <c r="O39">
        <v>5.5258820896858388E-3</v>
      </c>
      <c r="P39">
        <v>7.1156808616313532E-4</v>
      </c>
      <c r="Q39">
        <v>1.853953222901148E-3</v>
      </c>
      <c r="R39">
        <v>5.91903044474961E-3</v>
      </c>
      <c r="S39">
        <v>3.355871157923324E-3</v>
      </c>
      <c r="T39">
        <v>2.970591672985121E-3</v>
      </c>
      <c r="U39">
        <v>1.118287727973569E-2</v>
      </c>
      <c r="V39">
        <v>4.4384448628041404E-3</v>
      </c>
      <c r="W39">
        <v>6.1410859634168039E-3</v>
      </c>
      <c r="X39">
        <v>2.8875834564403551E-3</v>
      </c>
      <c r="Y39">
        <v>2.8454113681757381E-3</v>
      </c>
      <c r="Z39">
        <v>2.9481046214141641E-3</v>
      </c>
      <c r="AA39">
        <v>2.0199539765089298E-3</v>
      </c>
      <c r="AB39">
        <v>1.6763240612226941E-2</v>
      </c>
      <c r="AC39">
        <v>2.345614931076825E-2</v>
      </c>
      <c r="AD39">
        <v>4.1026602615230022E-3</v>
      </c>
      <c r="AE39">
        <v>0</v>
      </c>
      <c r="AF39">
        <v>2.3798386410347548E-3</v>
      </c>
      <c r="AG39">
        <v>1.8960479778003799E-2</v>
      </c>
      <c r="AH39">
        <v>3.353692043226518E-3</v>
      </c>
      <c r="AI39">
        <v>6.7176406191691513E-3</v>
      </c>
      <c r="AJ39">
        <v>5.0629754225423717E-3</v>
      </c>
      <c r="AK39">
        <v>4.4849280018020812E-2</v>
      </c>
      <c r="AL39">
        <v>5.2191966080846258E-3</v>
      </c>
      <c r="AM39">
        <v>4.3190737280703814E-3</v>
      </c>
      <c r="AN39">
        <v>2.7574143671694122E-3</v>
      </c>
      <c r="AO39">
        <v>7.5517057660569103E-3</v>
      </c>
      <c r="AP39">
        <v>3.9620810676160743E-3</v>
      </c>
      <c r="AQ39">
        <v>1.248242402683627E-2</v>
      </c>
      <c r="AR39">
        <v>1.084766404909723E-2</v>
      </c>
      <c r="AS39">
        <v>1.489324427914962E-2</v>
      </c>
      <c r="AT39">
        <v>4.6176634834173263E-3</v>
      </c>
      <c r="AU39">
        <v>3.749294268872193E-3</v>
      </c>
      <c r="AV39">
        <v>0</v>
      </c>
      <c r="AW39">
        <v>3.0512721075890991E-2</v>
      </c>
      <c r="AX39">
        <v>3.2570770769754539E-3</v>
      </c>
      <c r="AY39">
        <v>0</v>
      </c>
      <c r="AZ39">
        <v>3.868423028894679E-2</v>
      </c>
      <c r="BA39">
        <v>2.164082513750516E-3</v>
      </c>
      <c r="BB39">
        <v>2.6232740747744289E-3</v>
      </c>
      <c r="BC39">
        <v>1.7817667911066429E-2</v>
      </c>
      <c r="BD39">
        <v>3.3950236538084701E-3</v>
      </c>
      <c r="BE39">
        <v>8.1151657751381695E-3</v>
      </c>
      <c r="BF39">
        <v>2.9838760889121601E-3</v>
      </c>
      <c r="BG39">
        <v>2.3170093377832672E-3</v>
      </c>
      <c r="BH39">
        <v>2.5703678772337531E-3</v>
      </c>
      <c r="BI39">
        <v>1.0854427904342059E-2</v>
      </c>
      <c r="BJ39">
        <v>4.7398926993917874E-3</v>
      </c>
      <c r="BK39">
        <v>5.8446260285629024E-3</v>
      </c>
      <c r="BL39">
        <v>3.9634879369841386E-3</v>
      </c>
      <c r="BM39">
        <v>4.1717435180658749E-2</v>
      </c>
      <c r="BN39">
        <v>4.7126092750385496E-3</v>
      </c>
      <c r="BO39">
        <v>4.2587559854566914E-3</v>
      </c>
      <c r="BP39">
        <v>4.3113397370506384E-3</v>
      </c>
      <c r="BQ39">
        <v>3.3150527020665089E-3</v>
      </c>
      <c r="BR39">
        <v>2.836993871746522E-2</v>
      </c>
      <c r="BS39">
        <v>0</v>
      </c>
      <c r="BT39">
        <v>2.1086320399212231E-3</v>
      </c>
      <c r="BU39">
        <v>3.4180020112936841E-3</v>
      </c>
      <c r="BV39">
        <v>4.879177047867919E-3</v>
      </c>
      <c r="BW39">
        <v>2.3758852277878102E-3</v>
      </c>
      <c r="BX39">
        <v>8.1615288917495418E-3</v>
      </c>
      <c r="BY39">
        <v>6.158220259473021E-3</v>
      </c>
      <c r="BZ39">
        <v>1.588611344864515E-3</v>
      </c>
      <c r="CA39">
        <v>1.9250332337841919E-3</v>
      </c>
      <c r="CB39">
        <v>2.9610911756846972E-3</v>
      </c>
      <c r="CC39">
        <v>1.631999145446443E-2</v>
      </c>
      <c r="CD39">
        <v>7.0645609875328204E-3</v>
      </c>
      <c r="CE39">
        <v>1.81432131337665E-3</v>
      </c>
      <c r="CF39">
        <v>3.8941353892497309E-3</v>
      </c>
      <c r="CG39">
        <v>4.1983159091358423E-3</v>
      </c>
      <c r="CH39">
        <v>3.2028723250153131E-3</v>
      </c>
      <c r="CI39">
        <v>7.1347490228404295E-2</v>
      </c>
      <c r="CJ39">
        <v>3.5941005679853082E-2</v>
      </c>
      <c r="CK39">
        <v>1.3983809845708409E-2</v>
      </c>
      <c r="CL39">
        <v>3.3104526918160061E-3</v>
      </c>
      <c r="CM39">
        <v>1.3554837504801539E-2</v>
      </c>
      <c r="CN39">
        <v>2.8931770223522089E-3</v>
      </c>
      <c r="CO39">
        <v>2.7113940912413168E-3</v>
      </c>
      <c r="CP39">
        <v>1.4131048571020681E-2</v>
      </c>
      <c r="CQ39">
        <v>3.5700040687126839E-3</v>
      </c>
      <c r="CR39">
        <v>5.4925445818766357E-2</v>
      </c>
      <c r="CS39">
        <v>1.548046762832553E-3</v>
      </c>
      <c r="CT39">
        <v>2.3298168993794851E-3</v>
      </c>
      <c r="CU39">
        <v>1.505638909221594E-2</v>
      </c>
      <c r="CV39">
        <v>8.8481521480622289E-3</v>
      </c>
      <c r="CW39">
        <v>7.9150798286450625E-3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1.601790282180944E-3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1.9306251361681621E-3</v>
      </c>
      <c r="DN39">
        <v>0</v>
      </c>
      <c r="DO39">
        <v>0</v>
      </c>
      <c r="DP39">
        <v>1.5336698293373311E-3</v>
      </c>
      <c r="DQ39">
        <v>2.9442351471578939E-3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35">
      <c r="A40" s="2">
        <v>44861</v>
      </c>
      <c r="B40">
        <v>7.8809489924149805E-3</v>
      </c>
      <c r="C40">
        <v>4.9562119660632844E-3</v>
      </c>
      <c r="D40">
        <v>2.137681774892727E-3</v>
      </c>
      <c r="E40">
        <v>6.0433355569093714E-3</v>
      </c>
      <c r="F40">
        <v>4.8240765142019987E-3</v>
      </c>
      <c r="G40">
        <v>4.0105899501632061E-3</v>
      </c>
      <c r="H40">
        <v>2.9810693207820049E-3</v>
      </c>
      <c r="I40">
        <v>5.7348565324104393E-4</v>
      </c>
      <c r="J40">
        <v>2.3793577747156971E-2</v>
      </c>
      <c r="K40">
        <v>3.0940390645267518E-3</v>
      </c>
      <c r="L40">
        <v>7.9548690716698844E-2</v>
      </c>
      <c r="M40">
        <v>5.2659637797542333E-2</v>
      </c>
      <c r="N40">
        <v>1.9756672904615229E-3</v>
      </c>
      <c r="O40">
        <v>5.5258820896858388E-3</v>
      </c>
      <c r="P40">
        <v>7.1156808616313532E-4</v>
      </c>
      <c r="Q40">
        <v>1.853953222901148E-3</v>
      </c>
      <c r="R40">
        <v>5.91903044474961E-3</v>
      </c>
      <c r="S40">
        <v>3.355871157923324E-3</v>
      </c>
      <c r="T40">
        <v>2.970591672985121E-3</v>
      </c>
      <c r="U40">
        <v>1.118287727973569E-2</v>
      </c>
      <c r="V40">
        <v>4.4384448628041404E-3</v>
      </c>
      <c r="W40">
        <v>6.1410859634168039E-3</v>
      </c>
      <c r="X40">
        <v>2.8875834564403551E-3</v>
      </c>
      <c r="Y40">
        <v>2.8454113681757381E-3</v>
      </c>
      <c r="Z40">
        <v>2.9481046214141641E-3</v>
      </c>
      <c r="AA40">
        <v>2.0199539765089298E-3</v>
      </c>
      <c r="AB40">
        <v>1.6763240612226941E-2</v>
      </c>
      <c r="AC40">
        <v>2.345614931076825E-2</v>
      </c>
      <c r="AD40">
        <v>4.1026602615230022E-3</v>
      </c>
      <c r="AE40">
        <v>0</v>
      </c>
      <c r="AF40">
        <v>2.3798386410347548E-3</v>
      </c>
      <c r="AG40">
        <v>1.8960479778003799E-2</v>
      </c>
      <c r="AH40">
        <v>3.353692043226518E-3</v>
      </c>
      <c r="AI40">
        <v>6.7176406191691513E-3</v>
      </c>
      <c r="AJ40">
        <v>5.0629754225423717E-3</v>
      </c>
      <c r="AK40">
        <v>4.4849280018020812E-2</v>
      </c>
      <c r="AL40">
        <v>5.2191966080846258E-3</v>
      </c>
      <c r="AM40">
        <v>4.3190737280703814E-3</v>
      </c>
      <c r="AN40">
        <v>2.7574143671694122E-3</v>
      </c>
      <c r="AO40">
        <v>7.5517057660569103E-3</v>
      </c>
      <c r="AP40">
        <v>3.9620810676160743E-3</v>
      </c>
      <c r="AQ40">
        <v>1.248242402683627E-2</v>
      </c>
      <c r="AR40">
        <v>1.084766404909723E-2</v>
      </c>
      <c r="AS40">
        <v>1.489324427914962E-2</v>
      </c>
      <c r="AT40">
        <v>4.6176634834173263E-3</v>
      </c>
      <c r="AU40">
        <v>3.749294268872193E-3</v>
      </c>
      <c r="AV40">
        <v>0</v>
      </c>
      <c r="AW40">
        <v>3.0512721075890991E-2</v>
      </c>
      <c r="AX40">
        <v>3.2570770769754539E-3</v>
      </c>
      <c r="AY40">
        <v>0</v>
      </c>
      <c r="AZ40">
        <v>3.868423028894679E-2</v>
      </c>
      <c r="BA40">
        <v>2.164082513750516E-3</v>
      </c>
      <c r="BB40">
        <v>2.6232740747744289E-3</v>
      </c>
      <c r="BC40">
        <v>1.7817667911066429E-2</v>
      </c>
      <c r="BD40">
        <v>3.3950236538084701E-3</v>
      </c>
      <c r="BE40">
        <v>8.1151657751381695E-3</v>
      </c>
      <c r="BF40">
        <v>2.9838760889121601E-3</v>
      </c>
      <c r="BG40">
        <v>2.3170093377832672E-3</v>
      </c>
      <c r="BH40">
        <v>2.5703678772337531E-3</v>
      </c>
      <c r="BI40">
        <v>1.0854427904342059E-2</v>
      </c>
      <c r="BJ40">
        <v>4.7398926993917874E-3</v>
      </c>
      <c r="BK40">
        <v>5.8446260285629024E-3</v>
      </c>
      <c r="BL40">
        <v>3.9634879369841386E-3</v>
      </c>
      <c r="BM40">
        <v>4.1717435180658749E-2</v>
      </c>
      <c r="BN40">
        <v>4.7126092750385496E-3</v>
      </c>
      <c r="BO40">
        <v>4.2587559854566914E-3</v>
      </c>
      <c r="BP40">
        <v>4.3113397370506384E-3</v>
      </c>
      <c r="BQ40">
        <v>3.3150527020665089E-3</v>
      </c>
      <c r="BR40">
        <v>2.836993871746522E-2</v>
      </c>
      <c r="BS40">
        <v>0</v>
      </c>
      <c r="BT40">
        <v>2.1086320399212231E-3</v>
      </c>
      <c r="BU40">
        <v>3.4180020112936841E-3</v>
      </c>
      <c r="BV40">
        <v>4.879177047867919E-3</v>
      </c>
      <c r="BW40">
        <v>2.3758852277878102E-3</v>
      </c>
      <c r="BX40">
        <v>8.1615288917495418E-3</v>
      </c>
      <c r="BY40">
        <v>6.158220259473021E-3</v>
      </c>
      <c r="BZ40">
        <v>1.588611344864515E-3</v>
      </c>
      <c r="CA40">
        <v>1.9250332337841919E-3</v>
      </c>
      <c r="CB40">
        <v>2.9610911756846972E-3</v>
      </c>
      <c r="CC40">
        <v>1.631999145446443E-2</v>
      </c>
      <c r="CD40">
        <v>7.0645609875328204E-3</v>
      </c>
      <c r="CE40">
        <v>1.81432131337665E-3</v>
      </c>
      <c r="CF40">
        <v>3.8941353892497309E-3</v>
      </c>
      <c r="CG40">
        <v>4.1983159091358423E-3</v>
      </c>
      <c r="CH40">
        <v>3.2028723250153131E-3</v>
      </c>
      <c r="CI40">
        <v>7.1347490228404295E-2</v>
      </c>
      <c r="CJ40">
        <v>3.5941005679853082E-2</v>
      </c>
      <c r="CK40">
        <v>1.3983809845708409E-2</v>
      </c>
      <c r="CL40">
        <v>3.3104526918160061E-3</v>
      </c>
      <c r="CM40">
        <v>1.3554837504801539E-2</v>
      </c>
      <c r="CN40">
        <v>2.8931770223522089E-3</v>
      </c>
      <c r="CO40">
        <v>2.7113940912413168E-3</v>
      </c>
      <c r="CP40">
        <v>1.4131048571020681E-2</v>
      </c>
      <c r="CQ40">
        <v>3.5700040687126839E-3</v>
      </c>
      <c r="CR40">
        <v>5.4925445818766357E-2</v>
      </c>
      <c r="CS40">
        <v>1.548046762832553E-3</v>
      </c>
      <c r="CT40">
        <v>2.3298168993794851E-3</v>
      </c>
      <c r="CU40">
        <v>1.505638909221594E-2</v>
      </c>
      <c r="CV40">
        <v>8.8481521480622289E-3</v>
      </c>
      <c r="CW40">
        <v>7.9150798286450625E-3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1.601790282180944E-3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1.9306251361681621E-3</v>
      </c>
      <c r="DN40">
        <v>0</v>
      </c>
      <c r="DO40">
        <v>0</v>
      </c>
      <c r="DP40">
        <v>1.5336698293373311E-3</v>
      </c>
      <c r="DQ40">
        <v>2.9442351471578939E-3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35">
      <c r="A41" s="2">
        <v>44862</v>
      </c>
      <c r="B41">
        <v>7.8809489924149805E-3</v>
      </c>
      <c r="C41">
        <v>4.9562119660632844E-3</v>
      </c>
      <c r="D41">
        <v>2.137681774892727E-3</v>
      </c>
      <c r="E41">
        <v>6.0433355569093714E-3</v>
      </c>
      <c r="F41">
        <v>4.8240765142019987E-3</v>
      </c>
      <c r="G41">
        <v>4.0105899501632061E-3</v>
      </c>
      <c r="H41">
        <v>2.9810693207820049E-3</v>
      </c>
      <c r="I41">
        <v>5.7348565324104393E-4</v>
      </c>
      <c r="J41">
        <v>2.3793577747156971E-2</v>
      </c>
      <c r="K41">
        <v>3.0940390645267518E-3</v>
      </c>
      <c r="L41">
        <v>7.9548690716698844E-2</v>
      </c>
      <c r="M41">
        <v>5.2659637797542333E-2</v>
      </c>
      <c r="N41">
        <v>1.9756672904615229E-3</v>
      </c>
      <c r="O41">
        <v>5.5258820896858388E-3</v>
      </c>
      <c r="P41">
        <v>7.1156808616313532E-4</v>
      </c>
      <c r="Q41">
        <v>1.853953222901148E-3</v>
      </c>
      <c r="R41">
        <v>5.91903044474961E-3</v>
      </c>
      <c r="S41">
        <v>3.355871157923324E-3</v>
      </c>
      <c r="T41">
        <v>2.970591672985121E-3</v>
      </c>
      <c r="U41">
        <v>1.118287727973569E-2</v>
      </c>
      <c r="V41">
        <v>4.4384448628041404E-3</v>
      </c>
      <c r="W41">
        <v>6.1410859634168039E-3</v>
      </c>
      <c r="X41">
        <v>2.8875834564403551E-3</v>
      </c>
      <c r="Y41">
        <v>2.8454113681757381E-3</v>
      </c>
      <c r="Z41">
        <v>2.9481046214141641E-3</v>
      </c>
      <c r="AA41">
        <v>2.0199539765089298E-3</v>
      </c>
      <c r="AB41">
        <v>1.6763240612226941E-2</v>
      </c>
      <c r="AC41">
        <v>2.345614931076825E-2</v>
      </c>
      <c r="AD41">
        <v>4.1026602615230022E-3</v>
      </c>
      <c r="AE41">
        <v>0</v>
      </c>
      <c r="AF41">
        <v>2.3798386410347548E-3</v>
      </c>
      <c r="AG41">
        <v>1.8960479778003799E-2</v>
      </c>
      <c r="AH41">
        <v>3.353692043226518E-3</v>
      </c>
      <c r="AI41">
        <v>6.7176406191691513E-3</v>
      </c>
      <c r="AJ41">
        <v>5.0629754225423717E-3</v>
      </c>
      <c r="AK41">
        <v>4.4849280018020812E-2</v>
      </c>
      <c r="AL41">
        <v>5.2191966080846258E-3</v>
      </c>
      <c r="AM41">
        <v>4.3190737280703814E-3</v>
      </c>
      <c r="AN41">
        <v>2.7574143671694122E-3</v>
      </c>
      <c r="AO41">
        <v>7.5517057660569103E-3</v>
      </c>
      <c r="AP41">
        <v>3.9620810676160743E-3</v>
      </c>
      <c r="AQ41">
        <v>1.248242402683627E-2</v>
      </c>
      <c r="AR41">
        <v>1.084766404909723E-2</v>
      </c>
      <c r="AS41">
        <v>1.489324427914962E-2</v>
      </c>
      <c r="AT41">
        <v>4.6176634834173263E-3</v>
      </c>
      <c r="AU41">
        <v>3.749294268872193E-3</v>
      </c>
      <c r="AV41">
        <v>0</v>
      </c>
      <c r="AW41">
        <v>3.0512721075890991E-2</v>
      </c>
      <c r="AX41">
        <v>3.2570770769754539E-3</v>
      </c>
      <c r="AY41">
        <v>0</v>
      </c>
      <c r="AZ41">
        <v>3.868423028894679E-2</v>
      </c>
      <c r="BA41">
        <v>2.164082513750516E-3</v>
      </c>
      <c r="BB41">
        <v>2.6232740747744289E-3</v>
      </c>
      <c r="BC41">
        <v>1.7817667911066429E-2</v>
      </c>
      <c r="BD41">
        <v>3.3950236538084701E-3</v>
      </c>
      <c r="BE41">
        <v>8.1151657751381695E-3</v>
      </c>
      <c r="BF41">
        <v>2.9838760889121601E-3</v>
      </c>
      <c r="BG41">
        <v>2.3170093377832672E-3</v>
      </c>
      <c r="BH41">
        <v>2.5703678772337531E-3</v>
      </c>
      <c r="BI41">
        <v>1.0854427904342059E-2</v>
      </c>
      <c r="BJ41">
        <v>4.7398926993917874E-3</v>
      </c>
      <c r="BK41">
        <v>5.8446260285629024E-3</v>
      </c>
      <c r="BL41">
        <v>3.9634879369841386E-3</v>
      </c>
      <c r="BM41">
        <v>4.1717435180658749E-2</v>
      </c>
      <c r="BN41">
        <v>4.7126092750385496E-3</v>
      </c>
      <c r="BO41">
        <v>4.2587559854566914E-3</v>
      </c>
      <c r="BP41">
        <v>4.3113397370506384E-3</v>
      </c>
      <c r="BQ41">
        <v>3.3150527020665089E-3</v>
      </c>
      <c r="BR41">
        <v>2.836993871746522E-2</v>
      </c>
      <c r="BS41">
        <v>0</v>
      </c>
      <c r="BT41">
        <v>2.1086320399212231E-3</v>
      </c>
      <c r="BU41">
        <v>3.4180020112936841E-3</v>
      </c>
      <c r="BV41">
        <v>4.879177047867919E-3</v>
      </c>
      <c r="BW41">
        <v>2.3758852277878102E-3</v>
      </c>
      <c r="BX41">
        <v>8.1615288917495418E-3</v>
      </c>
      <c r="BY41">
        <v>6.158220259473021E-3</v>
      </c>
      <c r="BZ41">
        <v>1.588611344864515E-3</v>
      </c>
      <c r="CA41">
        <v>1.9250332337841919E-3</v>
      </c>
      <c r="CB41">
        <v>2.9610911756846972E-3</v>
      </c>
      <c r="CC41">
        <v>1.631999145446443E-2</v>
      </c>
      <c r="CD41">
        <v>7.0645609875328204E-3</v>
      </c>
      <c r="CE41">
        <v>1.81432131337665E-3</v>
      </c>
      <c r="CF41">
        <v>3.8941353892497309E-3</v>
      </c>
      <c r="CG41">
        <v>4.1983159091358423E-3</v>
      </c>
      <c r="CH41">
        <v>3.2028723250153131E-3</v>
      </c>
      <c r="CI41">
        <v>7.1347490228404295E-2</v>
      </c>
      <c r="CJ41">
        <v>3.5941005679853082E-2</v>
      </c>
      <c r="CK41">
        <v>1.3983809845708409E-2</v>
      </c>
      <c r="CL41">
        <v>3.3104526918160061E-3</v>
      </c>
      <c r="CM41">
        <v>1.3554837504801539E-2</v>
      </c>
      <c r="CN41">
        <v>2.8931770223522089E-3</v>
      </c>
      <c r="CO41">
        <v>2.7113940912413168E-3</v>
      </c>
      <c r="CP41">
        <v>1.4131048571020681E-2</v>
      </c>
      <c r="CQ41">
        <v>3.5700040687126839E-3</v>
      </c>
      <c r="CR41">
        <v>5.4925445818766357E-2</v>
      </c>
      <c r="CS41">
        <v>1.548046762832553E-3</v>
      </c>
      <c r="CT41">
        <v>2.3298168993794851E-3</v>
      </c>
      <c r="CU41">
        <v>1.505638909221594E-2</v>
      </c>
      <c r="CV41">
        <v>8.8481521480622289E-3</v>
      </c>
      <c r="CW41">
        <v>7.9150798286450625E-3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1.601790282180944E-3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1.9306251361681621E-3</v>
      </c>
      <c r="DN41">
        <v>0</v>
      </c>
      <c r="DO41">
        <v>0</v>
      </c>
      <c r="DP41">
        <v>1.5336698293373311E-3</v>
      </c>
      <c r="DQ41">
        <v>2.9442351471578939E-3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35">
      <c r="A42" s="2">
        <v>44865</v>
      </c>
      <c r="B42">
        <v>7.8809489924149805E-3</v>
      </c>
      <c r="C42">
        <v>4.9562119660632844E-3</v>
      </c>
      <c r="D42">
        <v>2.137681774892727E-3</v>
      </c>
      <c r="E42">
        <v>6.0433355569093714E-3</v>
      </c>
      <c r="F42">
        <v>4.8240765142019987E-3</v>
      </c>
      <c r="G42">
        <v>4.0105899501632061E-3</v>
      </c>
      <c r="H42">
        <v>2.9810693207820049E-3</v>
      </c>
      <c r="I42">
        <v>5.7348565324104393E-4</v>
      </c>
      <c r="J42">
        <v>2.3793577747156971E-2</v>
      </c>
      <c r="K42">
        <v>3.0940390645267518E-3</v>
      </c>
      <c r="L42">
        <v>7.9548690716698844E-2</v>
      </c>
      <c r="M42">
        <v>5.2659637797542333E-2</v>
      </c>
      <c r="N42">
        <v>1.9756672904615229E-3</v>
      </c>
      <c r="O42">
        <v>5.5258820896858388E-3</v>
      </c>
      <c r="P42">
        <v>7.1156808616313532E-4</v>
      </c>
      <c r="Q42">
        <v>1.853953222901148E-3</v>
      </c>
      <c r="R42">
        <v>5.91903044474961E-3</v>
      </c>
      <c r="S42">
        <v>3.355871157923324E-3</v>
      </c>
      <c r="T42">
        <v>2.970591672985121E-3</v>
      </c>
      <c r="U42">
        <v>1.118287727973569E-2</v>
      </c>
      <c r="V42">
        <v>4.4384448628041404E-3</v>
      </c>
      <c r="W42">
        <v>6.1410859634168039E-3</v>
      </c>
      <c r="X42">
        <v>2.8875834564403551E-3</v>
      </c>
      <c r="Y42">
        <v>2.8454113681757381E-3</v>
      </c>
      <c r="Z42">
        <v>2.9481046214141641E-3</v>
      </c>
      <c r="AA42">
        <v>2.0199539765089298E-3</v>
      </c>
      <c r="AB42">
        <v>1.6763240612226941E-2</v>
      </c>
      <c r="AC42">
        <v>2.345614931076825E-2</v>
      </c>
      <c r="AD42">
        <v>4.1026602615230022E-3</v>
      </c>
      <c r="AE42">
        <v>0</v>
      </c>
      <c r="AF42">
        <v>2.3798386410347548E-3</v>
      </c>
      <c r="AG42">
        <v>1.8960479778003799E-2</v>
      </c>
      <c r="AH42">
        <v>3.353692043226518E-3</v>
      </c>
      <c r="AI42">
        <v>6.7176406191691513E-3</v>
      </c>
      <c r="AJ42">
        <v>5.0629754225423717E-3</v>
      </c>
      <c r="AK42">
        <v>4.4849280018020812E-2</v>
      </c>
      <c r="AL42">
        <v>5.2191966080846258E-3</v>
      </c>
      <c r="AM42">
        <v>4.3190737280703814E-3</v>
      </c>
      <c r="AN42">
        <v>2.7574143671694122E-3</v>
      </c>
      <c r="AO42">
        <v>7.5517057660569103E-3</v>
      </c>
      <c r="AP42">
        <v>3.9620810676160743E-3</v>
      </c>
      <c r="AQ42">
        <v>1.248242402683627E-2</v>
      </c>
      <c r="AR42">
        <v>1.084766404909723E-2</v>
      </c>
      <c r="AS42">
        <v>1.489324427914962E-2</v>
      </c>
      <c r="AT42">
        <v>4.6176634834173263E-3</v>
      </c>
      <c r="AU42">
        <v>3.749294268872193E-3</v>
      </c>
      <c r="AV42">
        <v>0</v>
      </c>
      <c r="AW42">
        <v>3.0512721075890991E-2</v>
      </c>
      <c r="AX42">
        <v>3.2570770769754539E-3</v>
      </c>
      <c r="AY42">
        <v>0</v>
      </c>
      <c r="AZ42">
        <v>3.868423028894679E-2</v>
      </c>
      <c r="BA42">
        <v>2.164082513750516E-3</v>
      </c>
      <c r="BB42">
        <v>2.6232740747744289E-3</v>
      </c>
      <c r="BC42">
        <v>1.7817667911066429E-2</v>
      </c>
      <c r="BD42">
        <v>3.3950236538084701E-3</v>
      </c>
      <c r="BE42">
        <v>8.1151657751381695E-3</v>
      </c>
      <c r="BF42">
        <v>2.9838760889121601E-3</v>
      </c>
      <c r="BG42">
        <v>2.3170093377832672E-3</v>
      </c>
      <c r="BH42">
        <v>2.5703678772337531E-3</v>
      </c>
      <c r="BI42">
        <v>1.0854427904342059E-2</v>
      </c>
      <c r="BJ42">
        <v>4.7398926993917874E-3</v>
      </c>
      <c r="BK42">
        <v>5.8446260285629024E-3</v>
      </c>
      <c r="BL42">
        <v>3.9634879369841386E-3</v>
      </c>
      <c r="BM42">
        <v>4.1717435180658749E-2</v>
      </c>
      <c r="BN42">
        <v>4.7126092750385496E-3</v>
      </c>
      <c r="BO42">
        <v>4.2587559854566914E-3</v>
      </c>
      <c r="BP42">
        <v>4.3113397370506384E-3</v>
      </c>
      <c r="BQ42">
        <v>3.3150527020665089E-3</v>
      </c>
      <c r="BR42">
        <v>2.836993871746522E-2</v>
      </c>
      <c r="BS42">
        <v>0</v>
      </c>
      <c r="BT42">
        <v>2.1086320399212231E-3</v>
      </c>
      <c r="BU42">
        <v>3.4180020112936841E-3</v>
      </c>
      <c r="BV42">
        <v>4.879177047867919E-3</v>
      </c>
      <c r="BW42">
        <v>2.3758852277878102E-3</v>
      </c>
      <c r="BX42">
        <v>8.1615288917495418E-3</v>
      </c>
      <c r="BY42">
        <v>6.158220259473021E-3</v>
      </c>
      <c r="BZ42">
        <v>1.588611344864515E-3</v>
      </c>
      <c r="CA42">
        <v>1.9250332337841919E-3</v>
      </c>
      <c r="CB42">
        <v>2.9610911756846972E-3</v>
      </c>
      <c r="CC42">
        <v>1.631999145446443E-2</v>
      </c>
      <c r="CD42">
        <v>7.0645609875328204E-3</v>
      </c>
      <c r="CE42">
        <v>1.81432131337665E-3</v>
      </c>
      <c r="CF42">
        <v>3.8941353892497309E-3</v>
      </c>
      <c r="CG42">
        <v>4.1983159091358423E-3</v>
      </c>
      <c r="CH42">
        <v>3.2028723250153131E-3</v>
      </c>
      <c r="CI42">
        <v>7.1347490228404295E-2</v>
      </c>
      <c r="CJ42">
        <v>3.5941005679853082E-2</v>
      </c>
      <c r="CK42">
        <v>1.3983809845708409E-2</v>
      </c>
      <c r="CL42">
        <v>3.3104526918160061E-3</v>
      </c>
      <c r="CM42">
        <v>1.3554837504801539E-2</v>
      </c>
      <c r="CN42">
        <v>2.8931770223522089E-3</v>
      </c>
      <c r="CO42">
        <v>2.7113940912413168E-3</v>
      </c>
      <c r="CP42">
        <v>1.4131048571020681E-2</v>
      </c>
      <c r="CQ42">
        <v>3.5700040687126839E-3</v>
      </c>
      <c r="CR42">
        <v>5.4925445818766357E-2</v>
      </c>
      <c r="CS42">
        <v>1.548046762832553E-3</v>
      </c>
      <c r="CT42">
        <v>2.3298168993794851E-3</v>
      </c>
      <c r="CU42">
        <v>1.505638909221594E-2</v>
      </c>
      <c r="CV42">
        <v>8.8481521480622289E-3</v>
      </c>
      <c r="CW42">
        <v>7.9150798286450625E-3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1.601790282180944E-3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1.9306251361681621E-3</v>
      </c>
      <c r="DN42">
        <v>0</v>
      </c>
      <c r="DO42">
        <v>0</v>
      </c>
      <c r="DP42">
        <v>1.5336698293373311E-3</v>
      </c>
      <c r="DQ42">
        <v>2.9442351471578939E-3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35">
      <c r="A43" s="2">
        <v>44866</v>
      </c>
      <c r="B43">
        <v>7.8809489924149805E-3</v>
      </c>
      <c r="C43">
        <v>4.9562119660632844E-3</v>
      </c>
      <c r="D43">
        <v>2.137681774892727E-3</v>
      </c>
      <c r="E43">
        <v>6.0433355569093714E-3</v>
      </c>
      <c r="F43">
        <v>4.8240765142019987E-3</v>
      </c>
      <c r="G43">
        <v>4.0105899501632061E-3</v>
      </c>
      <c r="H43">
        <v>2.9810693207820049E-3</v>
      </c>
      <c r="I43">
        <v>5.7348565324104393E-4</v>
      </c>
      <c r="J43">
        <v>2.3793577747156971E-2</v>
      </c>
      <c r="K43">
        <v>3.0940390645267518E-3</v>
      </c>
      <c r="L43">
        <v>7.9548690716698844E-2</v>
      </c>
      <c r="M43">
        <v>5.2659637797542333E-2</v>
      </c>
      <c r="N43">
        <v>1.9756672904615229E-3</v>
      </c>
      <c r="O43">
        <v>5.5258820896858388E-3</v>
      </c>
      <c r="P43">
        <v>7.1156808616313532E-4</v>
      </c>
      <c r="Q43">
        <v>1.853953222901148E-3</v>
      </c>
      <c r="R43">
        <v>5.91903044474961E-3</v>
      </c>
      <c r="S43">
        <v>3.355871157923324E-3</v>
      </c>
      <c r="T43">
        <v>2.970591672985121E-3</v>
      </c>
      <c r="U43">
        <v>1.118287727973569E-2</v>
      </c>
      <c r="V43">
        <v>4.4384448628041404E-3</v>
      </c>
      <c r="W43">
        <v>6.1410859634168039E-3</v>
      </c>
      <c r="X43">
        <v>2.8875834564403551E-3</v>
      </c>
      <c r="Y43">
        <v>2.8454113681757381E-3</v>
      </c>
      <c r="Z43">
        <v>2.9481046214141641E-3</v>
      </c>
      <c r="AA43">
        <v>2.0199539765089298E-3</v>
      </c>
      <c r="AB43">
        <v>1.6763240612226941E-2</v>
      </c>
      <c r="AC43">
        <v>2.345614931076825E-2</v>
      </c>
      <c r="AD43">
        <v>4.1026602615230022E-3</v>
      </c>
      <c r="AE43">
        <v>0</v>
      </c>
      <c r="AF43">
        <v>2.3798386410347548E-3</v>
      </c>
      <c r="AG43">
        <v>1.8960479778003799E-2</v>
      </c>
      <c r="AH43">
        <v>3.353692043226518E-3</v>
      </c>
      <c r="AI43">
        <v>6.7176406191691513E-3</v>
      </c>
      <c r="AJ43">
        <v>5.0629754225423717E-3</v>
      </c>
      <c r="AK43">
        <v>4.4849280018020812E-2</v>
      </c>
      <c r="AL43">
        <v>5.2191966080846258E-3</v>
      </c>
      <c r="AM43">
        <v>4.3190737280703814E-3</v>
      </c>
      <c r="AN43">
        <v>2.7574143671694122E-3</v>
      </c>
      <c r="AO43">
        <v>7.5517057660569103E-3</v>
      </c>
      <c r="AP43">
        <v>3.9620810676160743E-3</v>
      </c>
      <c r="AQ43">
        <v>1.248242402683627E-2</v>
      </c>
      <c r="AR43">
        <v>1.084766404909723E-2</v>
      </c>
      <c r="AS43">
        <v>1.489324427914962E-2</v>
      </c>
      <c r="AT43">
        <v>4.6176634834173263E-3</v>
      </c>
      <c r="AU43">
        <v>3.749294268872193E-3</v>
      </c>
      <c r="AV43">
        <v>0</v>
      </c>
      <c r="AW43">
        <v>3.0512721075890991E-2</v>
      </c>
      <c r="AX43">
        <v>3.2570770769754539E-3</v>
      </c>
      <c r="AY43">
        <v>0</v>
      </c>
      <c r="AZ43">
        <v>3.868423028894679E-2</v>
      </c>
      <c r="BA43">
        <v>2.164082513750516E-3</v>
      </c>
      <c r="BB43">
        <v>2.6232740747744289E-3</v>
      </c>
      <c r="BC43">
        <v>1.7817667911066429E-2</v>
      </c>
      <c r="BD43">
        <v>3.3950236538084701E-3</v>
      </c>
      <c r="BE43">
        <v>8.1151657751381695E-3</v>
      </c>
      <c r="BF43">
        <v>2.9838760889121601E-3</v>
      </c>
      <c r="BG43">
        <v>2.3170093377832672E-3</v>
      </c>
      <c r="BH43">
        <v>2.5703678772337531E-3</v>
      </c>
      <c r="BI43">
        <v>1.0854427904342059E-2</v>
      </c>
      <c r="BJ43">
        <v>4.7398926993917874E-3</v>
      </c>
      <c r="BK43">
        <v>5.8446260285629024E-3</v>
      </c>
      <c r="BL43">
        <v>3.9634879369841386E-3</v>
      </c>
      <c r="BM43">
        <v>4.1717435180658749E-2</v>
      </c>
      <c r="BN43">
        <v>4.7126092750385496E-3</v>
      </c>
      <c r="BO43">
        <v>4.2587559854566914E-3</v>
      </c>
      <c r="BP43">
        <v>4.3113397370506384E-3</v>
      </c>
      <c r="BQ43">
        <v>3.3150527020665089E-3</v>
      </c>
      <c r="BR43">
        <v>2.836993871746522E-2</v>
      </c>
      <c r="BS43">
        <v>0</v>
      </c>
      <c r="BT43">
        <v>2.1086320399212231E-3</v>
      </c>
      <c r="BU43">
        <v>3.4180020112936841E-3</v>
      </c>
      <c r="BV43">
        <v>4.879177047867919E-3</v>
      </c>
      <c r="BW43">
        <v>2.3758852277878102E-3</v>
      </c>
      <c r="BX43">
        <v>8.1615288917495418E-3</v>
      </c>
      <c r="BY43">
        <v>6.158220259473021E-3</v>
      </c>
      <c r="BZ43">
        <v>1.588611344864515E-3</v>
      </c>
      <c r="CA43">
        <v>1.9250332337841919E-3</v>
      </c>
      <c r="CB43">
        <v>2.9610911756846972E-3</v>
      </c>
      <c r="CC43">
        <v>1.631999145446443E-2</v>
      </c>
      <c r="CD43">
        <v>7.0645609875328204E-3</v>
      </c>
      <c r="CE43">
        <v>1.81432131337665E-3</v>
      </c>
      <c r="CF43">
        <v>3.8941353892497309E-3</v>
      </c>
      <c r="CG43">
        <v>4.1983159091358423E-3</v>
      </c>
      <c r="CH43">
        <v>3.2028723250153131E-3</v>
      </c>
      <c r="CI43">
        <v>7.1347490228404295E-2</v>
      </c>
      <c r="CJ43">
        <v>3.5941005679853082E-2</v>
      </c>
      <c r="CK43">
        <v>1.3983809845708409E-2</v>
      </c>
      <c r="CL43">
        <v>3.3104526918160061E-3</v>
      </c>
      <c r="CM43">
        <v>1.3554837504801539E-2</v>
      </c>
      <c r="CN43">
        <v>2.8931770223522089E-3</v>
      </c>
      <c r="CO43">
        <v>2.7113940912413168E-3</v>
      </c>
      <c r="CP43">
        <v>1.4131048571020681E-2</v>
      </c>
      <c r="CQ43">
        <v>3.5700040687126839E-3</v>
      </c>
      <c r="CR43">
        <v>5.4925445818766357E-2</v>
      </c>
      <c r="CS43">
        <v>1.548046762832553E-3</v>
      </c>
      <c r="CT43">
        <v>2.3298168993794851E-3</v>
      </c>
      <c r="CU43">
        <v>1.505638909221594E-2</v>
      </c>
      <c r="CV43">
        <v>8.8481521480622289E-3</v>
      </c>
      <c r="CW43">
        <v>7.9150798286450625E-3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1.601790282180944E-3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1.9306251361681621E-3</v>
      </c>
      <c r="DN43">
        <v>0</v>
      </c>
      <c r="DO43">
        <v>0</v>
      </c>
      <c r="DP43">
        <v>1.5336698293373311E-3</v>
      </c>
      <c r="DQ43">
        <v>2.9442351471578939E-3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35">
      <c r="A44" s="2">
        <v>44867</v>
      </c>
      <c r="B44">
        <v>7.8124657174237456E-3</v>
      </c>
      <c r="C44">
        <v>4.8616852747418718E-3</v>
      </c>
      <c r="D44">
        <v>2.3571689868234751E-3</v>
      </c>
      <c r="E44">
        <v>5.8888483913218954E-3</v>
      </c>
      <c r="F44">
        <v>5.1580849660450732E-3</v>
      </c>
      <c r="G44">
        <v>3.9836580961739544E-3</v>
      </c>
      <c r="H44">
        <v>3.433710541002681E-3</v>
      </c>
      <c r="I44">
        <v>1.365215010147598E-3</v>
      </c>
      <c r="J44">
        <v>2.3122596404458219E-2</v>
      </c>
      <c r="K44">
        <v>3.0987719043271559E-3</v>
      </c>
      <c r="L44">
        <v>8.5597759440644072E-2</v>
      </c>
      <c r="M44">
        <v>5.1566757362973593E-2</v>
      </c>
      <c r="N44">
        <v>2.0472878656543612E-3</v>
      </c>
      <c r="O44">
        <v>5.9921588207332227E-3</v>
      </c>
      <c r="P44">
        <v>8.3087997362925878E-4</v>
      </c>
      <c r="Q44">
        <v>2.050743915744974E-3</v>
      </c>
      <c r="R44">
        <v>6.3155773490474933E-3</v>
      </c>
      <c r="S44">
        <v>3.596676489897812E-3</v>
      </c>
      <c r="T44">
        <v>3.517814060441618E-3</v>
      </c>
      <c r="U44">
        <v>1.171283301089599E-2</v>
      </c>
      <c r="V44">
        <v>4.448023664247968E-3</v>
      </c>
      <c r="W44">
        <v>6.8578770928817753E-3</v>
      </c>
      <c r="X44">
        <v>3.8053139313771098E-3</v>
      </c>
      <c r="Y44">
        <v>2.9300863015322251E-3</v>
      </c>
      <c r="Z44">
        <v>2.41802655553111E-3</v>
      </c>
      <c r="AA44">
        <v>2.043505404913078E-3</v>
      </c>
      <c r="AB44">
        <v>1.901847764712113E-2</v>
      </c>
      <c r="AC44">
        <v>2.2123042552105818E-2</v>
      </c>
      <c r="AD44">
        <v>4.1229640304722062E-3</v>
      </c>
      <c r="AE44">
        <v>0</v>
      </c>
      <c r="AF44">
        <v>2.7608293065119341E-3</v>
      </c>
      <c r="AG44">
        <v>1.7802095579260421E-2</v>
      </c>
      <c r="AH44">
        <v>3.6219670441648101E-3</v>
      </c>
      <c r="AI44">
        <v>7.0146617827743967E-3</v>
      </c>
      <c r="AJ44">
        <v>5.0171091530388373E-3</v>
      </c>
      <c r="AK44">
        <v>4.399313320882052E-2</v>
      </c>
      <c r="AL44">
        <v>5.4009674770170608E-3</v>
      </c>
      <c r="AM44">
        <v>4.6206978717278323E-3</v>
      </c>
      <c r="AN44">
        <v>2.6206620798466629E-3</v>
      </c>
      <c r="AO44">
        <v>7.628700453752143E-3</v>
      </c>
      <c r="AP44">
        <v>3.2448762460153208E-3</v>
      </c>
      <c r="AQ44">
        <v>1.411474476691774E-2</v>
      </c>
      <c r="AR44">
        <v>1.066555650510656E-2</v>
      </c>
      <c r="AS44">
        <v>1.466016335151891E-2</v>
      </c>
      <c r="AT44">
        <v>4.7841561824873806E-3</v>
      </c>
      <c r="AU44">
        <v>3.683676696799326E-3</v>
      </c>
      <c r="AV44">
        <v>0</v>
      </c>
      <c r="AW44">
        <v>2.9266047913377419E-2</v>
      </c>
      <c r="AX44">
        <v>3.6461961108676488E-3</v>
      </c>
      <c r="AY44">
        <v>0</v>
      </c>
      <c r="AZ44">
        <v>4.1984541716062647E-2</v>
      </c>
      <c r="BA44">
        <v>2.5731611302956428E-3</v>
      </c>
      <c r="BB44">
        <v>2.8188921753281161E-3</v>
      </c>
      <c r="BC44">
        <v>1.9464017577850851E-2</v>
      </c>
      <c r="BD44">
        <v>3.331038782908643E-3</v>
      </c>
      <c r="BE44">
        <v>8.551286015383585E-3</v>
      </c>
      <c r="BF44">
        <v>3.2696762044655738E-3</v>
      </c>
      <c r="BG44">
        <v>2.6185338728128291E-3</v>
      </c>
      <c r="BH44">
        <v>2.6649414154541009E-3</v>
      </c>
      <c r="BI44">
        <v>7.0768044540058242E-3</v>
      </c>
      <c r="BJ44">
        <v>4.2587255067935877E-3</v>
      </c>
      <c r="BK44">
        <v>6.0183712588971648E-3</v>
      </c>
      <c r="BL44">
        <v>3.9059711113915911E-3</v>
      </c>
      <c r="BM44">
        <v>3.9285942601598588E-2</v>
      </c>
      <c r="BN44">
        <v>4.5950101220033649E-3</v>
      </c>
      <c r="BO44">
        <v>3.7294965818830591E-4</v>
      </c>
      <c r="BP44">
        <v>4.3591868769418032E-3</v>
      </c>
      <c r="BQ44">
        <v>3.120721299490958E-3</v>
      </c>
      <c r="BR44">
        <v>2.9909521450559012E-2</v>
      </c>
      <c r="BS44">
        <v>0</v>
      </c>
      <c r="BT44">
        <v>2.0787737458934658E-3</v>
      </c>
      <c r="BU44">
        <v>3.7620306741038912E-3</v>
      </c>
      <c r="BV44">
        <v>4.9572216807014981E-3</v>
      </c>
      <c r="BW44">
        <v>2.8489489994047079E-3</v>
      </c>
      <c r="BX44">
        <v>8.9924741144970666E-3</v>
      </c>
      <c r="BY44">
        <v>6.2151239546700144E-3</v>
      </c>
      <c r="BZ44">
        <v>1.7526133241128859E-3</v>
      </c>
      <c r="CA44">
        <v>2.0202042086707481E-3</v>
      </c>
      <c r="CB44">
        <v>3.380885753606348E-3</v>
      </c>
      <c r="CC44">
        <v>1.6698243660583471E-2</v>
      </c>
      <c r="CD44">
        <v>7.2120056420571614E-3</v>
      </c>
      <c r="CE44">
        <v>1.9964336094237308E-3</v>
      </c>
      <c r="CF44">
        <v>3.70101636715266E-3</v>
      </c>
      <c r="CG44">
        <v>3.5681038075671421E-3</v>
      </c>
      <c r="CH44">
        <v>3.7929220618951659E-3</v>
      </c>
      <c r="CI44">
        <v>6.4388824938561226E-2</v>
      </c>
      <c r="CJ44">
        <v>3.3937913906568008E-2</v>
      </c>
      <c r="CK44">
        <v>1.339155540317009E-2</v>
      </c>
      <c r="CL44">
        <v>3.5395757320230972E-3</v>
      </c>
      <c r="CM44">
        <v>1.3770888198269439E-2</v>
      </c>
      <c r="CN44">
        <v>2.8185602998271608E-3</v>
      </c>
      <c r="CO44">
        <v>2.802518319155671E-3</v>
      </c>
      <c r="CP44">
        <v>1.297943386771417E-2</v>
      </c>
      <c r="CQ44">
        <v>2.3906364811919962E-3</v>
      </c>
      <c r="CR44">
        <v>5.4652235425548049E-2</v>
      </c>
      <c r="CS44">
        <v>1.6091985726326189E-3</v>
      </c>
      <c r="CT44">
        <v>2.7599237671740548E-3</v>
      </c>
      <c r="CU44">
        <v>1.558935507307254E-2</v>
      </c>
      <c r="CV44">
        <v>9.465192962110543E-3</v>
      </c>
      <c r="CW44">
        <v>8.4993487898034192E-3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1.6253782193817209E-3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2.0364893569751398E-3</v>
      </c>
      <c r="DN44">
        <v>0</v>
      </c>
      <c r="DO44">
        <v>0</v>
      </c>
      <c r="DP44">
        <v>1.1644086352883491E-3</v>
      </c>
      <c r="DQ44">
        <v>2.7980147244449569E-3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35">
      <c r="A45" s="2">
        <v>44868</v>
      </c>
      <c r="B45">
        <v>7.8124657174237456E-3</v>
      </c>
      <c r="C45">
        <v>4.8616852747418718E-3</v>
      </c>
      <c r="D45">
        <v>2.3571689868234751E-3</v>
      </c>
      <c r="E45">
        <v>5.8888483913218954E-3</v>
      </c>
      <c r="F45">
        <v>5.1580849660450732E-3</v>
      </c>
      <c r="G45">
        <v>3.9836580961739544E-3</v>
      </c>
      <c r="H45">
        <v>3.433710541002681E-3</v>
      </c>
      <c r="I45">
        <v>1.365215010147598E-3</v>
      </c>
      <c r="J45">
        <v>2.3122596404458219E-2</v>
      </c>
      <c r="K45">
        <v>3.0987719043271559E-3</v>
      </c>
      <c r="L45">
        <v>8.5597759440644072E-2</v>
      </c>
      <c r="M45">
        <v>5.1566757362973593E-2</v>
      </c>
      <c r="N45">
        <v>2.0472878656543612E-3</v>
      </c>
      <c r="O45">
        <v>5.9921588207332227E-3</v>
      </c>
      <c r="P45">
        <v>8.3087997362925878E-4</v>
      </c>
      <c r="Q45">
        <v>2.050743915744974E-3</v>
      </c>
      <c r="R45">
        <v>6.3155773490474933E-3</v>
      </c>
      <c r="S45">
        <v>3.596676489897812E-3</v>
      </c>
      <c r="T45">
        <v>3.517814060441618E-3</v>
      </c>
      <c r="U45">
        <v>1.171283301089599E-2</v>
      </c>
      <c r="V45">
        <v>4.448023664247968E-3</v>
      </c>
      <c r="W45">
        <v>6.8578770928817753E-3</v>
      </c>
      <c r="X45">
        <v>3.8053139313771098E-3</v>
      </c>
      <c r="Y45">
        <v>2.9300863015322251E-3</v>
      </c>
      <c r="Z45">
        <v>2.41802655553111E-3</v>
      </c>
      <c r="AA45">
        <v>2.043505404913078E-3</v>
      </c>
      <c r="AB45">
        <v>1.901847764712113E-2</v>
      </c>
      <c r="AC45">
        <v>2.2123042552105818E-2</v>
      </c>
      <c r="AD45">
        <v>4.1229640304722062E-3</v>
      </c>
      <c r="AE45">
        <v>0</v>
      </c>
      <c r="AF45">
        <v>2.7608293065119341E-3</v>
      </c>
      <c r="AG45">
        <v>1.7802095579260421E-2</v>
      </c>
      <c r="AH45">
        <v>3.6219670441648101E-3</v>
      </c>
      <c r="AI45">
        <v>7.0146617827743967E-3</v>
      </c>
      <c r="AJ45">
        <v>5.0171091530388373E-3</v>
      </c>
      <c r="AK45">
        <v>4.399313320882052E-2</v>
      </c>
      <c r="AL45">
        <v>5.4009674770170608E-3</v>
      </c>
      <c r="AM45">
        <v>4.6206978717278323E-3</v>
      </c>
      <c r="AN45">
        <v>2.6206620798466629E-3</v>
      </c>
      <c r="AO45">
        <v>7.628700453752143E-3</v>
      </c>
      <c r="AP45">
        <v>3.2448762460153208E-3</v>
      </c>
      <c r="AQ45">
        <v>1.411474476691774E-2</v>
      </c>
      <c r="AR45">
        <v>1.066555650510656E-2</v>
      </c>
      <c r="AS45">
        <v>1.466016335151891E-2</v>
      </c>
      <c r="AT45">
        <v>4.7841561824873806E-3</v>
      </c>
      <c r="AU45">
        <v>3.683676696799326E-3</v>
      </c>
      <c r="AV45">
        <v>0</v>
      </c>
      <c r="AW45">
        <v>2.9266047913377419E-2</v>
      </c>
      <c r="AX45">
        <v>3.6461961108676488E-3</v>
      </c>
      <c r="AY45">
        <v>0</v>
      </c>
      <c r="AZ45">
        <v>4.1984541716062647E-2</v>
      </c>
      <c r="BA45">
        <v>2.5731611302956428E-3</v>
      </c>
      <c r="BB45">
        <v>2.8188921753281161E-3</v>
      </c>
      <c r="BC45">
        <v>1.9464017577850851E-2</v>
      </c>
      <c r="BD45">
        <v>3.331038782908643E-3</v>
      </c>
      <c r="BE45">
        <v>8.551286015383585E-3</v>
      </c>
      <c r="BF45">
        <v>3.2696762044655738E-3</v>
      </c>
      <c r="BG45">
        <v>2.6185338728128291E-3</v>
      </c>
      <c r="BH45">
        <v>2.6649414154541009E-3</v>
      </c>
      <c r="BI45">
        <v>7.0768044540058242E-3</v>
      </c>
      <c r="BJ45">
        <v>4.2587255067935877E-3</v>
      </c>
      <c r="BK45">
        <v>6.0183712588971648E-3</v>
      </c>
      <c r="BL45">
        <v>3.9059711113915911E-3</v>
      </c>
      <c r="BM45">
        <v>3.9285942601598588E-2</v>
      </c>
      <c r="BN45">
        <v>4.5950101220033649E-3</v>
      </c>
      <c r="BO45">
        <v>3.7294965818830591E-4</v>
      </c>
      <c r="BP45">
        <v>4.3591868769418032E-3</v>
      </c>
      <c r="BQ45">
        <v>3.120721299490958E-3</v>
      </c>
      <c r="BR45">
        <v>2.9909521450559012E-2</v>
      </c>
      <c r="BS45">
        <v>0</v>
      </c>
      <c r="BT45">
        <v>2.0787737458934658E-3</v>
      </c>
      <c r="BU45">
        <v>3.7620306741038912E-3</v>
      </c>
      <c r="BV45">
        <v>4.9572216807014981E-3</v>
      </c>
      <c r="BW45">
        <v>2.8489489994047079E-3</v>
      </c>
      <c r="BX45">
        <v>8.9924741144970666E-3</v>
      </c>
      <c r="BY45">
        <v>6.2151239546700144E-3</v>
      </c>
      <c r="BZ45">
        <v>1.7526133241128859E-3</v>
      </c>
      <c r="CA45">
        <v>2.0202042086707481E-3</v>
      </c>
      <c r="CB45">
        <v>3.380885753606348E-3</v>
      </c>
      <c r="CC45">
        <v>1.6698243660583471E-2</v>
      </c>
      <c r="CD45">
        <v>7.2120056420571614E-3</v>
      </c>
      <c r="CE45">
        <v>1.9964336094237308E-3</v>
      </c>
      <c r="CF45">
        <v>3.70101636715266E-3</v>
      </c>
      <c r="CG45">
        <v>3.5681038075671421E-3</v>
      </c>
      <c r="CH45">
        <v>3.7929220618951659E-3</v>
      </c>
      <c r="CI45">
        <v>6.4388824938561226E-2</v>
      </c>
      <c r="CJ45">
        <v>3.3937913906568008E-2</v>
      </c>
      <c r="CK45">
        <v>1.339155540317009E-2</v>
      </c>
      <c r="CL45">
        <v>3.5395757320230972E-3</v>
      </c>
      <c r="CM45">
        <v>1.3770888198269439E-2</v>
      </c>
      <c r="CN45">
        <v>2.8185602998271608E-3</v>
      </c>
      <c r="CO45">
        <v>2.802518319155671E-3</v>
      </c>
      <c r="CP45">
        <v>1.297943386771417E-2</v>
      </c>
      <c r="CQ45">
        <v>2.3906364811919962E-3</v>
      </c>
      <c r="CR45">
        <v>5.4652235425548049E-2</v>
      </c>
      <c r="CS45">
        <v>1.6091985726326189E-3</v>
      </c>
      <c r="CT45">
        <v>2.7599237671740548E-3</v>
      </c>
      <c r="CU45">
        <v>1.558935507307254E-2</v>
      </c>
      <c r="CV45">
        <v>9.465192962110543E-3</v>
      </c>
      <c r="CW45">
        <v>8.4993487898034192E-3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1.6253782193817209E-3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2.0364893569751398E-3</v>
      </c>
      <c r="DN45">
        <v>0</v>
      </c>
      <c r="DO45">
        <v>0</v>
      </c>
      <c r="DP45">
        <v>1.1644086352883491E-3</v>
      </c>
      <c r="DQ45">
        <v>2.7980147244449569E-3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35">
      <c r="A46" s="2">
        <v>44869</v>
      </c>
      <c r="B46">
        <v>7.8124657174237456E-3</v>
      </c>
      <c r="C46">
        <v>4.8616852747418718E-3</v>
      </c>
      <c r="D46">
        <v>2.3571689868234751E-3</v>
      </c>
      <c r="E46">
        <v>5.8888483913218954E-3</v>
      </c>
      <c r="F46">
        <v>5.1580849660450732E-3</v>
      </c>
      <c r="G46">
        <v>3.9836580961739544E-3</v>
      </c>
      <c r="H46">
        <v>3.433710541002681E-3</v>
      </c>
      <c r="I46">
        <v>1.365215010147598E-3</v>
      </c>
      <c r="J46">
        <v>2.3122596404458219E-2</v>
      </c>
      <c r="K46">
        <v>3.0987719043271559E-3</v>
      </c>
      <c r="L46">
        <v>8.5597759440644072E-2</v>
      </c>
      <c r="M46">
        <v>5.1566757362973593E-2</v>
      </c>
      <c r="N46">
        <v>2.0472878656543612E-3</v>
      </c>
      <c r="O46">
        <v>5.9921588207332227E-3</v>
      </c>
      <c r="P46">
        <v>8.3087997362925878E-4</v>
      </c>
      <c r="Q46">
        <v>2.050743915744974E-3</v>
      </c>
      <c r="R46">
        <v>6.3155773490474933E-3</v>
      </c>
      <c r="S46">
        <v>3.596676489897812E-3</v>
      </c>
      <c r="T46">
        <v>3.517814060441618E-3</v>
      </c>
      <c r="U46">
        <v>1.171283301089599E-2</v>
      </c>
      <c r="V46">
        <v>4.448023664247968E-3</v>
      </c>
      <c r="W46">
        <v>6.8578770928817753E-3</v>
      </c>
      <c r="X46">
        <v>3.8053139313771098E-3</v>
      </c>
      <c r="Y46">
        <v>2.9300863015322251E-3</v>
      </c>
      <c r="Z46">
        <v>2.41802655553111E-3</v>
      </c>
      <c r="AA46">
        <v>2.043505404913078E-3</v>
      </c>
      <c r="AB46">
        <v>1.901847764712113E-2</v>
      </c>
      <c r="AC46">
        <v>2.2123042552105818E-2</v>
      </c>
      <c r="AD46">
        <v>4.1229640304722062E-3</v>
      </c>
      <c r="AE46">
        <v>0</v>
      </c>
      <c r="AF46">
        <v>2.7608293065119341E-3</v>
      </c>
      <c r="AG46">
        <v>1.7802095579260421E-2</v>
      </c>
      <c r="AH46">
        <v>3.6219670441648101E-3</v>
      </c>
      <c r="AI46">
        <v>7.0146617827743967E-3</v>
      </c>
      <c r="AJ46">
        <v>5.0171091530388373E-3</v>
      </c>
      <c r="AK46">
        <v>4.399313320882052E-2</v>
      </c>
      <c r="AL46">
        <v>5.4009674770170608E-3</v>
      </c>
      <c r="AM46">
        <v>4.6206978717278323E-3</v>
      </c>
      <c r="AN46">
        <v>2.6206620798466629E-3</v>
      </c>
      <c r="AO46">
        <v>7.628700453752143E-3</v>
      </c>
      <c r="AP46">
        <v>3.2448762460153208E-3</v>
      </c>
      <c r="AQ46">
        <v>1.411474476691774E-2</v>
      </c>
      <c r="AR46">
        <v>1.066555650510656E-2</v>
      </c>
      <c r="AS46">
        <v>1.466016335151891E-2</v>
      </c>
      <c r="AT46">
        <v>4.7841561824873806E-3</v>
      </c>
      <c r="AU46">
        <v>3.683676696799326E-3</v>
      </c>
      <c r="AV46">
        <v>0</v>
      </c>
      <c r="AW46">
        <v>2.9266047913377419E-2</v>
      </c>
      <c r="AX46">
        <v>3.6461961108676488E-3</v>
      </c>
      <c r="AY46">
        <v>0</v>
      </c>
      <c r="AZ46">
        <v>4.1984541716062647E-2</v>
      </c>
      <c r="BA46">
        <v>2.5731611302956428E-3</v>
      </c>
      <c r="BB46">
        <v>2.8188921753281161E-3</v>
      </c>
      <c r="BC46">
        <v>1.9464017577850851E-2</v>
      </c>
      <c r="BD46">
        <v>3.331038782908643E-3</v>
      </c>
      <c r="BE46">
        <v>8.551286015383585E-3</v>
      </c>
      <c r="BF46">
        <v>3.2696762044655738E-3</v>
      </c>
      <c r="BG46">
        <v>2.6185338728128291E-3</v>
      </c>
      <c r="BH46">
        <v>2.6649414154541009E-3</v>
      </c>
      <c r="BI46">
        <v>7.0768044540058242E-3</v>
      </c>
      <c r="BJ46">
        <v>4.2587255067935877E-3</v>
      </c>
      <c r="BK46">
        <v>6.0183712588971648E-3</v>
      </c>
      <c r="BL46">
        <v>3.9059711113915911E-3</v>
      </c>
      <c r="BM46">
        <v>3.9285942601598588E-2</v>
      </c>
      <c r="BN46">
        <v>4.5950101220033649E-3</v>
      </c>
      <c r="BO46">
        <v>3.7294965818830591E-4</v>
      </c>
      <c r="BP46">
        <v>4.3591868769418032E-3</v>
      </c>
      <c r="BQ46">
        <v>3.120721299490958E-3</v>
      </c>
      <c r="BR46">
        <v>2.9909521450559012E-2</v>
      </c>
      <c r="BS46">
        <v>0</v>
      </c>
      <c r="BT46">
        <v>2.0787737458934658E-3</v>
      </c>
      <c r="BU46">
        <v>3.7620306741038912E-3</v>
      </c>
      <c r="BV46">
        <v>4.9572216807014981E-3</v>
      </c>
      <c r="BW46">
        <v>2.8489489994047079E-3</v>
      </c>
      <c r="BX46">
        <v>8.9924741144970666E-3</v>
      </c>
      <c r="BY46">
        <v>6.2151239546700144E-3</v>
      </c>
      <c r="BZ46">
        <v>1.7526133241128859E-3</v>
      </c>
      <c r="CA46">
        <v>2.0202042086707481E-3</v>
      </c>
      <c r="CB46">
        <v>3.380885753606348E-3</v>
      </c>
      <c r="CC46">
        <v>1.6698243660583471E-2</v>
      </c>
      <c r="CD46">
        <v>7.2120056420571614E-3</v>
      </c>
      <c r="CE46">
        <v>1.9964336094237308E-3</v>
      </c>
      <c r="CF46">
        <v>3.70101636715266E-3</v>
      </c>
      <c r="CG46">
        <v>3.5681038075671421E-3</v>
      </c>
      <c r="CH46">
        <v>3.7929220618951659E-3</v>
      </c>
      <c r="CI46">
        <v>6.4388824938561226E-2</v>
      </c>
      <c r="CJ46">
        <v>3.3937913906568008E-2</v>
      </c>
      <c r="CK46">
        <v>1.339155540317009E-2</v>
      </c>
      <c r="CL46">
        <v>3.5395757320230972E-3</v>
      </c>
      <c r="CM46">
        <v>1.3770888198269439E-2</v>
      </c>
      <c r="CN46">
        <v>2.8185602998271608E-3</v>
      </c>
      <c r="CO46">
        <v>2.802518319155671E-3</v>
      </c>
      <c r="CP46">
        <v>1.297943386771417E-2</v>
      </c>
      <c r="CQ46">
        <v>2.3906364811919962E-3</v>
      </c>
      <c r="CR46">
        <v>5.4652235425548049E-2</v>
      </c>
      <c r="CS46">
        <v>1.6091985726326189E-3</v>
      </c>
      <c r="CT46">
        <v>2.7599237671740548E-3</v>
      </c>
      <c r="CU46">
        <v>1.558935507307254E-2</v>
      </c>
      <c r="CV46">
        <v>9.465192962110543E-3</v>
      </c>
      <c r="CW46">
        <v>8.4993487898034192E-3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1.6253782193817209E-3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2.0364893569751398E-3</v>
      </c>
      <c r="DN46">
        <v>0</v>
      </c>
      <c r="DO46">
        <v>0</v>
      </c>
      <c r="DP46">
        <v>1.1644086352883491E-3</v>
      </c>
      <c r="DQ46">
        <v>2.7980147244449569E-3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35">
      <c r="A47" s="2">
        <v>44872</v>
      </c>
      <c r="B47">
        <v>7.8124657174237456E-3</v>
      </c>
      <c r="C47">
        <v>4.8616852747418718E-3</v>
      </c>
      <c r="D47">
        <v>2.3571689868234751E-3</v>
      </c>
      <c r="E47">
        <v>5.8888483913218954E-3</v>
      </c>
      <c r="F47">
        <v>5.1580849660450732E-3</v>
      </c>
      <c r="G47">
        <v>3.9836580961739544E-3</v>
      </c>
      <c r="H47">
        <v>3.433710541002681E-3</v>
      </c>
      <c r="I47">
        <v>1.365215010147598E-3</v>
      </c>
      <c r="J47">
        <v>2.3122596404458219E-2</v>
      </c>
      <c r="K47">
        <v>3.0987719043271559E-3</v>
      </c>
      <c r="L47">
        <v>8.5597759440644072E-2</v>
      </c>
      <c r="M47">
        <v>5.1566757362973593E-2</v>
      </c>
      <c r="N47">
        <v>2.0472878656543612E-3</v>
      </c>
      <c r="O47">
        <v>5.9921588207332227E-3</v>
      </c>
      <c r="P47">
        <v>8.3087997362925878E-4</v>
      </c>
      <c r="Q47">
        <v>2.050743915744974E-3</v>
      </c>
      <c r="R47">
        <v>6.3155773490474933E-3</v>
      </c>
      <c r="S47">
        <v>3.596676489897812E-3</v>
      </c>
      <c r="T47">
        <v>3.517814060441618E-3</v>
      </c>
      <c r="U47">
        <v>1.171283301089599E-2</v>
      </c>
      <c r="V47">
        <v>4.448023664247968E-3</v>
      </c>
      <c r="W47">
        <v>6.8578770928817753E-3</v>
      </c>
      <c r="X47">
        <v>3.8053139313771098E-3</v>
      </c>
      <c r="Y47">
        <v>2.9300863015322251E-3</v>
      </c>
      <c r="Z47">
        <v>2.41802655553111E-3</v>
      </c>
      <c r="AA47">
        <v>2.043505404913078E-3</v>
      </c>
      <c r="AB47">
        <v>1.901847764712113E-2</v>
      </c>
      <c r="AC47">
        <v>2.2123042552105818E-2</v>
      </c>
      <c r="AD47">
        <v>4.1229640304722062E-3</v>
      </c>
      <c r="AE47">
        <v>0</v>
      </c>
      <c r="AF47">
        <v>2.7608293065119341E-3</v>
      </c>
      <c r="AG47">
        <v>1.7802095579260421E-2</v>
      </c>
      <c r="AH47">
        <v>3.6219670441648101E-3</v>
      </c>
      <c r="AI47">
        <v>7.0146617827743967E-3</v>
      </c>
      <c r="AJ47">
        <v>5.0171091530388373E-3</v>
      </c>
      <c r="AK47">
        <v>4.399313320882052E-2</v>
      </c>
      <c r="AL47">
        <v>5.4009674770170608E-3</v>
      </c>
      <c r="AM47">
        <v>4.6206978717278323E-3</v>
      </c>
      <c r="AN47">
        <v>2.6206620798466629E-3</v>
      </c>
      <c r="AO47">
        <v>7.628700453752143E-3</v>
      </c>
      <c r="AP47">
        <v>3.2448762460153208E-3</v>
      </c>
      <c r="AQ47">
        <v>1.411474476691774E-2</v>
      </c>
      <c r="AR47">
        <v>1.066555650510656E-2</v>
      </c>
      <c r="AS47">
        <v>1.466016335151891E-2</v>
      </c>
      <c r="AT47">
        <v>4.7841561824873806E-3</v>
      </c>
      <c r="AU47">
        <v>3.683676696799326E-3</v>
      </c>
      <c r="AV47">
        <v>0</v>
      </c>
      <c r="AW47">
        <v>2.9266047913377419E-2</v>
      </c>
      <c r="AX47">
        <v>3.6461961108676488E-3</v>
      </c>
      <c r="AY47">
        <v>0</v>
      </c>
      <c r="AZ47">
        <v>4.1984541716062647E-2</v>
      </c>
      <c r="BA47">
        <v>2.5731611302956428E-3</v>
      </c>
      <c r="BB47">
        <v>2.8188921753281161E-3</v>
      </c>
      <c r="BC47">
        <v>1.9464017577850851E-2</v>
      </c>
      <c r="BD47">
        <v>3.331038782908643E-3</v>
      </c>
      <c r="BE47">
        <v>8.551286015383585E-3</v>
      </c>
      <c r="BF47">
        <v>3.2696762044655738E-3</v>
      </c>
      <c r="BG47">
        <v>2.6185338728128291E-3</v>
      </c>
      <c r="BH47">
        <v>2.6649414154541009E-3</v>
      </c>
      <c r="BI47">
        <v>7.0768044540058242E-3</v>
      </c>
      <c r="BJ47">
        <v>4.2587255067935877E-3</v>
      </c>
      <c r="BK47">
        <v>6.0183712588971648E-3</v>
      </c>
      <c r="BL47">
        <v>3.9059711113915911E-3</v>
      </c>
      <c r="BM47">
        <v>3.9285942601598588E-2</v>
      </c>
      <c r="BN47">
        <v>4.5950101220033649E-3</v>
      </c>
      <c r="BO47">
        <v>3.7294965818830591E-4</v>
      </c>
      <c r="BP47">
        <v>4.3591868769418032E-3</v>
      </c>
      <c r="BQ47">
        <v>3.120721299490958E-3</v>
      </c>
      <c r="BR47">
        <v>2.9909521450559012E-2</v>
      </c>
      <c r="BS47">
        <v>0</v>
      </c>
      <c r="BT47">
        <v>2.0787737458934658E-3</v>
      </c>
      <c r="BU47">
        <v>3.7620306741038912E-3</v>
      </c>
      <c r="BV47">
        <v>4.9572216807014981E-3</v>
      </c>
      <c r="BW47">
        <v>2.8489489994047079E-3</v>
      </c>
      <c r="BX47">
        <v>8.9924741144970666E-3</v>
      </c>
      <c r="BY47">
        <v>6.2151239546700144E-3</v>
      </c>
      <c r="BZ47">
        <v>1.7526133241128859E-3</v>
      </c>
      <c r="CA47">
        <v>2.0202042086707481E-3</v>
      </c>
      <c r="CB47">
        <v>3.380885753606348E-3</v>
      </c>
      <c r="CC47">
        <v>1.6698243660583471E-2</v>
      </c>
      <c r="CD47">
        <v>7.2120056420571614E-3</v>
      </c>
      <c r="CE47">
        <v>1.9964336094237308E-3</v>
      </c>
      <c r="CF47">
        <v>3.70101636715266E-3</v>
      </c>
      <c r="CG47">
        <v>3.5681038075671421E-3</v>
      </c>
      <c r="CH47">
        <v>3.7929220618951659E-3</v>
      </c>
      <c r="CI47">
        <v>6.4388824938561226E-2</v>
      </c>
      <c r="CJ47">
        <v>3.3937913906568008E-2</v>
      </c>
      <c r="CK47">
        <v>1.339155540317009E-2</v>
      </c>
      <c r="CL47">
        <v>3.5395757320230972E-3</v>
      </c>
      <c r="CM47">
        <v>1.3770888198269439E-2</v>
      </c>
      <c r="CN47">
        <v>2.8185602998271608E-3</v>
      </c>
      <c r="CO47">
        <v>2.802518319155671E-3</v>
      </c>
      <c r="CP47">
        <v>1.297943386771417E-2</v>
      </c>
      <c r="CQ47">
        <v>2.3906364811919962E-3</v>
      </c>
      <c r="CR47">
        <v>5.4652235425548049E-2</v>
      </c>
      <c r="CS47">
        <v>1.6091985726326189E-3</v>
      </c>
      <c r="CT47">
        <v>2.7599237671740548E-3</v>
      </c>
      <c r="CU47">
        <v>1.558935507307254E-2</v>
      </c>
      <c r="CV47">
        <v>9.465192962110543E-3</v>
      </c>
      <c r="CW47">
        <v>8.4993487898034192E-3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1.6253782193817209E-3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2.0364893569751398E-3</v>
      </c>
      <c r="DN47">
        <v>0</v>
      </c>
      <c r="DO47">
        <v>0</v>
      </c>
      <c r="DP47">
        <v>1.1644086352883491E-3</v>
      </c>
      <c r="DQ47">
        <v>2.7980147244449569E-3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35">
      <c r="A48" s="2">
        <v>44873</v>
      </c>
      <c r="B48">
        <v>7.8124657174237456E-3</v>
      </c>
      <c r="C48">
        <v>4.8616852747418718E-3</v>
      </c>
      <c r="D48">
        <v>2.3571689868234751E-3</v>
      </c>
      <c r="E48">
        <v>5.8888483913218954E-3</v>
      </c>
      <c r="F48">
        <v>5.1580849660450732E-3</v>
      </c>
      <c r="G48">
        <v>3.9836580961739544E-3</v>
      </c>
      <c r="H48">
        <v>3.433710541002681E-3</v>
      </c>
      <c r="I48">
        <v>1.365215010147598E-3</v>
      </c>
      <c r="J48">
        <v>2.3122596404458219E-2</v>
      </c>
      <c r="K48">
        <v>3.0987719043271559E-3</v>
      </c>
      <c r="L48">
        <v>8.5597759440644072E-2</v>
      </c>
      <c r="M48">
        <v>5.1566757362973593E-2</v>
      </c>
      <c r="N48">
        <v>2.0472878656543612E-3</v>
      </c>
      <c r="O48">
        <v>5.9921588207332227E-3</v>
      </c>
      <c r="P48">
        <v>8.3087997362925878E-4</v>
      </c>
      <c r="Q48">
        <v>2.050743915744974E-3</v>
      </c>
      <c r="R48">
        <v>6.3155773490474933E-3</v>
      </c>
      <c r="S48">
        <v>3.596676489897812E-3</v>
      </c>
      <c r="T48">
        <v>3.517814060441618E-3</v>
      </c>
      <c r="U48">
        <v>1.171283301089599E-2</v>
      </c>
      <c r="V48">
        <v>4.448023664247968E-3</v>
      </c>
      <c r="W48">
        <v>6.8578770928817753E-3</v>
      </c>
      <c r="X48">
        <v>3.8053139313771098E-3</v>
      </c>
      <c r="Y48">
        <v>2.9300863015322251E-3</v>
      </c>
      <c r="Z48">
        <v>2.41802655553111E-3</v>
      </c>
      <c r="AA48">
        <v>2.043505404913078E-3</v>
      </c>
      <c r="AB48">
        <v>1.901847764712113E-2</v>
      </c>
      <c r="AC48">
        <v>2.2123042552105818E-2</v>
      </c>
      <c r="AD48">
        <v>4.1229640304722062E-3</v>
      </c>
      <c r="AE48">
        <v>0</v>
      </c>
      <c r="AF48">
        <v>2.7608293065119341E-3</v>
      </c>
      <c r="AG48">
        <v>1.7802095579260421E-2</v>
      </c>
      <c r="AH48">
        <v>3.6219670441648101E-3</v>
      </c>
      <c r="AI48">
        <v>7.0146617827743967E-3</v>
      </c>
      <c r="AJ48">
        <v>5.0171091530388373E-3</v>
      </c>
      <c r="AK48">
        <v>4.399313320882052E-2</v>
      </c>
      <c r="AL48">
        <v>5.4009674770170608E-3</v>
      </c>
      <c r="AM48">
        <v>4.6206978717278323E-3</v>
      </c>
      <c r="AN48">
        <v>2.6206620798466629E-3</v>
      </c>
      <c r="AO48">
        <v>7.628700453752143E-3</v>
      </c>
      <c r="AP48">
        <v>3.2448762460153208E-3</v>
      </c>
      <c r="AQ48">
        <v>1.411474476691774E-2</v>
      </c>
      <c r="AR48">
        <v>1.066555650510656E-2</v>
      </c>
      <c r="AS48">
        <v>1.466016335151891E-2</v>
      </c>
      <c r="AT48">
        <v>4.7841561824873806E-3</v>
      </c>
      <c r="AU48">
        <v>3.683676696799326E-3</v>
      </c>
      <c r="AV48">
        <v>0</v>
      </c>
      <c r="AW48">
        <v>2.9266047913377419E-2</v>
      </c>
      <c r="AX48">
        <v>3.6461961108676488E-3</v>
      </c>
      <c r="AY48">
        <v>0</v>
      </c>
      <c r="AZ48">
        <v>4.1984541716062647E-2</v>
      </c>
      <c r="BA48">
        <v>2.5731611302956428E-3</v>
      </c>
      <c r="BB48">
        <v>2.8188921753281161E-3</v>
      </c>
      <c r="BC48">
        <v>1.9464017577850851E-2</v>
      </c>
      <c r="BD48">
        <v>3.331038782908643E-3</v>
      </c>
      <c r="BE48">
        <v>8.551286015383585E-3</v>
      </c>
      <c r="BF48">
        <v>3.2696762044655738E-3</v>
      </c>
      <c r="BG48">
        <v>2.6185338728128291E-3</v>
      </c>
      <c r="BH48">
        <v>2.6649414154541009E-3</v>
      </c>
      <c r="BI48">
        <v>7.0768044540058242E-3</v>
      </c>
      <c r="BJ48">
        <v>4.2587255067935877E-3</v>
      </c>
      <c r="BK48">
        <v>6.0183712588971648E-3</v>
      </c>
      <c r="BL48">
        <v>3.9059711113915911E-3</v>
      </c>
      <c r="BM48">
        <v>3.9285942601598588E-2</v>
      </c>
      <c r="BN48">
        <v>4.5950101220033649E-3</v>
      </c>
      <c r="BO48">
        <v>3.7294965818830591E-4</v>
      </c>
      <c r="BP48">
        <v>4.3591868769418032E-3</v>
      </c>
      <c r="BQ48">
        <v>3.120721299490958E-3</v>
      </c>
      <c r="BR48">
        <v>2.9909521450559012E-2</v>
      </c>
      <c r="BS48">
        <v>0</v>
      </c>
      <c r="BT48">
        <v>2.0787737458934658E-3</v>
      </c>
      <c r="BU48">
        <v>3.7620306741038912E-3</v>
      </c>
      <c r="BV48">
        <v>4.9572216807014981E-3</v>
      </c>
      <c r="BW48">
        <v>2.8489489994047079E-3</v>
      </c>
      <c r="BX48">
        <v>8.9924741144970666E-3</v>
      </c>
      <c r="BY48">
        <v>6.2151239546700144E-3</v>
      </c>
      <c r="BZ48">
        <v>1.7526133241128859E-3</v>
      </c>
      <c r="CA48">
        <v>2.0202042086707481E-3</v>
      </c>
      <c r="CB48">
        <v>3.380885753606348E-3</v>
      </c>
      <c r="CC48">
        <v>1.6698243660583471E-2</v>
      </c>
      <c r="CD48">
        <v>7.2120056420571614E-3</v>
      </c>
      <c r="CE48">
        <v>1.9964336094237308E-3</v>
      </c>
      <c r="CF48">
        <v>3.70101636715266E-3</v>
      </c>
      <c r="CG48">
        <v>3.5681038075671421E-3</v>
      </c>
      <c r="CH48">
        <v>3.7929220618951659E-3</v>
      </c>
      <c r="CI48">
        <v>6.4388824938561226E-2</v>
      </c>
      <c r="CJ48">
        <v>3.3937913906568008E-2</v>
      </c>
      <c r="CK48">
        <v>1.339155540317009E-2</v>
      </c>
      <c r="CL48">
        <v>3.5395757320230972E-3</v>
      </c>
      <c r="CM48">
        <v>1.3770888198269439E-2</v>
      </c>
      <c r="CN48">
        <v>2.8185602998271608E-3</v>
      </c>
      <c r="CO48">
        <v>2.802518319155671E-3</v>
      </c>
      <c r="CP48">
        <v>1.297943386771417E-2</v>
      </c>
      <c r="CQ48">
        <v>2.3906364811919962E-3</v>
      </c>
      <c r="CR48">
        <v>5.4652235425548049E-2</v>
      </c>
      <c r="CS48">
        <v>1.6091985726326189E-3</v>
      </c>
      <c r="CT48">
        <v>2.7599237671740548E-3</v>
      </c>
      <c r="CU48">
        <v>1.558935507307254E-2</v>
      </c>
      <c r="CV48">
        <v>9.465192962110543E-3</v>
      </c>
      <c r="CW48">
        <v>8.4993487898034192E-3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1.6253782193817209E-3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2.0364893569751398E-3</v>
      </c>
      <c r="DN48">
        <v>0</v>
      </c>
      <c r="DO48">
        <v>0</v>
      </c>
      <c r="DP48">
        <v>1.1644086352883491E-3</v>
      </c>
      <c r="DQ48">
        <v>2.7980147244449569E-3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35">
      <c r="A49" s="2">
        <v>44874</v>
      </c>
      <c r="B49">
        <v>7.8124657174237456E-3</v>
      </c>
      <c r="C49">
        <v>4.8616852747418718E-3</v>
      </c>
      <c r="D49">
        <v>2.3571689868234751E-3</v>
      </c>
      <c r="E49">
        <v>5.8888483913218954E-3</v>
      </c>
      <c r="F49">
        <v>5.1580849660450732E-3</v>
      </c>
      <c r="G49">
        <v>3.9836580961739544E-3</v>
      </c>
      <c r="H49">
        <v>3.433710541002681E-3</v>
      </c>
      <c r="I49">
        <v>1.365215010147598E-3</v>
      </c>
      <c r="J49">
        <v>2.3122596404458219E-2</v>
      </c>
      <c r="K49">
        <v>3.0987719043271559E-3</v>
      </c>
      <c r="L49">
        <v>8.5597759440644072E-2</v>
      </c>
      <c r="M49">
        <v>5.1566757362973593E-2</v>
      </c>
      <c r="N49">
        <v>2.0472878656543612E-3</v>
      </c>
      <c r="O49">
        <v>5.9921588207332227E-3</v>
      </c>
      <c r="P49">
        <v>8.3087997362925878E-4</v>
      </c>
      <c r="Q49">
        <v>2.050743915744974E-3</v>
      </c>
      <c r="R49">
        <v>6.3155773490474933E-3</v>
      </c>
      <c r="S49">
        <v>3.596676489897812E-3</v>
      </c>
      <c r="T49">
        <v>3.517814060441618E-3</v>
      </c>
      <c r="U49">
        <v>1.171283301089599E-2</v>
      </c>
      <c r="V49">
        <v>4.448023664247968E-3</v>
      </c>
      <c r="W49">
        <v>6.8578770928817753E-3</v>
      </c>
      <c r="X49">
        <v>3.8053139313771098E-3</v>
      </c>
      <c r="Y49">
        <v>2.9300863015322251E-3</v>
      </c>
      <c r="Z49">
        <v>2.41802655553111E-3</v>
      </c>
      <c r="AA49">
        <v>2.043505404913078E-3</v>
      </c>
      <c r="AB49">
        <v>1.901847764712113E-2</v>
      </c>
      <c r="AC49">
        <v>2.2123042552105818E-2</v>
      </c>
      <c r="AD49">
        <v>4.1229640304722062E-3</v>
      </c>
      <c r="AE49">
        <v>0</v>
      </c>
      <c r="AF49">
        <v>2.7608293065119341E-3</v>
      </c>
      <c r="AG49">
        <v>1.7802095579260421E-2</v>
      </c>
      <c r="AH49">
        <v>3.6219670441648101E-3</v>
      </c>
      <c r="AI49">
        <v>7.0146617827743967E-3</v>
      </c>
      <c r="AJ49">
        <v>5.0171091530388373E-3</v>
      </c>
      <c r="AK49">
        <v>4.399313320882052E-2</v>
      </c>
      <c r="AL49">
        <v>5.4009674770170608E-3</v>
      </c>
      <c r="AM49">
        <v>4.6206978717278323E-3</v>
      </c>
      <c r="AN49">
        <v>2.6206620798466629E-3</v>
      </c>
      <c r="AO49">
        <v>7.628700453752143E-3</v>
      </c>
      <c r="AP49">
        <v>3.2448762460153208E-3</v>
      </c>
      <c r="AQ49">
        <v>1.411474476691774E-2</v>
      </c>
      <c r="AR49">
        <v>1.066555650510656E-2</v>
      </c>
      <c r="AS49">
        <v>1.466016335151891E-2</v>
      </c>
      <c r="AT49">
        <v>4.7841561824873806E-3</v>
      </c>
      <c r="AU49">
        <v>3.683676696799326E-3</v>
      </c>
      <c r="AV49">
        <v>0</v>
      </c>
      <c r="AW49">
        <v>2.9266047913377419E-2</v>
      </c>
      <c r="AX49">
        <v>3.6461961108676488E-3</v>
      </c>
      <c r="AY49">
        <v>0</v>
      </c>
      <c r="AZ49">
        <v>4.1984541716062647E-2</v>
      </c>
      <c r="BA49">
        <v>2.5731611302956428E-3</v>
      </c>
      <c r="BB49">
        <v>2.8188921753281161E-3</v>
      </c>
      <c r="BC49">
        <v>1.9464017577850851E-2</v>
      </c>
      <c r="BD49">
        <v>3.331038782908643E-3</v>
      </c>
      <c r="BE49">
        <v>8.551286015383585E-3</v>
      </c>
      <c r="BF49">
        <v>3.2696762044655738E-3</v>
      </c>
      <c r="BG49">
        <v>2.6185338728128291E-3</v>
      </c>
      <c r="BH49">
        <v>2.6649414154541009E-3</v>
      </c>
      <c r="BI49">
        <v>7.0768044540058242E-3</v>
      </c>
      <c r="BJ49">
        <v>4.2587255067935877E-3</v>
      </c>
      <c r="BK49">
        <v>6.0183712588971648E-3</v>
      </c>
      <c r="BL49">
        <v>3.9059711113915911E-3</v>
      </c>
      <c r="BM49">
        <v>3.9285942601598588E-2</v>
      </c>
      <c r="BN49">
        <v>4.5950101220033649E-3</v>
      </c>
      <c r="BO49">
        <v>3.7294965818830591E-4</v>
      </c>
      <c r="BP49">
        <v>4.3591868769418032E-3</v>
      </c>
      <c r="BQ49">
        <v>3.120721299490958E-3</v>
      </c>
      <c r="BR49">
        <v>2.9909521450559012E-2</v>
      </c>
      <c r="BS49">
        <v>0</v>
      </c>
      <c r="BT49">
        <v>2.0787737458934658E-3</v>
      </c>
      <c r="BU49">
        <v>3.7620306741038912E-3</v>
      </c>
      <c r="BV49">
        <v>4.9572216807014981E-3</v>
      </c>
      <c r="BW49">
        <v>2.8489489994047079E-3</v>
      </c>
      <c r="BX49">
        <v>8.9924741144970666E-3</v>
      </c>
      <c r="BY49">
        <v>6.2151239546700144E-3</v>
      </c>
      <c r="BZ49">
        <v>1.7526133241128859E-3</v>
      </c>
      <c r="CA49">
        <v>2.0202042086707481E-3</v>
      </c>
      <c r="CB49">
        <v>3.380885753606348E-3</v>
      </c>
      <c r="CC49">
        <v>1.6698243660583471E-2</v>
      </c>
      <c r="CD49">
        <v>7.2120056420571614E-3</v>
      </c>
      <c r="CE49">
        <v>1.9964336094237308E-3</v>
      </c>
      <c r="CF49">
        <v>3.70101636715266E-3</v>
      </c>
      <c r="CG49">
        <v>3.5681038075671421E-3</v>
      </c>
      <c r="CH49">
        <v>3.7929220618951659E-3</v>
      </c>
      <c r="CI49">
        <v>6.4388824938561226E-2</v>
      </c>
      <c r="CJ49">
        <v>3.3937913906568008E-2</v>
      </c>
      <c r="CK49">
        <v>1.339155540317009E-2</v>
      </c>
      <c r="CL49">
        <v>3.5395757320230972E-3</v>
      </c>
      <c r="CM49">
        <v>1.3770888198269439E-2</v>
      </c>
      <c r="CN49">
        <v>2.8185602998271608E-3</v>
      </c>
      <c r="CO49">
        <v>2.802518319155671E-3</v>
      </c>
      <c r="CP49">
        <v>1.297943386771417E-2</v>
      </c>
      <c r="CQ49">
        <v>2.3906364811919962E-3</v>
      </c>
      <c r="CR49">
        <v>5.4652235425548049E-2</v>
      </c>
      <c r="CS49">
        <v>1.6091985726326189E-3</v>
      </c>
      <c r="CT49">
        <v>2.7599237671740548E-3</v>
      </c>
      <c r="CU49">
        <v>1.558935507307254E-2</v>
      </c>
      <c r="CV49">
        <v>9.465192962110543E-3</v>
      </c>
      <c r="CW49">
        <v>8.4993487898034192E-3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1.6253782193817209E-3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2.0364893569751398E-3</v>
      </c>
      <c r="DN49">
        <v>0</v>
      </c>
      <c r="DO49">
        <v>0</v>
      </c>
      <c r="DP49">
        <v>1.1644086352883491E-3</v>
      </c>
      <c r="DQ49">
        <v>2.7980147244449569E-3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35">
      <c r="A50" s="2">
        <v>44875</v>
      </c>
      <c r="B50">
        <v>7.8124657174237456E-3</v>
      </c>
      <c r="C50">
        <v>4.8616852747418718E-3</v>
      </c>
      <c r="D50">
        <v>2.3571689868234751E-3</v>
      </c>
      <c r="E50">
        <v>5.8888483913218954E-3</v>
      </c>
      <c r="F50">
        <v>5.1580849660450732E-3</v>
      </c>
      <c r="G50">
        <v>3.9836580961739544E-3</v>
      </c>
      <c r="H50">
        <v>3.433710541002681E-3</v>
      </c>
      <c r="I50">
        <v>1.365215010147598E-3</v>
      </c>
      <c r="J50">
        <v>2.3122596404458219E-2</v>
      </c>
      <c r="K50">
        <v>3.0987719043271559E-3</v>
      </c>
      <c r="L50">
        <v>8.5597759440644072E-2</v>
      </c>
      <c r="M50">
        <v>5.1566757362973593E-2</v>
      </c>
      <c r="N50">
        <v>2.0472878656543612E-3</v>
      </c>
      <c r="O50">
        <v>5.9921588207332227E-3</v>
      </c>
      <c r="P50">
        <v>8.3087997362925878E-4</v>
      </c>
      <c r="Q50">
        <v>2.050743915744974E-3</v>
      </c>
      <c r="R50">
        <v>6.3155773490474933E-3</v>
      </c>
      <c r="S50">
        <v>3.596676489897812E-3</v>
      </c>
      <c r="T50">
        <v>3.517814060441618E-3</v>
      </c>
      <c r="U50">
        <v>1.171283301089599E-2</v>
      </c>
      <c r="V50">
        <v>4.448023664247968E-3</v>
      </c>
      <c r="W50">
        <v>6.8578770928817753E-3</v>
      </c>
      <c r="X50">
        <v>3.8053139313771098E-3</v>
      </c>
      <c r="Y50">
        <v>2.9300863015322251E-3</v>
      </c>
      <c r="Z50">
        <v>2.41802655553111E-3</v>
      </c>
      <c r="AA50">
        <v>2.043505404913078E-3</v>
      </c>
      <c r="AB50">
        <v>1.901847764712113E-2</v>
      </c>
      <c r="AC50">
        <v>2.2123042552105818E-2</v>
      </c>
      <c r="AD50">
        <v>4.1229640304722062E-3</v>
      </c>
      <c r="AE50">
        <v>0</v>
      </c>
      <c r="AF50">
        <v>2.7608293065119341E-3</v>
      </c>
      <c r="AG50">
        <v>1.7802095579260421E-2</v>
      </c>
      <c r="AH50">
        <v>3.6219670441648101E-3</v>
      </c>
      <c r="AI50">
        <v>7.0146617827743967E-3</v>
      </c>
      <c r="AJ50">
        <v>5.0171091530388373E-3</v>
      </c>
      <c r="AK50">
        <v>4.399313320882052E-2</v>
      </c>
      <c r="AL50">
        <v>5.4009674770170608E-3</v>
      </c>
      <c r="AM50">
        <v>4.6206978717278323E-3</v>
      </c>
      <c r="AN50">
        <v>2.6206620798466629E-3</v>
      </c>
      <c r="AO50">
        <v>7.628700453752143E-3</v>
      </c>
      <c r="AP50">
        <v>3.2448762460153208E-3</v>
      </c>
      <c r="AQ50">
        <v>1.411474476691774E-2</v>
      </c>
      <c r="AR50">
        <v>1.066555650510656E-2</v>
      </c>
      <c r="AS50">
        <v>1.466016335151891E-2</v>
      </c>
      <c r="AT50">
        <v>4.7841561824873806E-3</v>
      </c>
      <c r="AU50">
        <v>3.683676696799326E-3</v>
      </c>
      <c r="AV50">
        <v>0</v>
      </c>
      <c r="AW50">
        <v>2.9266047913377419E-2</v>
      </c>
      <c r="AX50">
        <v>3.6461961108676488E-3</v>
      </c>
      <c r="AY50">
        <v>0</v>
      </c>
      <c r="AZ50">
        <v>4.1984541716062647E-2</v>
      </c>
      <c r="BA50">
        <v>2.5731611302956428E-3</v>
      </c>
      <c r="BB50">
        <v>2.8188921753281161E-3</v>
      </c>
      <c r="BC50">
        <v>1.9464017577850851E-2</v>
      </c>
      <c r="BD50">
        <v>3.331038782908643E-3</v>
      </c>
      <c r="BE50">
        <v>8.551286015383585E-3</v>
      </c>
      <c r="BF50">
        <v>3.2696762044655738E-3</v>
      </c>
      <c r="BG50">
        <v>2.6185338728128291E-3</v>
      </c>
      <c r="BH50">
        <v>2.6649414154541009E-3</v>
      </c>
      <c r="BI50">
        <v>7.0768044540058242E-3</v>
      </c>
      <c r="BJ50">
        <v>4.2587255067935877E-3</v>
      </c>
      <c r="BK50">
        <v>6.0183712588971648E-3</v>
      </c>
      <c r="BL50">
        <v>3.9059711113915911E-3</v>
      </c>
      <c r="BM50">
        <v>3.9285942601598588E-2</v>
      </c>
      <c r="BN50">
        <v>4.5950101220033649E-3</v>
      </c>
      <c r="BO50">
        <v>3.7294965818830591E-4</v>
      </c>
      <c r="BP50">
        <v>4.3591868769418032E-3</v>
      </c>
      <c r="BQ50">
        <v>3.120721299490958E-3</v>
      </c>
      <c r="BR50">
        <v>2.9909521450559012E-2</v>
      </c>
      <c r="BS50">
        <v>0</v>
      </c>
      <c r="BT50">
        <v>2.0787737458934658E-3</v>
      </c>
      <c r="BU50">
        <v>3.7620306741038912E-3</v>
      </c>
      <c r="BV50">
        <v>4.9572216807014981E-3</v>
      </c>
      <c r="BW50">
        <v>2.8489489994047079E-3</v>
      </c>
      <c r="BX50">
        <v>8.9924741144970666E-3</v>
      </c>
      <c r="BY50">
        <v>6.2151239546700144E-3</v>
      </c>
      <c r="BZ50">
        <v>1.7526133241128859E-3</v>
      </c>
      <c r="CA50">
        <v>2.0202042086707481E-3</v>
      </c>
      <c r="CB50">
        <v>3.380885753606348E-3</v>
      </c>
      <c r="CC50">
        <v>1.6698243660583471E-2</v>
      </c>
      <c r="CD50">
        <v>7.2120056420571614E-3</v>
      </c>
      <c r="CE50">
        <v>1.9964336094237308E-3</v>
      </c>
      <c r="CF50">
        <v>3.70101636715266E-3</v>
      </c>
      <c r="CG50">
        <v>3.5681038075671421E-3</v>
      </c>
      <c r="CH50">
        <v>3.7929220618951659E-3</v>
      </c>
      <c r="CI50">
        <v>6.4388824938561226E-2</v>
      </c>
      <c r="CJ50">
        <v>3.3937913906568008E-2</v>
      </c>
      <c r="CK50">
        <v>1.339155540317009E-2</v>
      </c>
      <c r="CL50">
        <v>3.5395757320230972E-3</v>
      </c>
      <c r="CM50">
        <v>1.3770888198269439E-2</v>
      </c>
      <c r="CN50">
        <v>2.8185602998271608E-3</v>
      </c>
      <c r="CO50">
        <v>2.802518319155671E-3</v>
      </c>
      <c r="CP50">
        <v>1.297943386771417E-2</v>
      </c>
      <c r="CQ50">
        <v>2.3906364811919962E-3</v>
      </c>
      <c r="CR50">
        <v>5.4652235425548049E-2</v>
      </c>
      <c r="CS50">
        <v>1.6091985726326189E-3</v>
      </c>
      <c r="CT50">
        <v>2.7599237671740548E-3</v>
      </c>
      <c r="CU50">
        <v>1.558935507307254E-2</v>
      </c>
      <c r="CV50">
        <v>9.465192962110543E-3</v>
      </c>
      <c r="CW50">
        <v>8.4993487898034192E-3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1.6253782193817209E-3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2.0364893569751398E-3</v>
      </c>
      <c r="DN50">
        <v>0</v>
      </c>
      <c r="DO50">
        <v>0</v>
      </c>
      <c r="DP50">
        <v>1.1644086352883491E-3</v>
      </c>
      <c r="DQ50">
        <v>2.7980147244449569E-3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35">
      <c r="A51" s="2">
        <v>44876</v>
      </c>
      <c r="B51">
        <v>7.8124657174237456E-3</v>
      </c>
      <c r="C51">
        <v>4.8616852747418718E-3</v>
      </c>
      <c r="D51">
        <v>2.3571689868234751E-3</v>
      </c>
      <c r="E51">
        <v>5.8888483913218954E-3</v>
      </c>
      <c r="F51">
        <v>5.1580849660450732E-3</v>
      </c>
      <c r="G51">
        <v>3.9836580961739544E-3</v>
      </c>
      <c r="H51">
        <v>3.433710541002681E-3</v>
      </c>
      <c r="I51">
        <v>1.365215010147598E-3</v>
      </c>
      <c r="J51">
        <v>2.3122596404458219E-2</v>
      </c>
      <c r="K51">
        <v>3.0987719043271559E-3</v>
      </c>
      <c r="L51">
        <v>8.5597759440644072E-2</v>
      </c>
      <c r="M51">
        <v>5.1566757362973593E-2</v>
      </c>
      <c r="N51">
        <v>2.0472878656543612E-3</v>
      </c>
      <c r="O51">
        <v>5.9921588207332227E-3</v>
      </c>
      <c r="P51">
        <v>8.3087997362925878E-4</v>
      </c>
      <c r="Q51">
        <v>2.050743915744974E-3</v>
      </c>
      <c r="R51">
        <v>6.3155773490474933E-3</v>
      </c>
      <c r="S51">
        <v>3.596676489897812E-3</v>
      </c>
      <c r="T51">
        <v>3.517814060441618E-3</v>
      </c>
      <c r="U51">
        <v>1.171283301089599E-2</v>
      </c>
      <c r="V51">
        <v>4.448023664247968E-3</v>
      </c>
      <c r="W51">
        <v>6.8578770928817753E-3</v>
      </c>
      <c r="X51">
        <v>3.8053139313771098E-3</v>
      </c>
      <c r="Y51">
        <v>2.9300863015322251E-3</v>
      </c>
      <c r="Z51">
        <v>2.41802655553111E-3</v>
      </c>
      <c r="AA51">
        <v>2.043505404913078E-3</v>
      </c>
      <c r="AB51">
        <v>1.901847764712113E-2</v>
      </c>
      <c r="AC51">
        <v>2.2123042552105818E-2</v>
      </c>
      <c r="AD51">
        <v>4.1229640304722062E-3</v>
      </c>
      <c r="AE51">
        <v>0</v>
      </c>
      <c r="AF51">
        <v>2.7608293065119341E-3</v>
      </c>
      <c r="AG51">
        <v>1.7802095579260421E-2</v>
      </c>
      <c r="AH51">
        <v>3.6219670441648101E-3</v>
      </c>
      <c r="AI51">
        <v>7.0146617827743967E-3</v>
      </c>
      <c r="AJ51">
        <v>5.0171091530388373E-3</v>
      </c>
      <c r="AK51">
        <v>4.399313320882052E-2</v>
      </c>
      <c r="AL51">
        <v>5.4009674770170608E-3</v>
      </c>
      <c r="AM51">
        <v>4.6206978717278323E-3</v>
      </c>
      <c r="AN51">
        <v>2.6206620798466629E-3</v>
      </c>
      <c r="AO51">
        <v>7.628700453752143E-3</v>
      </c>
      <c r="AP51">
        <v>3.2448762460153208E-3</v>
      </c>
      <c r="AQ51">
        <v>1.411474476691774E-2</v>
      </c>
      <c r="AR51">
        <v>1.066555650510656E-2</v>
      </c>
      <c r="AS51">
        <v>1.466016335151891E-2</v>
      </c>
      <c r="AT51">
        <v>4.7841561824873806E-3</v>
      </c>
      <c r="AU51">
        <v>3.683676696799326E-3</v>
      </c>
      <c r="AV51">
        <v>0</v>
      </c>
      <c r="AW51">
        <v>2.9266047913377419E-2</v>
      </c>
      <c r="AX51">
        <v>3.6461961108676488E-3</v>
      </c>
      <c r="AY51">
        <v>0</v>
      </c>
      <c r="AZ51">
        <v>4.1984541716062647E-2</v>
      </c>
      <c r="BA51">
        <v>2.5731611302956428E-3</v>
      </c>
      <c r="BB51">
        <v>2.8188921753281161E-3</v>
      </c>
      <c r="BC51">
        <v>1.9464017577850851E-2</v>
      </c>
      <c r="BD51">
        <v>3.331038782908643E-3</v>
      </c>
      <c r="BE51">
        <v>8.551286015383585E-3</v>
      </c>
      <c r="BF51">
        <v>3.2696762044655738E-3</v>
      </c>
      <c r="BG51">
        <v>2.6185338728128291E-3</v>
      </c>
      <c r="BH51">
        <v>2.6649414154541009E-3</v>
      </c>
      <c r="BI51">
        <v>7.0768044540058242E-3</v>
      </c>
      <c r="BJ51">
        <v>4.2587255067935877E-3</v>
      </c>
      <c r="BK51">
        <v>6.0183712588971648E-3</v>
      </c>
      <c r="BL51">
        <v>3.9059711113915911E-3</v>
      </c>
      <c r="BM51">
        <v>3.9285942601598588E-2</v>
      </c>
      <c r="BN51">
        <v>4.5950101220033649E-3</v>
      </c>
      <c r="BO51">
        <v>3.7294965818830591E-4</v>
      </c>
      <c r="BP51">
        <v>4.3591868769418032E-3</v>
      </c>
      <c r="BQ51">
        <v>3.120721299490958E-3</v>
      </c>
      <c r="BR51">
        <v>2.9909521450559012E-2</v>
      </c>
      <c r="BS51">
        <v>0</v>
      </c>
      <c r="BT51">
        <v>2.0787737458934658E-3</v>
      </c>
      <c r="BU51">
        <v>3.7620306741038912E-3</v>
      </c>
      <c r="BV51">
        <v>4.9572216807014981E-3</v>
      </c>
      <c r="BW51">
        <v>2.8489489994047079E-3</v>
      </c>
      <c r="BX51">
        <v>8.9924741144970666E-3</v>
      </c>
      <c r="BY51">
        <v>6.2151239546700144E-3</v>
      </c>
      <c r="BZ51">
        <v>1.7526133241128859E-3</v>
      </c>
      <c r="CA51">
        <v>2.0202042086707481E-3</v>
      </c>
      <c r="CB51">
        <v>3.380885753606348E-3</v>
      </c>
      <c r="CC51">
        <v>1.6698243660583471E-2</v>
      </c>
      <c r="CD51">
        <v>7.2120056420571614E-3</v>
      </c>
      <c r="CE51">
        <v>1.9964336094237308E-3</v>
      </c>
      <c r="CF51">
        <v>3.70101636715266E-3</v>
      </c>
      <c r="CG51">
        <v>3.5681038075671421E-3</v>
      </c>
      <c r="CH51">
        <v>3.7929220618951659E-3</v>
      </c>
      <c r="CI51">
        <v>6.4388824938561226E-2</v>
      </c>
      <c r="CJ51">
        <v>3.3937913906568008E-2</v>
      </c>
      <c r="CK51">
        <v>1.339155540317009E-2</v>
      </c>
      <c r="CL51">
        <v>3.5395757320230972E-3</v>
      </c>
      <c r="CM51">
        <v>1.3770888198269439E-2</v>
      </c>
      <c r="CN51">
        <v>2.8185602998271608E-3</v>
      </c>
      <c r="CO51">
        <v>2.802518319155671E-3</v>
      </c>
      <c r="CP51">
        <v>1.297943386771417E-2</v>
      </c>
      <c r="CQ51">
        <v>2.3906364811919962E-3</v>
      </c>
      <c r="CR51">
        <v>5.4652235425548049E-2</v>
      </c>
      <c r="CS51">
        <v>1.6091985726326189E-3</v>
      </c>
      <c r="CT51">
        <v>2.7599237671740548E-3</v>
      </c>
      <c r="CU51">
        <v>1.558935507307254E-2</v>
      </c>
      <c r="CV51">
        <v>9.465192962110543E-3</v>
      </c>
      <c r="CW51">
        <v>8.4993487898034192E-3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1.6253782193817209E-3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2.0364893569751398E-3</v>
      </c>
      <c r="DN51">
        <v>0</v>
      </c>
      <c r="DO51">
        <v>0</v>
      </c>
      <c r="DP51">
        <v>1.1644086352883491E-3</v>
      </c>
      <c r="DQ51">
        <v>2.7980147244449569E-3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35">
      <c r="A52" s="2">
        <v>44879</v>
      </c>
      <c r="B52">
        <v>7.8124657174237456E-3</v>
      </c>
      <c r="C52">
        <v>4.8616852747418718E-3</v>
      </c>
      <c r="D52">
        <v>2.3571689868234751E-3</v>
      </c>
      <c r="E52">
        <v>5.8888483913218954E-3</v>
      </c>
      <c r="F52">
        <v>5.1580849660450732E-3</v>
      </c>
      <c r="G52">
        <v>3.9836580961739544E-3</v>
      </c>
      <c r="H52">
        <v>3.433710541002681E-3</v>
      </c>
      <c r="I52">
        <v>1.365215010147598E-3</v>
      </c>
      <c r="J52">
        <v>2.3122596404458219E-2</v>
      </c>
      <c r="K52">
        <v>3.0987719043271559E-3</v>
      </c>
      <c r="L52">
        <v>8.5597759440644072E-2</v>
      </c>
      <c r="M52">
        <v>5.1566757362973593E-2</v>
      </c>
      <c r="N52">
        <v>2.0472878656543612E-3</v>
      </c>
      <c r="O52">
        <v>5.9921588207332227E-3</v>
      </c>
      <c r="P52">
        <v>8.3087997362925878E-4</v>
      </c>
      <c r="Q52">
        <v>2.050743915744974E-3</v>
      </c>
      <c r="R52">
        <v>6.3155773490474933E-3</v>
      </c>
      <c r="S52">
        <v>3.596676489897812E-3</v>
      </c>
      <c r="T52">
        <v>3.517814060441618E-3</v>
      </c>
      <c r="U52">
        <v>1.171283301089599E-2</v>
      </c>
      <c r="V52">
        <v>4.448023664247968E-3</v>
      </c>
      <c r="W52">
        <v>6.8578770928817753E-3</v>
      </c>
      <c r="X52">
        <v>3.8053139313771098E-3</v>
      </c>
      <c r="Y52">
        <v>2.9300863015322251E-3</v>
      </c>
      <c r="Z52">
        <v>2.41802655553111E-3</v>
      </c>
      <c r="AA52">
        <v>2.043505404913078E-3</v>
      </c>
      <c r="AB52">
        <v>1.901847764712113E-2</v>
      </c>
      <c r="AC52">
        <v>2.2123042552105818E-2</v>
      </c>
      <c r="AD52">
        <v>4.1229640304722062E-3</v>
      </c>
      <c r="AE52">
        <v>0</v>
      </c>
      <c r="AF52">
        <v>2.7608293065119341E-3</v>
      </c>
      <c r="AG52">
        <v>1.7802095579260421E-2</v>
      </c>
      <c r="AH52">
        <v>3.6219670441648101E-3</v>
      </c>
      <c r="AI52">
        <v>7.0146617827743967E-3</v>
      </c>
      <c r="AJ52">
        <v>5.0171091530388373E-3</v>
      </c>
      <c r="AK52">
        <v>4.399313320882052E-2</v>
      </c>
      <c r="AL52">
        <v>5.4009674770170608E-3</v>
      </c>
      <c r="AM52">
        <v>4.6206978717278323E-3</v>
      </c>
      <c r="AN52">
        <v>2.6206620798466629E-3</v>
      </c>
      <c r="AO52">
        <v>7.628700453752143E-3</v>
      </c>
      <c r="AP52">
        <v>3.2448762460153208E-3</v>
      </c>
      <c r="AQ52">
        <v>1.411474476691774E-2</v>
      </c>
      <c r="AR52">
        <v>1.066555650510656E-2</v>
      </c>
      <c r="AS52">
        <v>1.466016335151891E-2</v>
      </c>
      <c r="AT52">
        <v>4.7841561824873806E-3</v>
      </c>
      <c r="AU52">
        <v>3.683676696799326E-3</v>
      </c>
      <c r="AV52">
        <v>0</v>
      </c>
      <c r="AW52">
        <v>2.9266047913377419E-2</v>
      </c>
      <c r="AX52">
        <v>3.6461961108676488E-3</v>
      </c>
      <c r="AY52">
        <v>0</v>
      </c>
      <c r="AZ52">
        <v>4.1984541716062647E-2</v>
      </c>
      <c r="BA52">
        <v>2.5731611302956428E-3</v>
      </c>
      <c r="BB52">
        <v>2.8188921753281161E-3</v>
      </c>
      <c r="BC52">
        <v>1.9464017577850851E-2</v>
      </c>
      <c r="BD52">
        <v>3.331038782908643E-3</v>
      </c>
      <c r="BE52">
        <v>8.551286015383585E-3</v>
      </c>
      <c r="BF52">
        <v>3.2696762044655738E-3</v>
      </c>
      <c r="BG52">
        <v>2.6185338728128291E-3</v>
      </c>
      <c r="BH52">
        <v>2.6649414154541009E-3</v>
      </c>
      <c r="BI52">
        <v>7.0768044540058242E-3</v>
      </c>
      <c r="BJ52">
        <v>4.2587255067935877E-3</v>
      </c>
      <c r="BK52">
        <v>6.0183712588971648E-3</v>
      </c>
      <c r="BL52">
        <v>3.9059711113915911E-3</v>
      </c>
      <c r="BM52">
        <v>3.9285942601598588E-2</v>
      </c>
      <c r="BN52">
        <v>4.5950101220033649E-3</v>
      </c>
      <c r="BO52">
        <v>3.7294965818830591E-4</v>
      </c>
      <c r="BP52">
        <v>4.3591868769418032E-3</v>
      </c>
      <c r="BQ52">
        <v>3.120721299490958E-3</v>
      </c>
      <c r="BR52">
        <v>2.9909521450559012E-2</v>
      </c>
      <c r="BS52">
        <v>0</v>
      </c>
      <c r="BT52">
        <v>2.0787737458934658E-3</v>
      </c>
      <c r="BU52">
        <v>3.7620306741038912E-3</v>
      </c>
      <c r="BV52">
        <v>4.9572216807014981E-3</v>
      </c>
      <c r="BW52">
        <v>2.8489489994047079E-3</v>
      </c>
      <c r="BX52">
        <v>8.9924741144970666E-3</v>
      </c>
      <c r="BY52">
        <v>6.2151239546700144E-3</v>
      </c>
      <c r="BZ52">
        <v>1.7526133241128859E-3</v>
      </c>
      <c r="CA52">
        <v>2.0202042086707481E-3</v>
      </c>
      <c r="CB52">
        <v>3.380885753606348E-3</v>
      </c>
      <c r="CC52">
        <v>1.6698243660583471E-2</v>
      </c>
      <c r="CD52">
        <v>7.2120056420571614E-3</v>
      </c>
      <c r="CE52">
        <v>1.9964336094237308E-3</v>
      </c>
      <c r="CF52">
        <v>3.70101636715266E-3</v>
      </c>
      <c r="CG52">
        <v>3.5681038075671421E-3</v>
      </c>
      <c r="CH52">
        <v>3.7929220618951659E-3</v>
      </c>
      <c r="CI52">
        <v>6.4388824938561226E-2</v>
      </c>
      <c r="CJ52">
        <v>3.3937913906568008E-2</v>
      </c>
      <c r="CK52">
        <v>1.339155540317009E-2</v>
      </c>
      <c r="CL52">
        <v>3.5395757320230972E-3</v>
      </c>
      <c r="CM52">
        <v>1.3770888198269439E-2</v>
      </c>
      <c r="CN52">
        <v>2.8185602998271608E-3</v>
      </c>
      <c r="CO52">
        <v>2.802518319155671E-3</v>
      </c>
      <c r="CP52">
        <v>1.297943386771417E-2</v>
      </c>
      <c r="CQ52">
        <v>2.3906364811919962E-3</v>
      </c>
      <c r="CR52">
        <v>5.4652235425548049E-2</v>
      </c>
      <c r="CS52">
        <v>1.6091985726326189E-3</v>
      </c>
      <c r="CT52">
        <v>2.7599237671740548E-3</v>
      </c>
      <c r="CU52">
        <v>1.558935507307254E-2</v>
      </c>
      <c r="CV52">
        <v>9.465192962110543E-3</v>
      </c>
      <c r="CW52">
        <v>8.4993487898034192E-3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1.6253782193817209E-3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2.0364893569751398E-3</v>
      </c>
      <c r="DN52">
        <v>0</v>
      </c>
      <c r="DO52">
        <v>0</v>
      </c>
      <c r="DP52">
        <v>1.1644086352883491E-3</v>
      </c>
      <c r="DQ52">
        <v>2.7980147244449569E-3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35">
      <c r="A53" s="2">
        <v>44880</v>
      </c>
      <c r="B53">
        <v>7.8124657174237456E-3</v>
      </c>
      <c r="C53">
        <v>4.8616852747418718E-3</v>
      </c>
      <c r="D53">
        <v>2.3571689868234751E-3</v>
      </c>
      <c r="E53">
        <v>5.8888483913218954E-3</v>
      </c>
      <c r="F53">
        <v>5.1580849660450732E-3</v>
      </c>
      <c r="G53">
        <v>3.9836580961739544E-3</v>
      </c>
      <c r="H53">
        <v>3.433710541002681E-3</v>
      </c>
      <c r="I53">
        <v>1.365215010147598E-3</v>
      </c>
      <c r="J53">
        <v>2.3122596404458219E-2</v>
      </c>
      <c r="K53">
        <v>3.0987719043271559E-3</v>
      </c>
      <c r="L53">
        <v>8.5597759440644072E-2</v>
      </c>
      <c r="M53">
        <v>5.1566757362973593E-2</v>
      </c>
      <c r="N53">
        <v>2.0472878656543612E-3</v>
      </c>
      <c r="O53">
        <v>5.9921588207332227E-3</v>
      </c>
      <c r="P53">
        <v>8.3087997362925878E-4</v>
      </c>
      <c r="Q53">
        <v>2.050743915744974E-3</v>
      </c>
      <c r="R53">
        <v>6.3155773490474933E-3</v>
      </c>
      <c r="S53">
        <v>3.596676489897812E-3</v>
      </c>
      <c r="T53">
        <v>3.517814060441618E-3</v>
      </c>
      <c r="U53">
        <v>1.171283301089599E-2</v>
      </c>
      <c r="V53">
        <v>4.448023664247968E-3</v>
      </c>
      <c r="W53">
        <v>6.8578770928817753E-3</v>
      </c>
      <c r="X53">
        <v>3.8053139313771098E-3</v>
      </c>
      <c r="Y53">
        <v>2.9300863015322251E-3</v>
      </c>
      <c r="Z53">
        <v>2.41802655553111E-3</v>
      </c>
      <c r="AA53">
        <v>2.043505404913078E-3</v>
      </c>
      <c r="AB53">
        <v>1.901847764712113E-2</v>
      </c>
      <c r="AC53">
        <v>2.2123042552105818E-2</v>
      </c>
      <c r="AD53">
        <v>4.1229640304722062E-3</v>
      </c>
      <c r="AE53">
        <v>0</v>
      </c>
      <c r="AF53">
        <v>2.7608293065119341E-3</v>
      </c>
      <c r="AG53">
        <v>1.7802095579260421E-2</v>
      </c>
      <c r="AH53">
        <v>3.6219670441648101E-3</v>
      </c>
      <c r="AI53">
        <v>7.0146617827743967E-3</v>
      </c>
      <c r="AJ53">
        <v>5.0171091530388373E-3</v>
      </c>
      <c r="AK53">
        <v>4.399313320882052E-2</v>
      </c>
      <c r="AL53">
        <v>5.4009674770170608E-3</v>
      </c>
      <c r="AM53">
        <v>4.6206978717278323E-3</v>
      </c>
      <c r="AN53">
        <v>2.6206620798466629E-3</v>
      </c>
      <c r="AO53">
        <v>7.628700453752143E-3</v>
      </c>
      <c r="AP53">
        <v>3.2448762460153208E-3</v>
      </c>
      <c r="AQ53">
        <v>1.411474476691774E-2</v>
      </c>
      <c r="AR53">
        <v>1.066555650510656E-2</v>
      </c>
      <c r="AS53">
        <v>1.466016335151891E-2</v>
      </c>
      <c r="AT53">
        <v>4.7841561824873806E-3</v>
      </c>
      <c r="AU53">
        <v>3.683676696799326E-3</v>
      </c>
      <c r="AV53">
        <v>0</v>
      </c>
      <c r="AW53">
        <v>2.9266047913377419E-2</v>
      </c>
      <c r="AX53">
        <v>3.6461961108676488E-3</v>
      </c>
      <c r="AY53">
        <v>0</v>
      </c>
      <c r="AZ53">
        <v>4.1984541716062647E-2</v>
      </c>
      <c r="BA53">
        <v>2.5731611302956428E-3</v>
      </c>
      <c r="BB53">
        <v>2.8188921753281161E-3</v>
      </c>
      <c r="BC53">
        <v>1.9464017577850851E-2</v>
      </c>
      <c r="BD53">
        <v>3.331038782908643E-3</v>
      </c>
      <c r="BE53">
        <v>8.551286015383585E-3</v>
      </c>
      <c r="BF53">
        <v>3.2696762044655738E-3</v>
      </c>
      <c r="BG53">
        <v>2.6185338728128291E-3</v>
      </c>
      <c r="BH53">
        <v>2.6649414154541009E-3</v>
      </c>
      <c r="BI53">
        <v>7.0768044540058242E-3</v>
      </c>
      <c r="BJ53">
        <v>4.2587255067935877E-3</v>
      </c>
      <c r="BK53">
        <v>6.0183712588971648E-3</v>
      </c>
      <c r="BL53">
        <v>3.9059711113915911E-3</v>
      </c>
      <c r="BM53">
        <v>3.9285942601598588E-2</v>
      </c>
      <c r="BN53">
        <v>4.5950101220033649E-3</v>
      </c>
      <c r="BO53">
        <v>3.7294965818830591E-4</v>
      </c>
      <c r="BP53">
        <v>4.3591868769418032E-3</v>
      </c>
      <c r="BQ53">
        <v>3.120721299490958E-3</v>
      </c>
      <c r="BR53">
        <v>2.9909521450559012E-2</v>
      </c>
      <c r="BS53">
        <v>0</v>
      </c>
      <c r="BT53">
        <v>2.0787737458934658E-3</v>
      </c>
      <c r="BU53">
        <v>3.7620306741038912E-3</v>
      </c>
      <c r="BV53">
        <v>4.9572216807014981E-3</v>
      </c>
      <c r="BW53">
        <v>2.8489489994047079E-3</v>
      </c>
      <c r="BX53">
        <v>8.9924741144970666E-3</v>
      </c>
      <c r="BY53">
        <v>6.2151239546700144E-3</v>
      </c>
      <c r="BZ53">
        <v>1.7526133241128859E-3</v>
      </c>
      <c r="CA53">
        <v>2.0202042086707481E-3</v>
      </c>
      <c r="CB53">
        <v>3.380885753606348E-3</v>
      </c>
      <c r="CC53">
        <v>1.6698243660583471E-2</v>
      </c>
      <c r="CD53">
        <v>7.2120056420571614E-3</v>
      </c>
      <c r="CE53">
        <v>1.9964336094237308E-3</v>
      </c>
      <c r="CF53">
        <v>3.70101636715266E-3</v>
      </c>
      <c r="CG53">
        <v>3.5681038075671421E-3</v>
      </c>
      <c r="CH53">
        <v>3.7929220618951659E-3</v>
      </c>
      <c r="CI53">
        <v>6.4388824938561226E-2</v>
      </c>
      <c r="CJ53">
        <v>3.3937913906568008E-2</v>
      </c>
      <c r="CK53">
        <v>1.339155540317009E-2</v>
      </c>
      <c r="CL53">
        <v>3.5395757320230972E-3</v>
      </c>
      <c r="CM53">
        <v>1.3770888198269439E-2</v>
      </c>
      <c r="CN53">
        <v>2.8185602998271608E-3</v>
      </c>
      <c r="CO53">
        <v>2.802518319155671E-3</v>
      </c>
      <c r="CP53">
        <v>1.297943386771417E-2</v>
      </c>
      <c r="CQ53">
        <v>2.3906364811919962E-3</v>
      </c>
      <c r="CR53">
        <v>5.4652235425548049E-2</v>
      </c>
      <c r="CS53">
        <v>1.6091985726326189E-3</v>
      </c>
      <c r="CT53">
        <v>2.7599237671740548E-3</v>
      </c>
      <c r="CU53">
        <v>1.558935507307254E-2</v>
      </c>
      <c r="CV53">
        <v>9.465192962110543E-3</v>
      </c>
      <c r="CW53">
        <v>8.4993487898034192E-3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1.6253782193817209E-3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2.0364893569751398E-3</v>
      </c>
      <c r="DN53">
        <v>0</v>
      </c>
      <c r="DO53">
        <v>0</v>
      </c>
      <c r="DP53">
        <v>1.1644086352883491E-3</v>
      </c>
      <c r="DQ53">
        <v>2.7980147244449569E-3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35">
      <c r="A54" s="2">
        <v>44881</v>
      </c>
      <c r="B54">
        <v>7.8124657174237456E-3</v>
      </c>
      <c r="C54">
        <v>4.8616852747418718E-3</v>
      </c>
      <c r="D54">
        <v>2.3571689868234751E-3</v>
      </c>
      <c r="E54">
        <v>5.8888483913218954E-3</v>
      </c>
      <c r="F54">
        <v>5.1580849660450732E-3</v>
      </c>
      <c r="G54">
        <v>3.9836580961739544E-3</v>
      </c>
      <c r="H54">
        <v>3.433710541002681E-3</v>
      </c>
      <c r="I54">
        <v>1.365215010147598E-3</v>
      </c>
      <c r="J54">
        <v>2.3122596404458219E-2</v>
      </c>
      <c r="K54">
        <v>3.0987719043271559E-3</v>
      </c>
      <c r="L54">
        <v>8.5597759440644072E-2</v>
      </c>
      <c r="M54">
        <v>5.1566757362973593E-2</v>
      </c>
      <c r="N54">
        <v>2.0472878656543612E-3</v>
      </c>
      <c r="O54">
        <v>5.9921588207332227E-3</v>
      </c>
      <c r="P54">
        <v>8.3087997362925878E-4</v>
      </c>
      <c r="Q54">
        <v>2.050743915744974E-3</v>
      </c>
      <c r="R54">
        <v>6.3155773490474933E-3</v>
      </c>
      <c r="S54">
        <v>3.596676489897812E-3</v>
      </c>
      <c r="T54">
        <v>3.517814060441618E-3</v>
      </c>
      <c r="U54">
        <v>1.171283301089599E-2</v>
      </c>
      <c r="V54">
        <v>4.448023664247968E-3</v>
      </c>
      <c r="W54">
        <v>6.8578770928817753E-3</v>
      </c>
      <c r="X54">
        <v>3.8053139313771098E-3</v>
      </c>
      <c r="Y54">
        <v>2.9300863015322251E-3</v>
      </c>
      <c r="Z54">
        <v>2.41802655553111E-3</v>
      </c>
      <c r="AA54">
        <v>2.043505404913078E-3</v>
      </c>
      <c r="AB54">
        <v>1.901847764712113E-2</v>
      </c>
      <c r="AC54">
        <v>2.2123042552105818E-2</v>
      </c>
      <c r="AD54">
        <v>4.1229640304722062E-3</v>
      </c>
      <c r="AE54">
        <v>0</v>
      </c>
      <c r="AF54">
        <v>2.7608293065119341E-3</v>
      </c>
      <c r="AG54">
        <v>1.7802095579260421E-2</v>
      </c>
      <c r="AH54">
        <v>3.6219670441648101E-3</v>
      </c>
      <c r="AI54">
        <v>7.0146617827743967E-3</v>
      </c>
      <c r="AJ54">
        <v>5.0171091530388373E-3</v>
      </c>
      <c r="AK54">
        <v>4.399313320882052E-2</v>
      </c>
      <c r="AL54">
        <v>5.4009674770170608E-3</v>
      </c>
      <c r="AM54">
        <v>4.6206978717278323E-3</v>
      </c>
      <c r="AN54">
        <v>2.6206620798466629E-3</v>
      </c>
      <c r="AO54">
        <v>7.628700453752143E-3</v>
      </c>
      <c r="AP54">
        <v>3.2448762460153208E-3</v>
      </c>
      <c r="AQ54">
        <v>1.411474476691774E-2</v>
      </c>
      <c r="AR54">
        <v>1.066555650510656E-2</v>
      </c>
      <c r="AS54">
        <v>1.466016335151891E-2</v>
      </c>
      <c r="AT54">
        <v>4.7841561824873806E-3</v>
      </c>
      <c r="AU54">
        <v>3.683676696799326E-3</v>
      </c>
      <c r="AV54">
        <v>0</v>
      </c>
      <c r="AW54">
        <v>2.9266047913377419E-2</v>
      </c>
      <c r="AX54">
        <v>3.6461961108676488E-3</v>
      </c>
      <c r="AY54">
        <v>0</v>
      </c>
      <c r="AZ54">
        <v>4.1984541716062647E-2</v>
      </c>
      <c r="BA54">
        <v>2.5731611302956428E-3</v>
      </c>
      <c r="BB54">
        <v>2.8188921753281161E-3</v>
      </c>
      <c r="BC54">
        <v>1.9464017577850851E-2</v>
      </c>
      <c r="BD54">
        <v>3.331038782908643E-3</v>
      </c>
      <c r="BE54">
        <v>8.551286015383585E-3</v>
      </c>
      <c r="BF54">
        <v>3.2696762044655738E-3</v>
      </c>
      <c r="BG54">
        <v>2.6185338728128291E-3</v>
      </c>
      <c r="BH54">
        <v>2.6649414154541009E-3</v>
      </c>
      <c r="BI54">
        <v>7.0768044540058242E-3</v>
      </c>
      <c r="BJ54">
        <v>4.2587255067935877E-3</v>
      </c>
      <c r="BK54">
        <v>6.0183712588971648E-3</v>
      </c>
      <c r="BL54">
        <v>3.9059711113915911E-3</v>
      </c>
      <c r="BM54">
        <v>3.9285942601598588E-2</v>
      </c>
      <c r="BN54">
        <v>4.5950101220033649E-3</v>
      </c>
      <c r="BO54">
        <v>3.7294965818830591E-4</v>
      </c>
      <c r="BP54">
        <v>4.3591868769418032E-3</v>
      </c>
      <c r="BQ54">
        <v>3.120721299490958E-3</v>
      </c>
      <c r="BR54">
        <v>2.9909521450559012E-2</v>
      </c>
      <c r="BS54">
        <v>0</v>
      </c>
      <c r="BT54">
        <v>2.0787737458934658E-3</v>
      </c>
      <c r="BU54">
        <v>3.7620306741038912E-3</v>
      </c>
      <c r="BV54">
        <v>4.9572216807014981E-3</v>
      </c>
      <c r="BW54">
        <v>2.8489489994047079E-3</v>
      </c>
      <c r="BX54">
        <v>8.9924741144970666E-3</v>
      </c>
      <c r="BY54">
        <v>6.2151239546700144E-3</v>
      </c>
      <c r="BZ54">
        <v>1.7526133241128859E-3</v>
      </c>
      <c r="CA54">
        <v>2.0202042086707481E-3</v>
      </c>
      <c r="CB54">
        <v>3.380885753606348E-3</v>
      </c>
      <c r="CC54">
        <v>1.6698243660583471E-2</v>
      </c>
      <c r="CD54">
        <v>7.2120056420571614E-3</v>
      </c>
      <c r="CE54">
        <v>1.9964336094237308E-3</v>
      </c>
      <c r="CF54">
        <v>3.70101636715266E-3</v>
      </c>
      <c r="CG54">
        <v>3.5681038075671421E-3</v>
      </c>
      <c r="CH54">
        <v>3.7929220618951659E-3</v>
      </c>
      <c r="CI54">
        <v>6.4388824938561226E-2</v>
      </c>
      <c r="CJ54">
        <v>3.3937913906568008E-2</v>
      </c>
      <c r="CK54">
        <v>1.339155540317009E-2</v>
      </c>
      <c r="CL54">
        <v>3.5395757320230972E-3</v>
      </c>
      <c r="CM54">
        <v>1.3770888198269439E-2</v>
      </c>
      <c r="CN54">
        <v>2.8185602998271608E-3</v>
      </c>
      <c r="CO54">
        <v>2.802518319155671E-3</v>
      </c>
      <c r="CP54">
        <v>1.297943386771417E-2</v>
      </c>
      <c r="CQ54">
        <v>2.3906364811919962E-3</v>
      </c>
      <c r="CR54">
        <v>5.4652235425548049E-2</v>
      </c>
      <c r="CS54">
        <v>1.6091985726326189E-3</v>
      </c>
      <c r="CT54">
        <v>2.7599237671740548E-3</v>
      </c>
      <c r="CU54">
        <v>1.558935507307254E-2</v>
      </c>
      <c r="CV54">
        <v>9.465192962110543E-3</v>
      </c>
      <c r="CW54">
        <v>8.4993487898034192E-3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1.6253782193817209E-3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2.0364893569751398E-3</v>
      </c>
      <c r="DN54">
        <v>0</v>
      </c>
      <c r="DO54">
        <v>0</v>
      </c>
      <c r="DP54">
        <v>1.1644086352883491E-3</v>
      </c>
      <c r="DQ54">
        <v>2.7980147244449569E-3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35">
      <c r="A55" s="2">
        <v>44882</v>
      </c>
      <c r="B55">
        <v>7.8124657174237456E-3</v>
      </c>
      <c r="C55">
        <v>4.8616852747418718E-3</v>
      </c>
      <c r="D55">
        <v>2.3571689868234751E-3</v>
      </c>
      <c r="E55">
        <v>5.8888483913218954E-3</v>
      </c>
      <c r="F55">
        <v>5.1580849660450732E-3</v>
      </c>
      <c r="G55">
        <v>3.9836580961739544E-3</v>
      </c>
      <c r="H55">
        <v>3.433710541002681E-3</v>
      </c>
      <c r="I55">
        <v>1.365215010147598E-3</v>
      </c>
      <c r="J55">
        <v>2.3122596404458219E-2</v>
      </c>
      <c r="K55">
        <v>3.0987719043271559E-3</v>
      </c>
      <c r="L55">
        <v>8.5597759440644072E-2</v>
      </c>
      <c r="M55">
        <v>5.1566757362973593E-2</v>
      </c>
      <c r="N55">
        <v>2.0472878656543612E-3</v>
      </c>
      <c r="O55">
        <v>5.9921588207332227E-3</v>
      </c>
      <c r="P55">
        <v>8.3087997362925878E-4</v>
      </c>
      <c r="Q55">
        <v>2.050743915744974E-3</v>
      </c>
      <c r="R55">
        <v>6.3155773490474933E-3</v>
      </c>
      <c r="S55">
        <v>3.596676489897812E-3</v>
      </c>
      <c r="T55">
        <v>3.517814060441618E-3</v>
      </c>
      <c r="U55">
        <v>1.171283301089599E-2</v>
      </c>
      <c r="V55">
        <v>4.448023664247968E-3</v>
      </c>
      <c r="W55">
        <v>6.8578770928817753E-3</v>
      </c>
      <c r="X55">
        <v>3.8053139313771098E-3</v>
      </c>
      <c r="Y55">
        <v>2.9300863015322251E-3</v>
      </c>
      <c r="Z55">
        <v>2.41802655553111E-3</v>
      </c>
      <c r="AA55">
        <v>2.043505404913078E-3</v>
      </c>
      <c r="AB55">
        <v>1.901847764712113E-2</v>
      </c>
      <c r="AC55">
        <v>2.2123042552105818E-2</v>
      </c>
      <c r="AD55">
        <v>4.1229640304722062E-3</v>
      </c>
      <c r="AE55">
        <v>0</v>
      </c>
      <c r="AF55">
        <v>2.7608293065119341E-3</v>
      </c>
      <c r="AG55">
        <v>1.7802095579260421E-2</v>
      </c>
      <c r="AH55">
        <v>3.6219670441648101E-3</v>
      </c>
      <c r="AI55">
        <v>7.0146617827743967E-3</v>
      </c>
      <c r="AJ55">
        <v>5.0171091530388373E-3</v>
      </c>
      <c r="AK55">
        <v>4.399313320882052E-2</v>
      </c>
      <c r="AL55">
        <v>5.4009674770170608E-3</v>
      </c>
      <c r="AM55">
        <v>4.6206978717278323E-3</v>
      </c>
      <c r="AN55">
        <v>2.6206620798466629E-3</v>
      </c>
      <c r="AO55">
        <v>7.628700453752143E-3</v>
      </c>
      <c r="AP55">
        <v>3.2448762460153208E-3</v>
      </c>
      <c r="AQ55">
        <v>1.411474476691774E-2</v>
      </c>
      <c r="AR55">
        <v>1.066555650510656E-2</v>
      </c>
      <c r="AS55">
        <v>1.466016335151891E-2</v>
      </c>
      <c r="AT55">
        <v>4.7841561824873806E-3</v>
      </c>
      <c r="AU55">
        <v>3.683676696799326E-3</v>
      </c>
      <c r="AV55">
        <v>0</v>
      </c>
      <c r="AW55">
        <v>2.9266047913377419E-2</v>
      </c>
      <c r="AX55">
        <v>3.6461961108676488E-3</v>
      </c>
      <c r="AY55">
        <v>0</v>
      </c>
      <c r="AZ55">
        <v>4.1984541716062647E-2</v>
      </c>
      <c r="BA55">
        <v>2.5731611302956428E-3</v>
      </c>
      <c r="BB55">
        <v>2.8188921753281161E-3</v>
      </c>
      <c r="BC55">
        <v>1.9464017577850851E-2</v>
      </c>
      <c r="BD55">
        <v>3.331038782908643E-3</v>
      </c>
      <c r="BE55">
        <v>8.551286015383585E-3</v>
      </c>
      <c r="BF55">
        <v>3.2696762044655738E-3</v>
      </c>
      <c r="BG55">
        <v>2.6185338728128291E-3</v>
      </c>
      <c r="BH55">
        <v>2.6649414154541009E-3</v>
      </c>
      <c r="BI55">
        <v>7.0768044540058242E-3</v>
      </c>
      <c r="BJ55">
        <v>4.2587255067935877E-3</v>
      </c>
      <c r="BK55">
        <v>6.0183712588971648E-3</v>
      </c>
      <c r="BL55">
        <v>3.9059711113915911E-3</v>
      </c>
      <c r="BM55">
        <v>3.9285942601598588E-2</v>
      </c>
      <c r="BN55">
        <v>4.5950101220033649E-3</v>
      </c>
      <c r="BO55">
        <v>3.7294965818830591E-4</v>
      </c>
      <c r="BP55">
        <v>4.3591868769418032E-3</v>
      </c>
      <c r="BQ55">
        <v>3.120721299490958E-3</v>
      </c>
      <c r="BR55">
        <v>2.9909521450559012E-2</v>
      </c>
      <c r="BS55">
        <v>0</v>
      </c>
      <c r="BT55">
        <v>2.0787737458934658E-3</v>
      </c>
      <c r="BU55">
        <v>3.7620306741038912E-3</v>
      </c>
      <c r="BV55">
        <v>4.9572216807014981E-3</v>
      </c>
      <c r="BW55">
        <v>2.8489489994047079E-3</v>
      </c>
      <c r="BX55">
        <v>8.9924741144970666E-3</v>
      </c>
      <c r="BY55">
        <v>6.2151239546700144E-3</v>
      </c>
      <c r="BZ55">
        <v>1.7526133241128859E-3</v>
      </c>
      <c r="CA55">
        <v>2.0202042086707481E-3</v>
      </c>
      <c r="CB55">
        <v>3.380885753606348E-3</v>
      </c>
      <c r="CC55">
        <v>1.6698243660583471E-2</v>
      </c>
      <c r="CD55">
        <v>7.2120056420571614E-3</v>
      </c>
      <c r="CE55">
        <v>1.9964336094237308E-3</v>
      </c>
      <c r="CF55">
        <v>3.70101636715266E-3</v>
      </c>
      <c r="CG55">
        <v>3.5681038075671421E-3</v>
      </c>
      <c r="CH55">
        <v>3.7929220618951659E-3</v>
      </c>
      <c r="CI55">
        <v>6.4388824938561226E-2</v>
      </c>
      <c r="CJ55">
        <v>3.3937913906568008E-2</v>
      </c>
      <c r="CK55">
        <v>1.339155540317009E-2</v>
      </c>
      <c r="CL55">
        <v>3.5395757320230972E-3</v>
      </c>
      <c r="CM55">
        <v>1.3770888198269439E-2</v>
      </c>
      <c r="CN55">
        <v>2.8185602998271608E-3</v>
      </c>
      <c r="CO55">
        <v>2.802518319155671E-3</v>
      </c>
      <c r="CP55">
        <v>1.297943386771417E-2</v>
      </c>
      <c r="CQ55">
        <v>2.3906364811919962E-3</v>
      </c>
      <c r="CR55">
        <v>5.4652235425548049E-2</v>
      </c>
      <c r="CS55">
        <v>1.6091985726326189E-3</v>
      </c>
      <c r="CT55">
        <v>2.7599237671740548E-3</v>
      </c>
      <c r="CU55">
        <v>1.558935507307254E-2</v>
      </c>
      <c r="CV55">
        <v>9.465192962110543E-3</v>
      </c>
      <c r="CW55">
        <v>8.4993487898034192E-3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1.6253782193817209E-3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2.0364893569751398E-3</v>
      </c>
      <c r="DN55">
        <v>0</v>
      </c>
      <c r="DO55">
        <v>0</v>
      </c>
      <c r="DP55">
        <v>1.1644086352883491E-3</v>
      </c>
      <c r="DQ55">
        <v>2.7980147244449569E-3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35">
      <c r="A56" s="2">
        <v>44883</v>
      </c>
      <c r="B56">
        <v>7.8124657174237456E-3</v>
      </c>
      <c r="C56">
        <v>4.8616852747418718E-3</v>
      </c>
      <c r="D56">
        <v>2.3571689868234751E-3</v>
      </c>
      <c r="E56">
        <v>5.8888483913218954E-3</v>
      </c>
      <c r="F56">
        <v>5.1580849660450732E-3</v>
      </c>
      <c r="G56">
        <v>3.9836580961739544E-3</v>
      </c>
      <c r="H56">
        <v>3.433710541002681E-3</v>
      </c>
      <c r="I56">
        <v>1.365215010147598E-3</v>
      </c>
      <c r="J56">
        <v>2.3122596404458219E-2</v>
      </c>
      <c r="K56">
        <v>3.0987719043271559E-3</v>
      </c>
      <c r="L56">
        <v>8.5597759440644072E-2</v>
      </c>
      <c r="M56">
        <v>5.1566757362973593E-2</v>
      </c>
      <c r="N56">
        <v>2.0472878656543612E-3</v>
      </c>
      <c r="O56">
        <v>5.9921588207332227E-3</v>
      </c>
      <c r="P56">
        <v>8.3087997362925878E-4</v>
      </c>
      <c r="Q56">
        <v>2.050743915744974E-3</v>
      </c>
      <c r="R56">
        <v>6.3155773490474933E-3</v>
      </c>
      <c r="S56">
        <v>3.596676489897812E-3</v>
      </c>
      <c r="T56">
        <v>3.517814060441618E-3</v>
      </c>
      <c r="U56">
        <v>1.171283301089599E-2</v>
      </c>
      <c r="V56">
        <v>4.448023664247968E-3</v>
      </c>
      <c r="W56">
        <v>6.8578770928817753E-3</v>
      </c>
      <c r="X56">
        <v>3.8053139313771098E-3</v>
      </c>
      <c r="Y56">
        <v>2.9300863015322251E-3</v>
      </c>
      <c r="Z56">
        <v>2.41802655553111E-3</v>
      </c>
      <c r="AA56">
        <v>2.043505404913078E-3</v>
      </c>
      <c r="AB56">
        <v>1.901847764712113E-2</v>
      </c>
      <c r="AC56">
        <v>2.2123042552105818E-2</v>
      </c>
      <c r="AD56">
        <v>4.1229640304722062E-3</v>
      </c>
      <c r="AE56">
        <v>0</v>
      </c>
      <c r="AF56">
        <v>2.7608293065119341E-3</v>
      </c>
      <c r="AG56">
        <v>1.7802095579260421E-2</v>
      </c>
      <c r="AH56">
        <v>3.6219670441648101E-3</v>
      </c>
      <c r="AI56">
        <v>7.0146617827743967E-3</v>
      </c>
      <c r="AJ56">
        <v>5.0171091530388373E-3</v>
      </c>
      <c r="AK56">
        <v>4.399313320882052E-2</v>
      </c>
      <c r="AL56">
        <v>5.4009674770170608E-3</v>
      </c>
      <c r="AM56">
        <v>4.6206978717278323E-3</v>
      </c>
      <c r="AN56">
        <v>2.6206620798466629E-3</v>
      </c>
      <c r="AO56">
        <v>7.628700453752143E-3</v>
      </c>
      <c r="AP56">
        <v>3.2448762460153208E-3</v>
      </c>
      <c r="AQ56">
        <v>1.411474476691774E-2</v>
      </c>
      <c r="AR56">
        <v>1.066555650510656E-2</v>
      </c>
      <c r="AS56">
        <v>1.466016335151891E-2</v>
      </c>
      <c r="AT56">
        <v>4.7841561824873806E-3</v>
      </c>
      <c r="AU56">
        <v>3.683676696799326E-3</v>
      </c>
      <c r="AV56">
        <v>0</v>
      </c>
      <c r="AW56">
        <v>2.9266047913377419E-2</v>
      </c>
      <c r="AX56">
        <v>3.6461961108676488E-3</v>
      </c>
      <c r="AY56">
        <v>0</v>
      </c>
      <c r="AZ56">
        <v>4.1984541716062647E-2</v>
      </c>
      <c r="BA56">
        <v>2.5731611302956428E-3</v>
      </c>
      <c r="BB56">
        <v>2.8188921753281161E-3</v>
      </c>
      <c r="BC56">
        <v>1.9464017577850851E-2</v>
      </c>
      <c r="BD56">
        <v>3.331038782908643E-3</v>
      </c>
      <c r="BE56">
        <v>8.551286015383585E-3</v>
      </c>
      <c r="BF56">
        <v>3.2696762044655738E-3</v>
      </c>
      <c r="BG56">
        <v>2.6185338728128291E-3</v>
      </c>
      <c r="BH56">
        <v>2.6649414154541009E-3</v>
      </c>
      <c r="BI56">
        <v>7.0768044540058242E-3</v>
      </c>
      <c r="BJ56">
        <v>4.2587255067935877E-3</v>
      </c>
      <c r="BK56">
        <v>6.0183712588971648E-3</v>
      </c>
      <c r="BL56">
        <v>3.9059711113915911E-3</v>
      </c>
      <c r="BM56">
        <v>3.9285942601598588E-2</v>
      </c>
      <c r="BN56">
        <v>4.5950101220033649E-3</v>
      </c>
      <c r="BO56">
        <v>3.7294965818830591E-4</v>
      </c>
      <c r="BP56">
        <v>4.3591868769418032E-3</v>
      </c>
      <c r="BQ56">
        <v>3.120721299490958E-3</v>
      </c>
      <c r="BR56">
        <v>2.9909521450559012E-2</v>
      </c>
      <c r="BS56">
        <v>0</v>
      </c>
      <c r="BT56">
        <v>2.0787737458934658E-3</v>
      </c>
      <c r="BU56">
        <v>3.7620306741038912E-3</v>
      </c>
      <c r="BV56">
        <v>4.9572216807014981E-3</v>
      </c>
      <c r="BW56">
        <v>2.8489489994047079E-3</v>
      </c>
      <c r="BX56">
        <v>8.9924741144970666E-3</v>
      </c>
      <c r="BY56">
        <v>6.2151239546700144E-3</v>
      </c>
      <c r="BZ56">
        <v>1.7526133241128859E-3</v>
      </c>
      <c r="CA56">
        <v>2.0202042086707481E-3</v>
      </c>
      <c r="CB56">
        <v>3.380885753606348E-3</v>
      </c>
      <c r="CC56">
        <v>1.6698243660583471E-2</v>
      </c>
      <c r="CD56">
        <v>7.2120056420571614E-3</v>
      </c>
      <c r="CE56">
        <v>1.9964336094237308E-3</v>
      </c>
      <c r="CF56">
        <v>3.70101636715266E-3</v>
      </c>
      <c r="CG56">
        <v>3.5681038075671421E-3</v>
      </c>
      <c r="CH56">
        <v>3.7929220618951659E-3</v>
      </c>
      <c r="CI56">
        <v>6.4388824938561226E-2</v>
      </c>
      <c r="CJ56">
        <v>3.3937913906568008E-2</v>
      </c>
      <c r="CK56">
        <v>1.339155540317009E-2</v>
      </c>
      <c r="CL56">
        <v>3.5395757320230972E-3</v>
      </c>
      <c r="CM56">
        <v>1.3770888198269439E-2</v>
      </c>
      <c r="CN56">
        <v>2.8185602998271608E-3</v>
      </c>
      <c r="CO56">
        <v>2.802518319155671E-3</v>
      </c>
      <c r="CP56">
        <v>1.297943386771417E-2</v>
      </c>
      <c r="CQ56">
        <v>2.3906364811919962E-3</v>
      </c>
      <c r="CR56">
        <v>5.4652235425548049E-2</v>
      </c>
      <c r="CS56">
        <v>1.6091985726326189E-3</v>
      </c>
      <c r="CT56">
        <v>2.7599237671740548E-3</v>
      </c>
      <c r="CU56">
        <v>1.558935507307254E-2</v>
      </c>
      <c r="CV56">
        <v>9.465192962110543E-3</v>
      </c>
      <c r="CW56">
        <v>8.4993487898034192E-3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1.6253782193817209E-3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2.0364893569751398E-3</v>
      </c>
      <c r="DN56">
        <v>0</v>
      </c>
      <c r="DO56">
        <v>0</v>
      </c>
      <c r="DP56">
        <v>1.1644086352883491E-3</v>
      </c>
      <c r="DQ56">
        <v>2.7980147244449569E-3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35">
      <c r="A57" s="2">
        <v>44886</v>
      </c>
      <c r="B57">
        <v>7.8124657174237456E-3</v>
      </c>
      <c r="C57">
        <v>4.8616852747418718E-3</v>
      </c>
      <c r="D57">
        <v>2.3571689868234751E-3</v>
      </c>
      <c r="E57">
        <v>5.8888483913218954E-3</v>
      </c>
      <c r="F57">
        <v>5.1580849660450732E-3</v>
      </c>
      <c r="G57">
        <v>3.9836580961739544E-3</v>
      </c>
      <c r="H57">
        <v>3.433710541002681E-3</v>
      </c>
      <c r="I57">
        <v>1.365215010147598E-3</v>
      </c>
      <c r="J57">
        <v>2.3122596404458219E-2</v>
      </c>
      <c r="K57">
        <v>3.0987719043271559E-3</v>
      </c>
      <c r="L57">
        <v>8.5597759440644072E-2</v>
      </c>
      <c r="M57">
        <v>5.1566757362973593E-2</v>
      </c>
      <c r="N57">
        <v>2.0472878656543612E-3</v>
      </c>
      <c r="O57">
        <v>5.9921588207332227E-3</v>
      </c>
      <c r="P57">
        <v>8.3087997362925878E-4</v>
      </c>
      <c r="Q57">
        <v>2.050743915744974E-3</v>
      </c>
      <c r="R57">
        <v>6.3155773490474933E-3</v>
      </c>
      <c r="S57">
        <v>3.596676489897812E-3</v>
      </c>
      <c r="T57">
        <v>3.517814060441618E-3</v>
      </c>
      <c r="U57">
        <v>1.171283301089599E-2</v>
      </c>
      <c r="V57">
        <v>4.448023664247968E-3</v>
      </c>
      <c r="W57">
        <v>6.8578770928817753E-3</v>
      </c>
      <c r="X57">
        <v>3.8053139313771098E-3</v>
      </c>
      <c r="Y57">
        <v>2.9300863015322251E-3</v>
      </c>
      <c r="Z57">
        <v>2.41802655553111E-3</v>
      </c>
      <c r="AA57">
        <v>2.043505404913078E-3</v>
      </c>
      <c r="AB57">
        <v>1.901847764712113E-2</v>
      </c>
      <c r="AC57">
        <v>2.2123042552105818E-2</v>
      </c>
      <c r="AD57">
        <v>4.1229640304722062E-3</v>
      </c>
      <c r="AE57">
        <v>0</v>
      </c>
      <c r="AF57">
        <v>2.7608293065119341E-3</v>
      </c>
      <c r="AG57">
        <v>1.7802095579260421E-2</v>
      </c>
      <c r="AH57">
        <v>3.6219670441648101E-3</v>
      </c>
      <c r="AI57">
        <v>7.0146617827743967E-3</v>
      </c>
      <c r="AJ57">
        <v>5.0171091530388373E-3</v>
      </c>
      <c r="AK57">
        <v>4.399313320882052E-2</v>
      </c>
      <c r="AL57">
        <v>5.4009674770170608E-3</v>
      </c>
      <c r="AM57">
        <v>4.6206978717278323E-3</v>
      </c>
      <c r="AN57">
        <v>2.6206620798466629E-3</v>
      </c>
      <c r="AO57">
        <v>7.628700453752143E-3</v>
      </c>
      <c r="AP57">
        <v>3.2448762460153208E-3</v>
      </c>
      <c r="AQ57">
        <v>1.411474476691774E-2</v>
      </c>
      <c r="AR57">
        <v>1.066555650510656E-2</v>
      </c>
      <c r="AS57">
        <v>1.466016335151891E-2</v>
      </c>
      <c r="AT57">
        <v>4.7841561824873806E-3</v>
      </c>
      <c r="AU57">
        <v>3.683676696799326E-3</v>
      </c>
      <c r="AV57">
        <v>0</v>
      </c>
      <c r="AW57">
        <v>2.9266047913377419E-2</v>
      </c>
      <c r="AX57">
        <v>3.6461961108676488E-3</v>
      </c>
      <c r="AY57">
        <v>0</v>
      </c>
      <c r="AZ57">
        <v>4.1984541716062647E-2</v>
      </c>
      <c r="BA57">
        <v>2.5731611302956428E-3</v>
      </c>
      <c r="BB57">
        <v>2.8188921753281161E-3</v>
      </c>
      <c r="BC57">
        <v>1.9464017577850851E-2</v>
      </c>
      <c r="BD57">
        <v>3.331038782908643E-3</v>
      </c>
      <c r="BE57">
        <v>8.551286015383585E-3</v>
      </c>
      <c r="BF57">
        <v>3.2696762044655738E-3</v>
      </c>
      <c r="BG57">
        <v>2.6185338728128291E-3</v>
      </c>
      <c r="BH57">
        <v>2.6649414154541009E-3</v>
      </c>
      <c r="BI57">
        <v>7.0768044540058242E-3</v>
      </c>
      <c r="BJ57">
        <v>4.2587255067935877E-3</v>
      </c>
      <c r="BK57">
        <v>6.0183712588971648E-3</v>
      </c>
      <c r="BL57">
        <v>3.9059711113915911E-3</v>
      </c>
      <c r="BM57">
        <v>3.9285942601598588E-2</v>
      </c>
      <c r="BN57">
        <v>4.5950101220033649E-3</v>
      </c>
      <c r="BO57">
        <v>3.7294965818830591E-4</v>
      </c>
      <c r="BP57">
        <v>4.3591868769418032E-3</v>
      </c>
      <c r="BQ57">
        <v>3.120721299490958E-3</v>
      </c>
      <c r="BR57">
        <v>2.9909521450559012E-2</v>
      </c>
      <c r="BS57">
        <v>0</v>
      </c>
      <c r="BT57">
        <v>2.0787737458934658E-3</v>
      </c>
      <c r="BU57">
        <v>3.7620306741038912E-3</v>
      </c>
      <c r="BV57">
        <v>4.9572216807014981E-3</v>
      </c>
      <c r="BW57">
        <v>2.8489489994047079E-3</v>
      </c>
      <c r="BX57">
        <v>8.9924741144970666E-3</v>
      </c>
      <c r="BY57">
        <v>6.2151239546700144E-3</v>
      </c>
      <c r="BZ57">
        <v>1.7526133241128859E-3</v>
      </c>
      <c r="CA57">
        <v>2.0202042086707481E-3</v>
      </c>
      <c r="CB57">
        <v>3.380885753606348E-3</v>
      </c>
      <c r="CC57">
        <v>1.6698243660583471E-2</v>
      </c>
      <c r="CD57">
        <v>7.2120056420571614E-3</v>
      </c>
      <c r="CE57">
        <v>1.9964336094237308E-3</v>
      </c>
      <c r="CF57">
        <v>3.70101636715266E-3</v>
      </c>
      <c r="CG57">
        <v>3.5681038075671421E-3</v>
      </c>
      <c r="CH57">
        <v>3.7929220618951659E-3</v>
      </c>
      <c r="CI57">
        <v>6.4388824938561226E-2</v>
      </c>
      <c r="CJ57">
        <v>3.3937913906568008E-2</v>
      </c>
      <c r="CK57">
        <v>1.339155540317009E-2</v>
      </c>
      <c r="CL57">
        <v>3.5395757320230972E-3</v>
      </c>
      <c r="CM57">
        <v>1.3770888198269439E-2</v>
      </c>
      <c r="CN57">
        <v>2.8185602998271608E-3</v>
      </c>
      <c r="CO57">
        <v>2.802518319155671E-3</v>
      </c>
      <c r="CP57">
        <v>1.297943386771417E-2</v>
      </c>
      <c r="CQ57">
        <v>2.3906364811919962E-3</v>
      </c>
      <c r="CR57">
        <v>5.4652235425548049E-2</v>
      </c>
      <c r="CS57">
        <v>1.6091985726326189E-3</v>
      </c>
      <c r="CT57">
        <v>2.7599237671740548E-3</v>
      </c>
      <c r="CU57">
        <v>1.558935507307254E-2</v>
      </c>
      <c r="CV57">
        <v>9.465192962110543E-3</v>
      </c>
      <c r="CW57">
        <v>8.4993487898034192E-3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1.6253782193817209E-3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2.0364893569751398E-3</v>
      </c>
      <c r="DN57">
        <v>0</v>
      </c>
      <c r="DO57">
        <v>0</v>
      </c>
      <c r="DP57">
        <v>1.1644086352883491E-3</v>
      </c>
      <c r="DQ57">
        <v>2.7980147244449569E-3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35">
      <c r="A58" s="2">
        <v>44887</v>
      </c>
      <c r="B58">
        <v>7.8124657174237456E-3</v>
      </c>
      <c r="C58">
        <v>4.8616852747418718E-3</v>
      </c>
      <c r="D58">
        <v>2.3571689868234751E-3</v>
      </c>
      <c r="E58">
        <v>5.8888483913218954E-3</v>
      </c>
      <c r="F58">
        <v>5.1580849660450732E-3</v>
      </c>
      <c r="G58">
        <v>3.9836580961739544E-3</v>
      </c>
      <c r="H58">
        <v>3.433710541002681E-3</v>
      </c>
      <c r="I58">
        <v>1.365215010147598E-3</v>
      </c>
      <c r="J58">
        <v>2.3122596404458219E-2</v>
      </c>
      <c r="K58">
        <v>3.0987719043271559E-3</v>
      </c>
      <c r="L58">
        <v>8.5597759440644072E-2</v>
      </c>
      <c r="M58">
        <v>5.1566757362973593E-2</v>
      </c>
      <c r="N58">
        <v>2.0472878656543612E-3</v>
      </c>
      <c r="O58">
        <v>5.9921588207332227E-3</v>
      </c>
      <c r="P58">
        <v>8.3087997362925878E-4</v>
      </c>
      <c r="Q58">
        <v>2.050743915744974E-3</v>
      </c>
      <c r="R58">
        <v>6.3155773490474933E-3</v>
      </c>
      <c r="S58">
        <v>3.596676489897812E-3</v>
      </c>
      <c r="T58">
        <v>3.517814060441618E-3</v>
      </c>
      <c r="U58">
        <v>1.171283301089599E-2</v>
      </c>
      <c r="V58">
        <v>4.448023664247968E-3</v>
      </c>
      <c r="W58">
        <v>6.8578770928817753E-3</v>
      </c>
      <c r="X58">
        <v>3.8053139313771098E-3</v>
      </c>
      <c r="Y58">
        <v>2.9300863015322251E-3</v>
      </c>
      <c r="Z58">
        <v>2.41802655553111E-3</v>
      </c>
      <c r="AA58">
        <v>2.043505404913078E-3</v>
      </c>
      <c r="AB58">
        <v>1.901847764712113E-2</v>
      </c>
      <c r="AC58">
        <v>2.2123042552105818E-2</v>
      </c>
      <c r="AD58">
        <v>4.1229640304722062E-3</v>
      </c>
      <c r="AE58">
        <v>0</v>
      </c>
      <c r="AF58">
        <v>2.7608293065119341E-3</v>
      </c>
      <c r="AG58">
        <v>1.7802095579260421E-2</v>
      </c>
      <c r="AH58">
        <v>3.6219670441648101E-3</v>
      </c>
      <c r="AI58">
        <v>7.0146617827743967E-3</v>
      </c>
      <c r="AJ58">
        <v>5.0171091530388373E-3</v>
      </c>
      <c r="AK58">
        <v>4.399313320882052E-2</v>
      </c>
      <c r="AL58">
        <v>5.4009674770170608E-3</v>
      </c>
      <c r="AM58">
        <v>4.6206978717278323E-3</v>
      </c>
      <c r="AN58">
        <v>2.6206620798466629E-3</v>
      </c>
      <c r="AO58">
        <v>7.628700453752143E-3</v>
      </c>
      <c r="AP58">
        <v>3.2448762460153208E-3</v>
      </c>
      <c r="AQ58">
        <v>1.411474476691774E-2</v>
      </c>
      <c r="AR58">
        <v>1.066555650510656E-2</v>
      </c>
      <c r="AS58">
        <v>1.466016335151891E-2</v>
      </c>
      <c r="AT58">
        <v>4.7841561824873806E-3</v>
      </c>
      <c r="AU58">
        <v>3.683676696799326E-3</v>
      </c>
      <c r="AV58">
        <v>0</v>
      </c>
      <c r="AW58">
        <v>2.9266047913377419E-2</v>
      </c>
      <c r="AX58">
        <v>3.6461961108676488E-3</v>
      </c>
      <c r="AY58">
        <v>0</v>
      </c>
      <c r="AZ58">
        <v>4.1984541716062647E-2</v>
      </c>
      <c r="BA58">
        <v>2.5731611302956428E-3</v>
      </c>
      <c r="BB58">
        <v>2.8188921753281161E-3</v>
      </c>
      <c r="BC58">
        <v>1.9464017577850851E-2</v>
      </c>
      <c r="BD58">
        <v>3.331038782908643E-3</v>
      </c>
      <c r="BE58">
        <v>8.551286015383585E-3</v>
      </c>
      <c r="BF58">
        <v>3.2696762044655738E-3</v>
      </c>
      <c r="BG58">
        <v>2.6185338728128291E-3</v>
      </c>
      <c r="BH58">
        <v>2.6649414154541009E-3</v>
      </c>
      <c r="BI58">
        <v>7.0768044540058242E-3</v>
      </c>
      <c r="BJ58">
        <v>4.2587255067935877E-3</v>
      </c>
      <c r="BK58">
        <v>6.0183712588971648E-3</v>
      </c>
      <c r="BL58">
        <v>3.9059711113915911E-3</v>
      </c>
      <c r="BM58">
        <v>3.9285942601598588E-2</v>
      </c>
      <c r="BN58">
        <v>4.5950101220033649E-3</v>
      </c>
      <c r="BO58">
        <v>3.7294965818830591E-4</v>
      </c>
      <c r="BP58">
        <v>4.3591868769418032E-3</v>
      </c>
      <c r="BQ58">
        <v>3.120721299490958E-3</v>
      </c>
      <c r="BR58">
        <v>2.9909521450559012E-2</v>
      </c>
      <c r="BS58">
        <v>0</v>
      </c>
      <c r="BT58">
        <v>2.0787737458934658E-3</v>
      </c>
      <c r="BU58">
        <v>3.7620306741038912E-3</v>
      </c>
      <c r="BV58">
        <v>4.9572216807014981E-3</v>
      </c>
      <c r="BW58">
        <v>2.8489489994047079E-3</v>
      </c>
      <c r="BX58">
        <v>8.9924741144970666E-3</v>
      </c>
      <c r="BY58">
        <v>6.2151239546700144E-3</v>
      </c>
      <c r="BZ58">
        <v>1.7526133241128859E-3</v>
      </c>
      <c r="CA58">
        <v>2.0202042086707481E-3</v>
      </c>
      <c r="CB58">
        <v>3.380885753606348E-3</v>
      </c>
      <c r="CC58">
        <v>1.6698243660583471E-2</v>
      </c>
      <c r="CD58">
        <v>7.2120056420571614E-3</v>
      </c>
      <c r="CE58">
        <v>1.9964336094237308E-3</v>
      </c>
      <c r="CF58">
        <v>3.70101636715266E-3</v>
      </c>
      <c r="CG58">
        <v>3.5681038075671421E-3</v>
      </c>
      <c r="CH58">
        <v>3.7929220618951659E-3</v>
      </c>
      <c r="CI58">
        <v>6.4388824938561226E-2</v>
      </c>
      <c r="CJ58">
        <v>3.3937913906568008E-2</v>
      </c>
      <c r="CK58">
        <v>1.339155540317009E-2</v>
      </c>
      <c r="CL58">
        <v>3.5395757320230972E-3</v>
      </c>
      <c r="CM58">
        <v>1.3770888198269439E-2</v>
      </c>
      <c r="CN58">
        <v>2.8185602998271608E-3</v>
      </c>
      <c r="CO58">
        <v>2.802518319155671E-3</v>
      </c>
      <c r="CP58">
        <v>1.297943386771417E-2</v>
      </c>
      <c r="CQ58">
        <v>2.3906364811919962E-3</v>
      </c>
      <c r="CR58">
        <v>5.4652235425548049E-2</v>
      </c>
      <c r="CS58">
        <v>1.6091985726326189E-3</v>
      </c>
      <c r="CT58">
        <v>2.7599237671740548E-3</v>
      </c>
      <c r="CU58">
        <v>1.558935507307254E-2</v>
      </c>
      <c r="CV58">
        <v>9.465192962110543E-3</v>
      </c>
      <c r="CW58">
        <v>8.4993487898034192E-3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1.6253782193817209E-3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2.0364893569751398E-3</v>
      </c>
      <c r="DN58">
        <v>0</v>
      </c>
      <c r="DO58">
        <v>0</v>
      </c>
      <c r="DP58">
        <v>1.1644086352883491E-3</v>
      </c>
      <c r="DQ58">
        <v>2.7980147244449569E-3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35">
      <c r="A59" s="2">
        <v>44888</v>
      </c>
      <c r="B59">
        <v>7.8124657174237456E-3</v>
      </c>
      <c r="C59">
        <v>4.8616852747418718E-3</v>
      </c>
      <c r="D59">
        <v>2.3571689868234751E-3</v>
      </c>
      <c r="E59">
        <v>5.8888483913218954E-3</v>
      </c>
      <c r="F59">
        <v>5.1580849660450732E-3</v>
      </c>
      <c r="G59">
        <v>3.9836580961739544E-3</v>
      </c>
      <c r="H59">
        <v>3.433710541002681E-3</v>
      </c>
      <c r="I59">
        <v>1.365215010147598E-3</v>
      </c>
      <c r="J59">
        <v>2.3122596404458219E-2</v>
      </c>
      <c r="K59">
        <v>3.0987719043271559E-3</v>
      </c>
      <c r="L59">
        <v>8.5597759440644072E-2</v>
      </c>
      <c r="M59">
        <v>5.1566757362973593E-2</v>
      </c>
      <c r="N59">
        <v>2.0472878656543612E-3</v>
      </c>
      <c r="O59">
        <v>5.9921588207332227E-3</v>
      </c>
      <c r="P59">
        <v>8.3087997362925878E-4</v>
      </c>
      <c r="Q59">
        <v>2.050743915744974E-3</v>
      </c>
      <c r="R59">
        <v>6.3155773490474933E-3</v>
      </c>
      <c r="S59">
        <v>3.596676489897812E-3</v>
      </c>
      <c r="T59">
        <v>3.517814060441618E-3</v>
      </c>
      <c r="U59">
        <v>1.171283301089599E-2</v>
      </c>
      <c r="V59">
        <v>4.448023664247968E-3</v>
      </c>
      <c r="W59">
        <v>6.8578770928817753E-3</v>
      </c>
      <c r="X59">
        <v>3.8053139313771098E-3</v>
      </c>
      <c r="Y59">
        <v>2.9300863015322251E-3</v>
      </c>
      <c r="Z59">
        <v>2.41802655553111E-3</v>
      </c>
      <c r="AA59">
        <v>2.043505404913078E-3</v>
      </c>
      <c r="AB59">
        <v>1.901847764712113E-2</v>
      </c>
      <c r="AC59">
        <v>2.2123042552105818E-2</v>
      </c>
      <c r="AD59">
        <v>4.1229640304722062E-3</v>
      </c>
      <c r="AE59">
        <v>0</v>
      </c>
      <c r="AF59">
        <v>2.7608293065119341E-3</v>
      </c>
      <c r="AG59">
        <v>1.7802095579260421E-2</v>
      </c>
      <c r="AH59">
        <v>3.6219670441648101E-3</v>
      </c>
      <c r="AI59">
        <v>7.0146617827743967E-3</v>
      </c>
      <c r="AJ59">
        <v>5.0171091530388373E-3</v>
      </c>
      <c r="AK59">
        <v>4.399313320882052E-2</v>
      </c>
      <c r="AL59">
        <v>5.4009674770170608E-3</v>
      </c>
      <c r="AM59">
        <v>4.6206978717278323E-3</v>
      </c>
      <c r="AN59">
        <v>2.6206620798466629E-3</v>
      </c>
      <c r="AO59">
        <v>7.628700453752143E-3</v>
      </c>
      <c r="AP59">
        <v>3.2448762460153208E-3</v>
      </c>
      <c r="AQ59">
        <v>1.411474476691774E-2</v>
      </c>
      <c r="AR59">
        <v>1.066555650510656E-2</v>
      </c>
      <c r="AS59">
        <v>1.466016335151891E-2</v>
      </c>
      <c r="AT59">
        <v>4.7841561824873806E-3</v>
      </c>
      <c r="AU59">
        <v>3.683676696799326E-3</v>
      </c>
      <c r="AV59">
        <v>0</v>
      </c>
      <c r="AW59">
        <v>2.9266047913377419E-2</v>
      </c>
      <c r="AX59">
        <v>3.6461961108676488E-3</v>
      </c>
      <c r="AY59">
        <v>0</v>
      </c>
      <c r="AZ59">
        <v>4.1984541716062647E-2</v>
      </c>
      <c r="BA59">
        <v>2.5731611302956428E-3</v>
      </c>
      <c r="BB59">
        <v>2.8188921753281161E-3</v>
      </c>
      <c r="BC59">
        <v>1.9464017577850851E-2</v>
      </c>
      <c r="BD59">
        <v>3.331038782908643E-3</v>
      </c>
      <c r="BE59">
        <v>8.551286015383585E-3</v>
      </c>
      <c r="BF59">
        <v>3.2696762044655738E-3</v>
      </c>
      <c r="BG59">
        <v>2.6185338728128291E-3</v>
      </c>
      <c r="BH59">
        <v>2.6649414154541009E-3</v>
      </c>
      <c r="BI59">
        <v>7.0768044540058242E-3</v>
      </c>
      <c r="BJ59">
        <v>4.2587255067935877E-3</v>
      </c>
      <c r="BK59">
        <v>6.0183712588971648E-3</v>
      </c>
      <c r="BL59">
        <v>3.9059711113915911E-3</v>
      </c>
      <c r="BM59">
        <v>3.9285942601598588E-2</v>
      </c>
      <c r="BN59">
        <v>4.5950101220033649E-3</v>
      </c>
      <c r="BO59">
        <v>3.7294965818830591E-4</v>
      </c>
      <c r="BP59">
        <v>4.3591868769418032E-3</v>
      </c>
      <c r="BQ59">
        <v>3.120721299490958E-3</v>
      </c>
      <c r="BR59">
        <v>2.9909521450559012E-2</v>
      </c>
      <c r="BS59">
        <v>0</v>
      </c>
      <c r="BT59">
        <v>2.0787737458934658E-3</v>
      </c>
      <c r="BU59">
        <v>3.7620306741038912E-3</v>
      </c>
      <c r="BV59">
        <v>4.9572216807014981E-3</v>
      </c>
      <c r="BW59">
        <v>2.8489489994047079E-3</v>
      </c>
      <c r="BX59">
        <v>8.9924741144970666E-3</v>
      </c>
      <c r="BY59">
        <v>6.2151239546700144E-3</v>
      </c>
      <c r="BZ59">
        <v>1.7526133241128859E-3</v>
      </c>
      <c r="CA59">
        <v>2.0202042086707481E-3</v>
      </c>
      <c r="CB59">
        <v>3.380885753606348E-3</v>
      </c>
      <c r="CC59">
        <v>1.6698243660583471E-2</v>
      </c>
      <c r="CD59">
        <v>7.2120056420571614E-3</v>
      </c>
      <c r="CE59">
        <v>1.9964336094237308E-3</v>
      </c>
      <c r="CF59">
        <v>3.70101636715266E-3</v>
      </c>
      <c r="CG59">
        <v>3.5681038075671421E-3</v>
      </c>
      <c r="CH59">
        <v>3.7929220618951659E-3</v>
      </c>
      <c r="CI59">
        <v>6.4388824938561226E-2</v>
      </c>
      <c r="CJ59">
        <v>3.3937913906568008E-2</v>
      </c>
      <c r="CK59">
        <v>1.339155540317009E-2</v>
      </c>
      <c r="CL59">
        <v>3.5395757320230972E-3</v>
      </c>
      <c r="CM59">
        <v>1.3770888198269439E-2</v>
      </c>
      <c r="CN59">
        <v>2.8185602998271608E-3</v>
      </c>
      <c r="CO59">
        <v>2.802518319155671E-3</v>
      </c>
      <c r="CP59">
        <v>1.297943386771417E-2</v>
      </c>
      <c r="CQ59">
        <v>2.3906364811919962E-3</v>
      </c>
      <c r="CR59">
        <v>5.4652235425548049E-2</v>
      </c>
      <c r="CS59">
        <v>1.6091985726326189E-3</v>
      </c>
      <c r="CT59">
        <v>2.7599237671740548E-3</v>
      </c>
      <c r="CU59">
        <v>1.558935507307254E-2</v>
      </c>
      <c r="CV59">
        <v>9.465192962110543E-3</v>
      </c>
      <c r="CW59">
        <v>8.4993487898034192E-3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1.6253782193817209E-3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2.0364893569751398E-3</v>
      </c>
      <c r="DN59">
        <v>0</v>
      </c>
      <c r="DO59">
        <v>0</v>
      </c>
      <c r="DP59">
        <v>1.1644086352883491E-3</v>
      </c>
      <c r="DQ59">
        <v>2.7980147244449569E-3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35">
      <c r="A60" s="2">
        <v>44889</v>
      </c>
      <c r="B60">
        <v>7.8124657174237456E-3</v>
      </c>
      <c r="C60">
        <v>4.8616852747418718E-3</v>
      </c>
      <c r="D60">
        <v>2.3571689868234751E-3</v>
      </c>
      <c r="E60">
        <v>5.8888483913218954E-3</v>
      </c>
      <c r="F60">
        <v>5.1580849660450732E-3</v>
      </c>
      <c r="G60">
        <v>3.9836580961739544E-3</v>
      </c>
      <c r="H60">
        <v>3.433710541002681E-3</v>
      </c>
      <c r="I60">
        <v>1.365215010147598E-3</v>
      </c>
      <c r="J60">
        <v>2.3122596404458219E-2</v>
      </c>
      <c r="K60">
        <v>3.0987719043271559E-3</v>
      </c>
      <c r="L60">
        <v>8.5597759440644072E-2</v>
      </c>
      <c r="M60">
        <v>5.1566757362973593E-2</v>
      </c>
      <c r="N60">
        <v>2.0472878656543612E-3</v>
      </c>
      <c r="O60">
        <v>5.9921588207332227E-3</v>
      </c>
      <c r="P60">
        <v>8.3087997362925878E-4</v>
      </c>
      <c r="Q60">
        <v>2.050743915744974E-3</v>
      </c>
      <c r="R60">
        <v>6.3155773490474933E-3</v>
      </c>
      <c r="S60">
        <v>3.596676489897812E-3</v>
      </c>
      <c r="T60">
        <v>3.517814060441618E-3</v>
      </c>
      <c r="U60">
        <v>1.171283301089599E-2</v>
      </c>
      <c r="V60">
        <v>4.448023664247968E-3</v>
      </c>
      <c r="W60">
        <v>6.8578770928817753E-3</v>
      </c>
      <c r="X60">
        <v>3.8053139313771098E-3</v>
      </c>
      <c r="Y60">
        <v>2.9300863015322251E-3</v>
      </c>
      <c r="Z60">
        <v>2.41802655553111E-3</v>
      </c>
      <c r="AA60">
        <v>2.043505404913078E-3</v>
      </c>
      <c r="AB60">
        <v>1.901847764712113E-2</v>
      </c>
      <c r="AC60">
        <v>2.2123042552105818E-2</v>
      </c>
      <c r="AD60">
        <v>4.1229640304722062E-3</v>
      </c>
      <c r="AE60">
        <v>0</v>
      </c>
      <c r="AF60">
        <v>2.7608293065119341E-3</v>
      </c>
      <c r="AG60">
        <v>1.7802095579260421E-2</v>
      </c>
      <c r="AH60">
        <v>3.6219670441648101E-3</v>
      </c>
      <c r="AI60">
        <v>7.0146617827743967E-3</v>
      </c>
      <c r="AJ60">
        <v>5.0171091530388373E-3</v>
      </c>
      <c r="AK60">
        <v>4.399313320882052E-2</v>
      </c>
      <c r="AL60">
        <v>5.4009674770170608E-3</v>
      </c>
      <c r="AM60">
        <v>4.6206978717278323E-3</v>
      </c>
      <c r="AN60">
        <v>2.6206620798466629E-3</v>
      </c>
      <c r="AO60">
        <v>7.628700453752143E-3</v>
      </c>
      <c r="AP60">
        <v>3.2448762460153208E-3</v>
      </c>
      <c r="AQ60">
        <v>1.411474476691774E-2</v>
      </c>
      <c r="AR60">
        <v>1.066555650510656E-2</v>
      </c>
      <c r="AS60">
        <v>1.466016335151891E-2</v>
      </c>
      <c r="AT60">
        <v>4.7841561824873806E-3</v>
      </c>
      <c r="AU60">
        <v>3.683676696799326E-3</v>
      </c>
      <c r="AV60">
        <v>0</v>
      </c>
      <c r="AW60">
        <v>2.9266047913377419E-2</v>
      </c>
      <c r="AX60">
        <v>3.6461961108676488E-3</v>
      </c>
      <c r="AY60">
        <v>0</v>
      </c>
      <c r="AZ60">
        <v>4.1984541716062647E-2</v>
      </c>
      <c r="BA60">
        <v>2.5731611302956428E-3</v>
      </c>
      <c r="BB60">
        <v>2.8188921753281161E-3</v>
      </c>
      <c r="BC60">
        <v>1.9464017577850851E-2</v>
      </c>
      <c r="BD60">
        <v>3.331038782908643E-3</v>
      </c>
      <c r="BE60">
        <v>8.551286015383585E-3</v>
      </c>
      <c r="BF60">
        <v>3.2696762044655738E-3</v>
      </c>
      <c r="BG60">
        <v>2.6185338728128291E-3</v>
      </c>
      <c r="BH60">
        <v>2.6649414154541009E-3</v>
      </c>
      <c r="BI60">
        <v>7.0768044540058242E-3</v>
      </c>
      <c r="BJ60">
        <v>4.2587255067935877E-3</v>
      </c>
      <c r="BK60">
        <v>6.0183712588971648E-3</v>
      </c>
      <c r="BL60">
        <v>3.9059711113915911E-3</v>
      </c>
      <c r="BM60">
        <v>3.9285942601598588E-2</v>
      </c>
      <c r="BN60">
        <v>4.5950101220033649E-3</v>
      </c>
      <c r="BO60">
        <v>3.7294965818830591E-4</v>
      </c>
      <c r="BP60">
        <v>4.3591868769418032E-3</v>
      </c>
      <c r="BQ60">
        <v>3.120721299490958E-3</v>
      </c>
      <c r="BR60">
        <v>2.9909521450559012E-2</v>
      </c>
      <c r="BS60">
        <v>0</v>
      </c>
      <c r="BT60">
        <v>2.0787737458934658E-3</v>
      </c>
      <c r="BU60">
        <v>3.7620306741038912E-3</v>
      </c>
      <c r="BV60">
        <v>4.9572216807014981E-3</v>
      </c>
      <c r="BW60">
        <v>2.8489489994047079E-3</v>
      </c>
      <c r="BX60">
        <v>8.9924741144970666E-3</v>
      </c>
      <c r="BY60">
        <v>6.2151239546700144E-3</v>
      </c>
      <c r="BZ60">
        <v>1.7526133241128859E-3</v>
      </c>
      <c r="CA60">
        <v>2.0202042086707481E-3</v>
      </c>
      <c r="CB60">
        <v>3.380885753606348E-3</v>
      </c>
      <c r="CC60">
        <v>1.6698243660583471E-2</v>
      </c>
      <c r="CD60">
        <v>7.2120056420571614E-3</v>
      </c>
      <c r="CE60">
        <v>1.9964336094237308E-3</v>
      </c>
      <c r="CF60">
        <v>3.70101636715266E-3</v>
      </c>
      <c r="CG60">
        <v>3.5681038075671421E-3</v>
      </c>
      <c r="CH60">
        <v>3.7929220618951659E-3</v>
      </c>
      <c r="CI60">
        <v>6.4388824938561226E-2</v>
      </c>
      <c r="CJ60">
        <v>3.3937913906568008E-2</v>
      </c>
      <c r="CK60">
        <v>1.339155540317009E-2</v>
      </c>
      <c r="CL60">
        <v>3.5395757320230972E-3</v>
      </c>
      <c r="CM60">
        <v>1.3770888198269439E-2</v>
      </c>
      <c r="CN60">
        <v>2.8185602998271608E-3</v>
      </c>
      <c r="CO60">
        <v>2.802518319155671E-3</v>
      </c>
      <c r="CP60">
        <v>1.297943386771417E-2</v>
      </c>
      <c r="CQ60">
        <v>2.3906364811919962E-3</v>
      </c>
      <c r="CR60">
        <v>5.4652235425548049E-2</v>
      </c>
      <c r="CS60">
        <v>1.6091985726326189E-3</v>
      </c>
      <c r="CT60">
        <v>2.7599237671740548E-3</v>
      </c>
      <c r="CU60">
        <v>1.558935507307254E-2</v>
      </c>
      <c r="CV60">
        <v>9.465192962110543E-3</v>
      </c>
      <c r="CW60">
        <v>8.4993487898034192E-3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1.6253782193817209E-3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2.0364893569751398E-3</v>
      </c>
      <c r="DN60">
        <v>0</v>
      </c>
      <c r="DO60">
        <v>0</v>
      </c>
      <c r="DP60">
        <v>1.1644086352883491E-3</v>
      </c>
      <c r="DQ60">
        <v>2.7980147244449569E-3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35">
      <c r="A61" s="2">
        <v>44890</v>
      </c>
      <c r="B61">
        <v>7.8124657174237456E-3</v>
      </c>
      <c r="C61">
        <v>4.8616852747418718E-3</v>
      </c>
      <c r="D61">
        <v>2.3571689868234751E-3</v>
      </c>
      <c r="E61">
        <v>5.8888483913218954E-3</v>
      </c>
      <c r="F61">
        <v>5.1580849660450732E-3</v>
      </c>
      <c r="G61">
        <v>3.9836580961739544E-3</v>
      </c>
      <c r="H61">
        <v>3.433710541002681E-3</v>
      </c>
      <c r="I61">
        <v>1.365215010147598E-3</v>
      </c>
      <c r="J61">
        <v>2.3122596404458219E-2</v>
      </c>
      <c r="K61">
        <v>3.0987719043271559E-3</v>
      </c>
      <c r="L61">
        <v>8.5597759440644072E-2</v>
      </c>
      <c r="M61">
        <v>5.1566757362973593E-2</v>
      </c>
      <c r="N61">
        <v>2.0472878656543612E-3</v>
      </c>
      <c r="O61">
        <v>5.9921588207332227E-3</v>
      </c>
      <c r="P61">
        <v>8.3087997362925878E-4</v>
      </c>
      <c r="Q61">
        <v>2.050743915744974E-3</v>
      </c>
      <c r="R61">
        <v>6.3155773490474933E-3</v>
      </c>
      <c r="S61">
        <v>3.596676489897812E-3</v>
      </c>
      <c r="T61">
        <v>3.517814060441618E-3</v>
      </c>
      <c r="U61">
        <v>1.171283301089599E-2</v>
      </c>
      <c r="V61">
        <v>4.448023664247968E-3</v>
      </c>
      <c r="W61">
        <v>6.8578770928817753E-3</v>
      </c>
      <c r="X61">
        <v>3.8053139313771098E-3</v>
      </c>
      <c r="Y61">
        <v>2.9300863015322251E-3</v>
      </c>
      <c r="Z61">
        <v>2.41802655553111E-3</v>
      </c>
      <c r="AA61">
        <v>2.043505404913078E-3</v>
      </c>
      <c r="AB61">
        <v>1.901847764712113E-2</v>
      </c>
      <c r="AC61">
        <v>2.2123042552105818E-2</v>
      </c>
      <c r="AD61">
        <v>4.1229640304722062E-3</v>
      </c>
      <c r="AE61">
        <v>0</v>
      </c>
      <c r="AF61">
        <v>2.7608293065119341E-3</v>
      </c>
      <c r="AG61">
        <v>1.7802095579260421E-2</v>
      </c>
      <c r="AH61">
        <v>3.6219670441648101E-3</v>
      </c>
      <c r="AI61">
        <v>7.0146617827743967E-3</v>
      </c>
      <c r="AJ61">
        <v>5.0171091530388373E-3</v>
      </c>
      <c r="AK61">
        <v>4.399313320882052E-2</v>
      </c>
      <c r="AL61">
        <v>5.4009674770170608E-3</v>
      </c>
      <c r="AM61">
        <v>4.6206978717278323E-3</v>
      </c>
      <c r="AN61">
        <v>2.6206620798466629E-3</v>
      </c>
      <c r="AO61">
        <v>7.628700453752143E-3</v>
      </c>
      <c r="AP61">
        <v>3.2448762460153208E-3</v>
      </c>
      <c r="AQ61">
        <v>1.411474476691774E-2</v>
      </c>
      <c r="AR61">
        <v>1.066555650510656E-2</v>
      </c>
      <c r="AS61">
        <v>1.466016335151891E-2</v>
      </c>
      <c r="AT61">
        <v>4.7841561824873806E-3</v>
      </c>
      <c r="AU61">
        <v>3.683676696799326E-3</v>
      </c>
      <c r="AV61">
        <v>0</v>
      </c>
      <c r="AW61">
        <v>2.9266047913377419E-2</v>
      </c>
      <c r="AX61">
        <v>3.6461961108676488E-3</v>
      </c>
      <c r="AY61">
        <v>0</v>
      </c>
      <c r="AZ61">
        <v>4.1984541716062647E-2</v>
      </c>
      <c r="BA61">
        <v>2.5731611302956428E-3</v>
      </c>
      <c r="BB61">
        <v>2.8188921753281161E-3</v>
      </c>
      <c r="BC61">
        <v>1.9464017577850851E-2</v>
      </c>
      <c r="BD61">
        <v>3.331038782908643E-3</v>
      </c>
      <c r="BE61">
        <v>8.551286015383585E-3</v>
      </c>
      <c r="BF61">
        <v>3.2696762044655738E-3</v>
      </c>
      <c r="BG61">
        <v>2.6185338728128291E-3</v>
      </c>
      <c r="BH61">
        <v>2.6649414154541009E-3</v>
      </c>
      <c r="BI61">
        <v>7.0768044540058242E-3</v>
      </c>
      <c r="BJ61">
        <v>4.2587255067935877E-3</v>
      </c>
      <c r="BK61">
        <v>6.0183712588971648E-3</v>
      </c>
      <c r="BL61">
        <v>3.9059711113915911E-3</v>
      </c>
      <c r="BM61">
        <v>3.9285942601598588E-2</v>
      </c>
      <c r="BN61">
        <v>4.5950101220033649E-3</v>
      </c>
      <c r="BO61">
        <v>3.7294965818830591E-4</v>
      </c>
      <c r="BP61">
        <v>4.3591868769418032E-3</v>
      </c>
      <c r="BQ61">
        <v>3.120721299490958E-3</v>
      </c>
      <c r="BR61">
        <v>2.9909521450559012E-2</v>
      </c>
      <c r="BS61">
        <v>0</v>
      </c>
      <c r="BT61">
        <v>2.0787737458934658E-3</v>
      </c>
      <c r="BU61">
        <v>3.7620306741038912E-3</v>
      </c>
      <c r="BV61">
        <v>4.9572216807014981E-3</v>
      </c>
      <c r="BW61">
        <v>2.8489489994047079E-3</v>
      </c>
      <c r="BX61">
        <v>8.9924741144970666E-3</v>
      </c>
      <c r="BY61">
        <v>6.2151239546700144E-3</v>
      </c>
      <c r="BZ61">
        <v>1.7526133241128859E-3</v>
      </c>
      <c r="CA61">
        <v>2.0202042086707481E-3</v>
      </c>
      <c r="CB61">
        <v>3.380885753606348E-3</v>
      </c>
      <c r="CC61">
        <v>1.6698243660583471E-2</v>
      </c>
      <c r="CD61">
        <v>7.2120056420571614E-3</v>
      </c>
      <c r="CE61">
        <v>1.9964336094237308E-3</v>
      </c>
      <c r="CF61">
        <v>3.70101636715266E-3</v>
      </c>
      <c r="CG61">
        <v>3.5681038075671421E-3</v>
      </c>
      <c r="CH61">
        <v>3.7929220618951659E-3</v>
      </c>
      <c r="CI61">
        <v>6.4388824938561226E-2</v>
      </c>
      <c r="CJ61">
        <v>3.3937913906568008E-2</v>
      </c>
      <c r="CK61">
        <v>1.339155540317009E-2</v>
      </c>
      <c r="CL61">
        <v>3.5395757320230972E-3</v>
      </c>
      <c r="CM61">
        <v>1.3770888198269439E-2</v>
      </c>
      <c r="CN61">
        <v>2.8185602998271608E-3</v>
      </c>
      <c r="CO61">
        <v>2.802518319155671E-3</v>
      </c>
      <c r="CP61">
        <v>1.297943386771417E-2</v>
      </c>
      <c r="CQ61">
        <v>2.3906364811919962E-3</v>
      </c>
      <c r="CR61">
        <v>5.4652235425548049E-2</v>
      </c>
      <c r="CS61">
        <v>1.6091985726326189E-3</v>
      </c>
      <c r="CT61">
        <v>2.7599237671740548E-3</v>
      </c>
      <c r="CU61">
        <v>1.558935507307254E-2</v>
      </c>
      <c r="CV61">
        <v>9.465192962110543E-3</v>
      </c>
      <c r="CW61">
        <v>8.4993487898034192E-3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1.6253782193817209E-3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2.0364893569751398E-3</v>
      </c>
      <c r="DN61">
        <v>0</v>
      </c>
      <c r="DO61">
        <v>0</v>
      </c>
      <c r="DP61">
        <v>1.1644086352883491E-3</v>
      </c>
      <c r="DQ61">
        <v>2.7980147244449569E-3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35">
      <c r="A62" s="2">
        <v>44893</v>
      </c>
      <c r="B62">
        <v>7.8124657174237456E-3</v>
      </c>
      <c r="C62">
        <v>4.8616852747418718E-3</v>
      </c>
      <c r="D62">
        <v>2.3571689868234751E-3</v>
      </c>
      <c r="E62">
        <v>5.8888483913218954E-3</v>
      </c>
      <c r="F62">
        <v>5.1580849660450732E-3</v>
      </c>
      <c r="G62">
        <v>3.9836580961739544E-3</v>
      </c>
      <c r="H62">
        <v>3.433710541002681E-3</v>
      </c>
      <c r="I62">
        <v>1.365215010147598E-3</v>
      </c>
      <c r="J62">
        <v>2.3122596404458219E-2</v>
      </c>
      <c r="K62">
        <v>3.0987719043271559E-3</v>
      </c>
      <c r="L62">
        <v>8.5597759440644072E-2</v>
      </c>
      <c r="M62">
        <v>5.1566757362973593E-2</v>
      </c>
      <c r="N62">
        <v>2.0472878656543612E-3</v>
      </c>
      <c r="O62">
        <v>5.9921588207332227E-3</v>
      </c>
      <c r="P62">
        <v>8.3087997362925878E-4</v>
      </c>
      <c r="Q62">
        <v>2.050743915744974E-3</v>
      </c>
      <c r="R62">
        <v>6.3155773490474933E-3</v>
      </c>
      <c r="S62">
        <v>3.596676489897812E-3</v>
      </c>
      <c r="T62">
        <v>3.517814060441618E-3</v>
      </c>
      <c r="U62">
        <v>1.171283301089599E-2</v>
      </c>
      <c r="V62">
        <v>4.448023664247968E-3</v>
      </c>
      <c r="W62">
        <v>6.8578770928817753E-3</v>
      </c>
      <c r="X62">
        <v>3.8053139313771098E-3</v>
      </c>
      <c r="Y62">
        <v>2.9300863015322251E-3</v>
      </c>
      <c r="Z62">
        <v>2.41802655553111E-3</v>
      </c>
      <c r="AA62">
        <v>2.043505404913078E-3</v>
      </c>
      <c r="AB62">
        <v>1.901847764712113E-2</v>
      </c>
      <c r="AC62">
        <v>2.2123042552105818E-2</v>
      </c>
      <c r="AD62">
        <v>4.1229640304722062E-3</v>
      </c>
      <c r="AE62">
        <v>0</v>
      </c>
      <c r="AF62">
        <v>2.7608293065119341E-3</v>
      </c>
      <c r="AG62">
        <v>1.7802095579260421E-2</v>
      </c>
      <c r="AH62">
        <v>3.6219670441648101E-3</v>
      </c>
      <c r="AI62">
        <v>7.0146617827743967E-3</v>
      </c>
      <c r="AJ62">
        <v>5.0171091530388373E-3</v>
      </c>
      <c r="AK62">
        <v>4.399313320882052E-2</v>
      </c>
      <c r="AL62">
        <v>5.4009674770170608E-3</v>
      </c>
      <c r="AM62">
        <v>4.6206978717278323E-3</v>
      </c>
      <c r="AN62">
        <v>2.6206620798466629E-3</v>
      </c>
      <c r="AO62">
        <v>7.628700453752143E-3</v>
      </c>
      <c r="AP62">
        <v>3.2448762460153208E-3</v>
      </c>
      <c r="AQ62">
        <v>1.411474476691774E-2</v>
      </c>
      <c r="AR62">
        <v>1.066555650510656E-2</v>
      </c>
      <c r="AS62">
        <v>1.466016335151891E-2</v>
      </c>
      <c r="AT62">
        <v>4.7841561824873806E-3</v>
      </c>
      <c r="AU62">
        <v>3.683676696799326E-3</v>
      </c>
      <c r="AV62">
        <v>0</v>
      </c>
      <c r="AW62">
        <v>2.9266047913377419E-2</v>
      </c>
      <c r="AX62">
        <v>3.6461961108676488E-3</v>
      </c>
      <c r="AY62">
        <v>0</v>
      </c>
      <c r="AZ62">
        <v>4.1984541716062647E-2</v>
      </c>
      <c r="BA62">
        <v>2.5731611302956428E-3</v>
      </c>
      <c r="BB62">
        <v>2.8188921753281161E-3</v>
      </c>
      <c r="BC62">
        <v>1.9464017577850851E-2</v>
      </c>
      <c r="BD62">
        <v>3.331038782908643E-3</v>
      </c>
      <c r="BE62">
        <v>8.551286015383585E-3</v>
      </c>
      <c r="BF62">
        <v>3.2696762044655738E-3</v>
      </c>
      <c r="BG62">
        <v>2.6185338728128291E-3</v>
      </c>
      <c r="BH62">
        <v>2.6649414154541009E-3</v>
      </c>
      <c r="BI62">
        <v>7.0768044540058242E-3</v>
      </c>
      <c r="BJ62">
        <v>4.2587255067935877E-3</v>
      </c>
      <c r="BK62">
        <v>6.0183712588971648E-3</v>
      </c>
      <c r="BL62">
        <v>3.9059711113915911E-3</v>
      </c>
      <c r="BM62">
        <v>3.9285942601598588E-2</v>
      </c>
      <c r="BN62">
        <v>4.5950101220033649E-3</v>
      </c>
      <c r="BO62">
        <v>3.7294965818830591E-4</v>
      </c>
      <c r="BP62">
        <v>4.3591868769418032E-3</v>
      </c>
      <c r="BQ62">
        <v>3.120721299490958E-3</v>
      </c>
      <c r="BR62">
        <v>2.9909521450559012E-2</v>
      </c>
      <c r="BS62">
        <v>0</v>
      </c>
      <c r="BT62">
        <v>2.0787737458934658E-3</v>
      </c>
      <c r="BU62">
        <v>3.7620306741038912E-3</v>
      </c>
      <c r="BV62">
        <v>4.9572216807014981E-3</v>
      </c>
      <c r="BW62">
        <v>2.8489489994047079E-3</v>
      </c>
      <c r="BX62">
        <v>8.9924741144970666E-3</v>
      </c>
      <c r="BY62">
        <v>6.2151239546700144E-3</v>
      </c>
      <c r="BZ62">
        <v>1.7526133241128859E-3</v>
      </c>
      <c r="CA62">
        <v>2.0202042086707481E-3</v>
      </c>
      <c r="CB62">
        <v>3.380885753606348E-3</v>
      </c>
      <c r="CC62">
        <v>1.6698243660583471E-2</v>
      </c>
      <c r="CD62">
        <v>7.2120056420571614E-3</v>
      </c>
      <c r="CE62">
        <v>1.9964336094237308E-3</v>
      </c>
      <c r="CF62">
        <v>3.70101636715266E-3</v>
      </c>
      <c r="CG62">
        <v>3.5681038075671421E-3</v>
      </c>
      <c r="CH62">
        <v>3.7929220618951659E-3</v>
      </c>
      <c r="CI62">
        <v>6.4388824938561226E-2</v>
      </c>
      <c r="CJ62">
        <v>3.3937913906568008E-2</v>
      </c>
      <c r="CK62">
        <v>1.339155540317009E-2</v>
      </c>
      <c r="CL62">
        <v>3.5395757320230972E-3</v>
      </c>
      <c r="CM62">
        <v>1.3770888198269439E-2</v>
      </c>
      <c r="CN62">
        <v>2.8185602998271608E-3</v>
      </c>
      <c r="CO62">
        <v>2.802518319155671E-3</v>
      </c>
      <c r="CP62">
        <v>1.297943386771417E-2</v>
      </c>
      <c r="CQ62">
        <v>2.3906364811919962E-3</v>
      </c>
      <c r="CR62">
        <v>5.4652235425548049E-2</v>
      </c>
      <c r="CS62">
        <v>1.6091985726326189E-3</v>
      </c>
      <c r="CT62">
        <v>2.7599237671740548E-3</v>
      </c>
      <c r="CU62">
        <v>1.558935507307254E-2</v>
      </c>
      <c r="CV62">
        <v>9.465192962110543E-3</v>
      </c>
      <c r="CW62">
        <v>8.4993487898034192E-3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1.6253782193817209E-3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2.0364893569751398E-3</v>
      </c>
      <c r="DN62">
        <v>0</v>
      </c>
      <c r="DO62">
        <v>0</v>
      </c>
      <c r="DP62">
        <v>1.1644086352883491E-3</v>
      </c>
      <c r="DQ62">
        <v>2.7980147244449569E-3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35">
      <c r="A63" s="2">
        <v>44894</v>
      </c>
      <c r="B63">
        <v>7.8124657174237456E-3</v>
      </c>
      <c r="C63">
        <v>4.8616852747418718E-3</v>
      </c>
      <c r="D63">
        <v>2.3571689868234751E-3</v>
      </c>
      <c r="E63">
        <v>5.8888483913218954E-3</v>
      </c>
      <c r="F63">
        <v>5.1580849660450732E-3</v>
      </c>
      <c r="G63">
        <v>3.9836580961739544E-3</v>
      </c>
      <c r="H63">
        <v>3.433710541002681E-3</v>
      </c>
      <c r="I63">
        <v>1.365215010147598E-3</v>
      </c>
      <c r="J63">
        <v>2.3122596404458219E-2</v>
      </c>
      <c r="K63">
        <v>3.0987719043271559E-3</v>
      </c>
      <c r="L63">
        <v>8.5597759440644072E-2</v>
      </c>
      <c r="M63">
        <v>5.1566757362973593E-2</v>
      </c>
      <c r="N63">
        <v>2.0472878656543612E-3</v>
      </c>
      <c r="O63">
        <v>5.9921588207332227E-3</v>
      </c>
      <c r="P63">
        <v>8.3087997362925878E-4</v>
      </c>
      <c r="Q63">
        <v>2.050743915744974E-3</v>
      </c>
      <c r="R63">
        <v>6.3155773490474933E-3</v>
      </c>
      <c r="S63">
        <v>3.596676489897812E-3</v>
      </c>
      <c r="T63">
        <v>3.517814060441618E-3</v>
      </c>
      <c r="U63">
        <v>1.171283301089599E-2</v>
      </c>
      <c r="V63">
        <v>4.448023664247968E-3</v>
      </c>
      <c r="W63">
        <v>6.8578770928817753E-3</v>
      </c>
      <c r="X63">
        <v>3.8053139313771098E-3</v>
      </c>
      <c r="Y63">
        <v>2.9300863015322251E-3</v>
      </c>
      <c r="Z63">
        <v>2.41802655553111E-3</v>
      </c>
      <c r="AA63">
        <v>2.043505404913078E-3</v>
      </c>
      <c r="AB63">
        <v>1.901847764712113E-2</v>
      </c>
      <c r="AC63">
        <v>2.2123042552105818E-2</v>
      </c>
      <c r="AD63">
        <v>4.1229640304722062E-3</v>
      </c>
      <c r="AE63">
        <v>0</v>
      </c>
      <c r="AF63">
        <v>2.7608293065119341E-3</v>
      </c>
      <c r="AG63">
        <v>1.7802095579260421E-2</v>
      </c>
      <c r="AH63">
        <v>3.6219670441648101E-3</v>
      </c>
      <c r="AI63">
        <v>7.0146617827743967E-3</v>
      </c>
      <c r="AJ63">
        <v>5.0171091530388373E-3</v>
      </c>
      <c r="AK63">
        <v>4.399313320882052E-2</v>
      </c>
      <c r="AL63">
        <v>5.4009674770170608E-3</v>
      </c>
      <c r="AM63">
        <v>4.6206978717278323E-3</v>
      </c>
      <c r="AN63">
        <v>2.6206620798466629E-3</v>
      </c>
      <c r="AO63">
        <v>7.628700453752143E-3</v>
      </c>
      <c r="AP63">
        <v>3.2448762460153208E-3</v>
      </c>
      <c r="AQ63">
        <v>1.411474476691774E-2</v>
      </c>
      <c r="AR63">
        <v>1.066555650510656E-2</v>
      </c>
      <c r="AS63">
        <v>1.466016335151891E-2</v>
      </c>
      <c r="AT63">
        <v>4.7841561824873806E-3</v>
      </c>
      <c r="AU63">
        <v>3.683676696799326E-3</v>
      </c>
      <c r="AV63">
        <v>0</v>
      </c>
      <c r="AW63">
        <v>2.9266047913377419E-2</v>
      </c>
      <c r="AX63">
        <v>3.6461961108676488E-3</v>
      </c>
      <c r="AY63">
        <v>0</v>
      </c>
      <c r="AZ63">
        <v>4.1984541716062647E-2</v>
      </c>
      <c r="BA63">
        <v>2.5731611302956428E-3</v>
      </c>
      <c r="BB63">
        <v>2.8188921753281161E-3</v>
      </c>
      <c r="BC63">
        <v>1.9464017577850851E-2</v>
      </c>
      <c r="BD63">
        <v>3.331038782908643E-3</v>
      </c>
      <c r="BE63">
        <v>8.551286015383585E-3</v>
      </c>
      <c r="BF63">
        <v>3.2696762044655738E-3</v>
      </c>
      <c r="BG63">
        <v>2.6185338728128291E-3</v>
      </c>
      <c r="BH63">
        <v>2.6649414154541009E-3</v>
      </c>
      <c r="BI63">
        <v>7.0768044540058242E-3</v>
      </c>
      <c r="BJ63">
        <v>4.2587255067935877E-3</v>
      </c>
      <c r="BK63">
        <v>6.0183712588971648E-3</v>
      </c>
      <c r="BL63">
        <v>3.9059711113915911E-3</v>
      </c>
      <c r="BM63">
        <v>3.9285942601598588E-2</v>
      </c>
      <c r="BN63">
        <v>4.5950101220033649E-3</v>
      </c>
      <c r="BO63">
        <v>3.7294965818830591E-4</v>
      </c>
      <c r="BP63">
        <v>4.3591868769418032E-3</v>
      </c>
      <c r="BQ63">
        <v>3.120721299490958E-3</v>
      </c>
      <c r="BR63">
        <v>2.9909521450559012E-2</v>
      </c>
      <c r="BS63">
        <v>0</v>
      </c>
      <c r="BT63">
        <v>2.0787737458934658E-3</v>
      </c>
      <c r="BU63">
        <v>3.7620306741038912E-3</v>
      </c>
      <c r="BV63">
        <v>4.9572216807014981E-3</v>
      </c>
      <c r="BW63">
        <v>2.8489489994047079E-3</v>
      </c>
      <c r="BX63">
        <v>8.9924741144970666E-3</v>
      </c>
      <c r="BY63">
        <v>6.2151239546700144E-3</v>
      </c>
      <c r="BZ63">
        <v>1.7526133241128859E-3</v>
      </c>
      <c r="CA63">
        <v>2.0202042086707481E-3</v>
      </c>
      <c r="CB63">
        <v>3.380885753606348E-3</v>
      </c>
      <c r="CC63">
        <v>1.6698243660583471E-2</v>
      </c>
      <c r="CD63">
        <v>7.2120056420571614E-3</v>
      </c>
      <c r="CE63">
        <v>1.9964336094237308E-3</v>
      </c>
      <c r="CF63">
        <v>3.70101636715266E-3</v>
      </c>
      <c r="CG63">
        <v>3.5681038075671421E-3</v>
      </c>
      <c r="CH63">
        <v>3.7929220618951659E-3</v>
      </c>
      <c r="CI63">
        <v>6.4388824938561226E-2</v>
      </c>
      <c r="CJ63">
        <v>3.3937913906568008E-2</v>
      </c>
      <c r="CK63">
        <v>1.339155540317009E-2</v>
      </c>
      <c r="CL63">
        <v>3.5395757320230972E-3</v>
      </c>
      <c r="CM63">
        <v>1.3770888198269439E-2</v>
      </c>
      <c r="CN63">
        <v>2.8185602998271608E-3</v>
      </c>
      <c r="CO63">
        <v>2.802518319155671E-3</v>
      </c>
      <c r="CP63">
        <v>1.297943386771417E-2</v>
      </c>
      <c r="CQ63">
        <v>2.3906364811919962E-3</v>
      </c>
      <c r="CR63">
        <v>5.4652235425548049E-2</v>
      </c>
      <c r="CS63">
        <v>1.6091985726326189E-3</v>
      </c>
      <c r="CT63">
        <v>2.7599237671740548E-3</v>
      </c>
      <c r="CU63">
        <v>1.558935507307254E-2</v>
      </c>
      <c r="CV63">
        <v>9.465192962110543E-3</v>
      </c>
      <c r="CW63">
        <v>8.4993487898034192E-3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1.6253782193817209E-3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2.0364893569751398E-3</v>
      </c>
      <c r="DN63">
        <v>0</v>
      </c>
      <c r="DO63">
        <v>0</v>
      </c>
      <c r="DP63">
        <v>1.1644086352883491E-3</v>
      </c>
      <c r="DQ63">
        <v>2.7980147244449569E-3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35">
      <c r="A64" s="2">
        <v>44895</v>
      </c>
      <c r="B64">
        <v>7.8124657174237456E-3</v>
      </c>
      <c r="C64">
        <v>4.8616852747418718E-3</v>
      </c>
      <c r="D64">
        <v>2.3571689868234751E-3</v>
      </c>
      <c r="E64">
        <v>5.8888483913218954E-3</v>
      </c>
      <c r="F64">
        <v>5.1580849660450732E-3</v>
      </c>
      <c r="G64">
        <v>3.9836580961739544E-3</v>
      </c>
      <c r="H64">
        <v>3.433710541002681E-3</v>
      </c>
      <c r="I64">
        <v>1.365215010147598E-3</v>
      </c>
      <c r="J64">
        <v>2.3122596404458219E-2</v>
      </c>
      <c r="K64">
        <v>3.0987719043271559E-3</v>
      </c>
      <c r="L64">
        <v>8.5597759440644072E-2</v>
      </c>
      <c r="M64">
        <v>5.1566757362973593E-2</v>
      </c>
      <c r="N64">
        <v>2.0472878656543612E-3</v>
      </c>
      <c r="O64">
        <v>5.9921588207332227E-3</v>
      </c>
      <c r="P64">
        <v>8.3087997362925878E-4</v>
      </c>
      <c r="Q64">
        <v>2.050743915744974E-3</v>
      </c>
      <c r="R64">
        <v>6.3155773490474933E-3</v>
      </c>
      <c r="S64">
        <v>3.596676489897812E-3</v>
      </c>
      <c r="T64">
        <v>3.517814060441618E-3</v>
      </c>
      <c r="U64">
        <v>1.171283301089599E-2</v>
      </c>
      <c r="V64">
        <v>4.448023664247968E-3</v>
      </c>
      <c r="W64">
        <v>6.8578770928817753E-3</v>
      </c>
      <c r="X64">
        <v>3.8053139313771098E-3</v>
      </c>
      <c r="Y64">
        <v>2.9300863015322251E-3</v>
      </c>
      <c r="Z64">
        <v>2.41802655553111E-3</v>
      </c>
      <c r="AA64">
        <v>2.043505404913078E-3</v>
      </c>
      <c r="AB64">
        <v>1.901847764712113E-2</v>
      </c>
      <c r="AC64">
        <v>2.2123042552105818E-2</v>
      </c>
      <c r="AD64">
        <v>4.1229640304722062E-3</v>
      </c>
      <c r="AE64">
        <v>0</v>
      </c>
      <c r="AF64">
        <v>2.7608293065119341E-3</v>
      </c>
      <c r="AG64">
        <v>1.7802095579260421E-2</v>
      </c>
      <c r="AH64">
        <v>3.6219670441648101E-3</v>
      </c>
      <c r="AI64">
        <v>7.0146617827743967E-3</v>
      </c>
      <c r="AJ64">
        <v>5.0171091530388373E-3</v>
      </c>
      <c r="AK64">
        <v>4.399313320882052E-2</v>
      </c>
      <c r="AL64">
        <v>5.4009674770170608E-3</v>
      </c>
      <c r="AM64">
        <v>4.6206978717278323E-3</v>
      </c>
      <c r="AN64">
        <v>2.6206620798466629E-3</v>
      </c>
      <c r="AO64">
        <v>7.628700453752143E-3</v>
      </c>
      <c r="AP64">
        <v>3.2448762460153208E-3</v>
      </c>
      <c r="AQ64">
        <v>1.411474476691774E-2</v>
      </c>
      <c r="AR64">
        <v>1.066555650510656E-2</v>
      </c>
      <c r="AS64">
        <v>1.466016335151891E-2</v>
      </c>
      <c r="AT64">
        <v>4.7841561824873806E-3</v>
      </c>
      <c r="AU64">
        <v>3.683676696799326E-3</v>
      </c>
      <c r="AV64">
        <v>0</v>
      </c>
      <c r="AW64">
        <v>2.9266047913377419E-2</v>
      </c>
      <c r="AX64">
        <v>3.6461961108676488E-3</v>
      </c>
      <c r="AY64">
        <v>0</v>
      </c>
      <c r="AZ64">
        <v>4.1984541716062647E-2</v>
      </c>
      <c r="BA64">
        <v>2.5731611302956428E-3</v>
      </c>
      <c r="BB64">
        <v>2.8188921753281161E-3</v>
      </c>
      <c r="BC64">
        <v>1.9464017577850851E-2</v>
      </c>
      <c r="BD64">
        <v>3.331038782908643E-3</v>
      </c>
      <c r="BE64">
        <v>8.551286015383585E-3</v>
      </c>
      <c r="BF64">
        <v>3.2696762044655738E-3</v>
      </c>
      <c r="BG64">
        <v>2.6185338728128291E-3</v>
      </c>
      <c r="BH64">
        <v>2.6649414154541009E-3</v>
      </c>
      <c r="BI64">
        <v>7.0768044540058242E-3</v>
      </c>
      <c r="BJ64">
        <v>4.2587255067935877E-3</v>
      </c>
      <c r="BK64">
        <v>6.0183712588971648E-3</v>
      </c>
      <c r="BL64">
        <v>3.9059711113915911E-3</v>
      </c>
      <c r="BM64">
        <v>3.9285942601598588E-2</v>
      </c>
      <c r="BN64">
        <v>4.5950101220033649E-3</v>
      </c>
      <c r="BO64">
        <v>3.7294965818830591E-4</v>
      </c>
      <c r="BP64">
        <v>4.3591868769418032E-3</v>
      </c>
      <c r="BQ64">
        <v>3.120721299490958E-3</v>
      </c>
      <c r="BR64">
        <v>2.9909521450559012E-2</v>
      </c>
      <c r="BS64">
        <v>0</v>
      </c>
      <c r="BT64">
        <v>2.0787737458934658E-3</v>
      </c>
      <c r="BU64">
        <v>3.7620306741038912E-3</v>
      </c>
      <c r="BV64">
        <v>4.9572216807014981E-3</v>
      </c>
      <c r="BW64">
        <v>2.8489489994047079E-3</v>
      </c>
      <c r="BX64">
        <v>8.9924741144970666E-3</v>
      </c>
      <c r="BY64">
        <v>6.2151239546700144E-3</v>
      </c>
      <c r="BZ64">
        <v>1.7526133241128859E-3</v>
      </c>
      <c r="CA64">
        <v>2.0202042086707481E-3</v>
      </c>
      <c r="CB64">
        <v>3.380885753606348E-3</v>
      </c>
      <c r="CC64">
        <v>1.6698243660583471E-2</v>
      </c>
      <c r="CD64">
        <v>7.2120056420571614E-3</v>
      </c>
      <c r="CE64">
        <v>1.9964336094237308E-3</v>
      </c>
      <c r="CF64">
        <v>3.70101636715266E-3</v>
      </c>
      <c r="CG64">
        <v>3.5681038075671421E-3</v>
      </c>
      <c r="CH64">
        <v>3.7929220618951659E-3</v>
      </c>
      <c r="CI64">
        <v>6.4388824938561226E-2</v>
      </c>
      <c r="CJ64">
        <v>3.3937913906568008E-2</v>
      </c>
      <c r="CK64">
        <v>1.339155540317009E-2</v>
      </c>
      <c r="CL64">
        <v>3.5395757320230972E-3</v>
      </c>
      <c r="CM64">
        <v>1.3770888198269439E-2</v>
      </c>
      <c r="CN64">
        <v>2.8185602998271608E-3</v>
      </c>
      <c r="CO64">
        <v>2.802518319155671E-3</v>
      </c>
      <c r="CP64">
        <v>1.297943386771417E-2</v>
      </c>
      <c r="CQ64">
        <v>2.3906364811919962E-3</v>
      </c>
      <c r="CR64">
        <v>5.4652235425548049E-2</v>
      </c>
      <c r="CS64">
        <v>1.6091985726326189E-3</v>
      </c>
      <c r="CT64">
        <v>2.7599237671740548E-3</v>
      </c>
      <c r="CU64">
        <v>1.558935507307254E-2</v>
      </c>
      <c r="CV64">
        <v>9.465192962110543E-3</v>
      </c>
      <c r="CW64">
        <v>8.4993487898034192E-3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1.6253782193817209E-3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2.0364893569751398E-3</v>
      </c>
      <c r="DN64">
        <v>0</v>
      </c>
      <c r="DO64">
        <v>0</v>
      </c>
      <c r="DP64">
        <v>1.1644086352883491E-3</v>
      </c>
      <c r="DQ64">
        <v>2.7980147244449569E-3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35">
      <c r="A65" s="2">
        <v>44896</v>
      </c>
      <c r="B65">
        <v>7.8124657174237456E-3</v>
      </c>
      <c r="C65">
        <v>4.8616852747418718E-3</v>
      </c>
      <c r="D65">
        <v>2.3571689868234751E-3</v>
      </c>
      <c r="E65">
        <v>5.8888483913218954E-3</v>
      </c>
      <c r="F65">
        <v>5.1580849660450732E-3</v>
      </c>
      <c r="G65">
        <v>3.9836580961739544E-3</v>
      </c>
      <c r="H65">
        <v>3.433710541002681E-3</v>
      </c>
      <c r="I65">
        <v>1.365215010147598E-3</v>
      </c>
      <c r="J65">
        <v>2.3122596404458219E-2</v>
      </c>
      <c r="K65">
        <v>3.0987719043271559E-3</v>
      </c>
      <c r="L65">
        <v>8.5597759440644072E-2</v>
      </c>
      <c r="M65">
        <v>5.1566757362973593E-2</v>
      </c>
      <c r="N65">
        <v>2.0472878656543612E-3</v>
      </c>
      <c r="O65">
        <v>5.9921588207332227E-3</v>
      </c>
      <c r="P65">
        <v>8.3087997362925878E-4</v>
      </c>
      <c r="Q65">
        <v>2.050743915744974E-3</v>
      </c>
      <c r="R65">
        <v>6.3155773490474933E-3</v>
      </c>
      <c r="S65">
        <v>3.596676489897812E-3</v>
      </c>
      <c r="T65">
        <v>3.517814060441618E-3</v>
      </c>
      <c r="U65">
        <v>1.171283301089599E-2</v>
      </c>
      <c r="V65">
        <v>4.448023664247968E-3</v>
      </c>
      <c r="W65">
        <v>6.8578770928817753E-3</v>
      </c>
      <c r="X65">
        <v>3.8053139313771098E-3</v>
      </c>
      <c r="Y65">
        <v>2.9300863015322251E-3</v>
      </c>
      <c r="Z65">
        <v>2.41802655553111E-3</v>
      </c>
      <c r="AA65">
        <v>2.043505404913078E-3</v>
      </c>
      <c r="AB65">
        <v>1.901847764712113E-2</v>
      </c>
      <c r="AC65">
        <v>2.2123042552105818E-2</v>
      </c>
      <c r="AD65">
        <v>4.1229640304722062E-3</v>
      </c>
      <c r="AE65">
        <v>0</v>
      </c>
      <c r="AF65">
        <v>2.7608293065119341E-3</v>
      </c>
      <c r="AG65">
        <v>1.7802095579260421E-2</v>
      </c>
      <c r="AH65">
        <v>3.6219670441648101E-3</v>
      </c>
      <c r="AI65">
        <v>7.0146617827743967E-3</v>
      </c>
      <c r="AJ65">
        <v>5.0171091530388373E-3</v>
      </c>
      <c r="AK65">
        <v>4.399313320882052E-2</v>
      </c>
      <c r="AL65">
        <v>5.4009674770170608E-3</v>
      </c>
      <c r="AM65">
        <v>4.6206978717278323E-3</v>
      </c>
      <c r="AN65">
        <v>2.6206620798466629E-3</v>
      </c>
      <c r="AO65">
        <v>7.628700453752143E-3</v>
      </c>
      <c r="AP65">
        <v>3.2448762460153208E-3</v>
      </c>
      <c r="AQ65">
        <v>1.411474476691774E-2</v>
      </c>
      <c r="AR65">
        <v>1.066555650510656E-2</v>
      </c>
      <c r="AS65">
        <v>1.466016335151891E-2</v>
      </c>
      <c r="AT65">
        <v>4.7841561824873806E-3</v>
      </c>
      <c r="AU65">
        <v>3.683676696799326E-3</v>
      </c>
      <c r="AV65">
        <v>0</v>
      </c>
      <c r="AW65">
        <v>2.9266047913377419E-2</v>
      </c>
      <c r="AX65">
        <v>3.6461961108676488E-3</v>
      </c>
      <c r="AY65">
        <v>0</v>
      </c>
      <c r="AZ65">
        <v>4.1984541716062647E-2</v>
      </c>
      <c r="BA65">
        <v>2.5731611302956428E-3</v>
      </c>
      <c r="BB65">
        <v>2.8188921753281161E-3</v>
      </c>
      <c r="BC65">
        <v>1.9464017577850851E-2</v>
      </c>
      <c r="BD65">
        <v>3.331038782908643E-3</v>
      </c>
      <c r="BE65">
        <v>8.551286015383585E-3</v>
      </c>
      <c r="BF65">
        <v>3.2696762044655738E-3</v>
      </c>
      <c r="BG65">
        <v>2.6185338728128291E-3</v>
      </c>
      <c r="BH65">
        <v>2.6649414154541009E-3</v>
      </c>
      <c r="BI65">
        <v>7.0768044540058242E-3</v>
      </c>
      <c r="BJ65">
        <v>4.2587255067935877E-3</v>
      </c>
      <c r="BK65">
        <v>6.0183712588971648E-3</v>
      </c>
      <c r="BL65">
        <v>3.9059711113915911E-3</v>
      </c>
      <c r="BM65">
        <v>3.9285942601598588E-2</v>
      </c>
      <c r="BN65">
        <v>4.5950101220033649E-3</v>
      </c>
      <c r="BO65">
        <v>3.7294965818830591E-4</v>
      </c>
      <c r="BP65">
        <v>4.3591868769418032E-3</v>
      </c>
      <c r="BQ65">
        <v>3.120721299490958E-3</v>
      </c>
      <c r="BR65">
        <v>2.9909521450559012E-2</v>
      </c>
      <c r="BS65">
        <v>0</v>
      </c>
      <c r="BT65">
        <v>2.0787737458934658E-3</v>
      </c>
      <c r="BU65">
        <v>3.7620306741038912E-3</v>
      </c>
      <c r="BV65">
        <v>4.9572216807014981E-3</v>
      </c>
      <c r="BW65">
        <v>2.8489489994047079E-3</v>
      </c>
      <c r="BX65">
        <v>8.9924741144970666E-3</v>
      </c>
      <c r="BY65">
        <v>6.2151239546700144E-3</v>
      </c>
      <c r="BZ65">
        <v>1.7526133241128859E-3</v>
      </c>
      <c r="CA65">
        <v>2.0202042086707481E-3</v>
      </c>
      <c r="CB65">
        <v>3.380885753606348E-3</v>
      </c>
      <c r="CC65">
        <v>1.6698243660583471E-2</v>
      </c>
      <c r="CD65">
        <v>7.2120056420571614E-3</v>
      </c>
      <c r="CE65">
        <v>1.9964336094237308E-3</v>
      </c>
      <c r="CF65">
        <v>3.70101636715266E-3</v>
      </c>
      <c r="CG65">
        <v>3.5681038075671421E-3</v>
      </c>
      <c r="CH65">
        <v>3.7929220618951659E-3</v>
      </c>
      <c r="CI65">
        <v>6.4388824938561226E-2</v>
      </c>
      <c r="CJ65">
        <v>3.3937913906568008E-2</v>
      </c>
      <c r="CK65">
        <v>1.339155540317009E-2</v>
      </c>
      <c r="CL65">
        <v>3.5395757320230972E-3</v>
      </c>
      <c r="CM65">
        <v>1.3770888198269439E-2</v>
      </c>
      <c r="CN65">
        <v>2.8185602998271608E-3</v>
      </c>
      <c r="CO65">
        <v>2.802518319155671E-3</v>
      </c>
      <c r="CP65">
        <v>1.297943386771417E-2</v>
      </c>
      <c r="CQ65">
        <v>2.3906364811919962E-3</v>
      </c>
      <c r="CR65">
        <v>5.4652235425548049E-2</v>
      </c>
      <c r="CS65">
        <v>1.6091985726326189E-3</v>
      </c>
      <c r="CT65">
        <v>2.7599237671740548E-3</v>
      </c>
      <c r="CU65">
        <v>1.558935507307254E-2</v>
      </c>
      <c r="CV65">
        <v>9.465192962110543E-3</v>
      </c>
      <c r="CW65">
        <v>8.4993487898034192E-3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1.6253782193817209E-3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2.0364893569751398E-3</v>
      </c>
      <c r="DN65">
        <v>0</v>
      </c>
      <c r="DO65">
        <v>0</v>
      </c>
      <c r="DP65">
        <v>1.1644086352883491E-3</v>
      </c>
      <c r="DQ65">
        <v>2.7980147244449569E-3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35">
      <c r="A66" s="2">
        <v>44897</v>
      </c>
      <c r="B66">
        <v>8.0976022828356791E-3</v>
      </c>
      <c r="C66">
        <v>4.8719933094973416E-3</v>
      </c>
      <c r="D66">
        <v>2.6737361036508092E-3</v>
      </c>
      <c r="E66">
        <v>5.458648140967623E-3</v>
      </c>
      <c r="F66">
        <v>4.9677755569873536E-3</v>
      </c>
      <c r="G66">
        <v>3.900222121744307E-3</v>
      </c>
      <c r="H66">
        <v>3.333690979125298E-3</v>
      </c>
      <c r="I66">
        <v>1.4218200527905771E-3</v>
      </c>
      <c r="J66">
        <v>2.375128555894767E-2</v>
      </c>
      <c r="K66">
        <v>3.0141709846598988E-3</v>
      </c>
      <c r="L66">
        <v>8.6411329631883554E-2</v>
      </c>
      <c r="M66">
        <v>5.3132730062191859E-2</v>
      </c>
      <c r="N66">
        <v>2.0180096151806832E-3</v>
      </c>
      <c r="O66">
        <v>5.5392784227250302E-3</v>
      </c>
      <c r="P66">
        <v>8.3002229928055068E-4</v>
      </c>
      <c r="Q66">
        <v>1.9988308345042769E-3</v>
      </c>
      <c r="R66">
        <v>5.9131911682165578E-3</v>
      </c>
      <c r="S66">
        <v>3.3513086725139459E-3</v>
      </c>
      <c r="T66">
        <v>3.4416241260452102E-3</v>
      </c>
      <c r="U66">
        <v>1.1174767597751861E-2</v>
      </c>
      <c r="V66">
        <v>4.159219559413163E-3</v>
      </c>
      <c r="W66">
        <v>6.7234990685217924E-3</v>
      </c>
      <c r="X66">
        <v>3.8211328828114711E-3</v>
      </c>
      <c r="Y66">
        <v>2.4808292833837509E-3</v>
      </c>
      <c r="Z66">
        <v>2.4907880353598451E-3</v>
      </c>
      <c r="AA66">
        <v>2.1515600833334888E-3</v>
      </c>
      <c r="AB66">
        <v>1.8449542268427311E-2</v>
      </c>
      <c r="AC66">
        <v>2.169117265741911E-2</v>
      </c>
      <c r="AD66">
        <v>4.1805275507760592E-3</v>
      </c>
      <c r="AE66">
        <v>2.3399815666260439E-3</v>
      </c>
      <c r="AF66">
        <v>2.755372290479877E-3</v>
      </c>
      <c r="AG66">
        <v>1.8434349495362191E-2</v>
      </c>
      <c r="AH66">
        <v>3.451138098924977E-3</v>
      </c>
      <c r="AI66">
        <v>6.8382203623715328E-3</v>
      </c>
      <c r="AJ66">
        <v>5.0503531591982427E-3</v>
      </c>
      <c r="AK66">
        <v>4.3212699199059228E-2</v>
      </c>
      <c r="AL66">
        <v>5.43589309213857E-3</v>
      </c>
      <c r="AM66">
        <v>4.5744522380115936E-3</v>
      </c>
      <c r="AN66">
        <v>2.5191878053229802E-3</v>
      </c>
      <c r="AO66">
        <v>8.3534304924535209E-3</v>
      </c>
      <c r="AP66">
        <v>3.373247300508829E-3</v>
      </c>
      <c r="AQ66">
        <v>1.562489867376819E-2</v>
      </c>
      <c r="AR66">
        <v>1.035540848333741E-2</v>
      </c>
      <c r="AS66">
        <v>1.433407933656679E-2</v>
      </c>
      <c r="AT66">
        <v>4.5655954272327453E-3</v>
      </c>
      <c r="AU66">
        <v>3.59333916903878E-3</v>
      </c>
      <c r="AV66">
        <v>2.390609028445487E-3</v>
      </c>
      <c r="AW66">
        <v>2.9945429088972429E-2</v>
      </c>
      <c r="AX66">
        <v>3.6714545113494821E-3</v>
      </c>
      <c r="AY66">
        <v>2.5864376405853209E-3</v>
      </c>
      <c r="AZ66">
        <v>4.1012582952393337E-2</v>
      </c>
      <c r="BA66">
        <v>2.5136575457529631E-3</v>
      </c>
      <c r="BB66">
        <v>2.9176547716639081E-3</v>
      </c>
      <c r="BC66">
        <v>1.9752825363864961E-2</v>
      </c>
      <c r="BD66">
        <v>3.2775213892545429E-3</v>
      </c>
      <c r="BE66">
        <v>8.156268468320637E-3</v>
      </c>
      <c r="BF66">
        <v>3.1857400870737161E-3</v>
      </c>
      <c r="BG66">
        <v>2.682144754018101E-3</v>
      </c>
      <c r="BH66">
        <v>2.6856601412462489E-3</v>
      </c>
      <c r="BI66">
        <v>6.9810919458603632E-3</v>
      </c>
      <c r="BJ66">
        <v>4.080787887287299E-3</v>
      </c>
      <c r="BK66">
        <v>5.6380304392644274E-3</v>
      </c>
      <c r="BL66">
        <v>3.5748327584555119E-3</v>
      </c>
      <c r="BM66">
        <v>3.933689543186665E-2</v>
      </c>
      <c r="BN66">
        <v>4.3207777870660343E-3</v>
      </c>
      <c r="BO66">
        <v>1.7853530303227439E-4</v>
      </c>
      <c r="BP66">
        <v>4.1259838527154631E-3</v>
      </c>
      <c r="BQ66">
        <v>3.0417645331094578E-3</v>
      </c>
      <c r="BR66">
        <v>3.2033563214979147E-2</v>
      </c>
      <c r="BS66">
        <v>0</v>
      </c>
      <c r="BT66">
        <v>2.0576878719160171E-3</v>
      </c>
      <c r="BU66">
        <v>3.9747764978465879E-3</v>
      </c>
      <c r="BV66">
        <v>5.0221420327417532E-3</v>
      </c>
      <c r="BW66">
        <v>2.8768048923709598E-3</v>
      </c>
      <c r="BX66">
        <v>9.0865645251009923E-3</v>
      </c>
      <c r="BY66">
        <v>5.7782243886404742E-3</v>
      </c>
      <c r="BZ66">
        <v>1.527747755753806E-3</v>
      </c>
      <c r="CA66">
        <v>2.0410610061589308E-3</v>
      </c>
      <c r="CB66">
        <v>3.1788844197678432E-3</v>
      </c>
      <c r="CC66">
        <v>1.6338154885468619E-2</v>
      </c>
      <c r="CD66">
        <v>7.2730816670310786E-3</v>
      </c>
      <c r="CE66">
        <v>2.2302280232129792E-3</v>
      </c>
      <c r="CF66">
        <v>3.55231267306029E-3</v>
      </c>
      <c r="CG66">
        <v>3.5754325246761722E-3</v>
      </c>
      <c r="CH66">
        <v>3.7010167781074358E-3</v>
      </c>
      <c r="CI66">
        <v>6.3013418585074768E-2</v>
      </c>
      <c r="CJ66">
        <v>3.623462865502803E-2</v>
      </c>
      <c r="CK66">
        <v>1.150663401534288E-2</v>
      </c>
      <c r="CL66">
        <v>3.545651651181004E-3</v>
      </c>
      <c r="CM66">
        <v>1.3367250694999959E-2</v>
      </c>
      <c r="CN66">
        <v>2.7462313168186369E-3</v>
      </c>
      <c r="CO66">
        <v>2.733233564137696E-3</v>
      </c>
      <c r="CP66">
        <v>1.385324340029912E-2</v>
      </c>
      <c r="CQ66">
        <v>2.3831266111499811E-3</v>
      </c>
      <c r="CR66">
        <v>5.5834549017458671E-2</v>
      </c>
      <c r="CS66">
        <v>1.644587486993638E-3</v>
      </c>
      <c r="CT66">
        <v>2.8262435670087121E-3</v>
      </c>
      <c r="CU66">
        <v>1.3688277492510059E-2</v>
      </c>
      <c r="CV66">
        <v>9.0936420281585023E-3</v>
      </c>
      <c r="CW66">
        <v>8.1330383919418926E-3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2.829919582116841E-3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35">
      <c r="A67" s="2">
        <v>44900</v>
      </c>
      <c r="B67">
        <v>8.0976022828356791E-3</v>
      </c>
      <c r="C67">
        <v>4.8719933094973416E-3</v>
      </c>
      <c r="D67">
        <v>2.6737361036508092E-3</v>
      </c>
      <c r="E67">
        <v>5.458648140967623E-3</v>
      </c>
      <c r="F67">
        <v>4.9677755569873536E-3</v>
      </c>
      <c r="G67">
        <v>3.900222121744307E-3</v>
      </c>
      <c r="H67">
        <v>3.333690979125298E-3</v>
      </c>
      <c r="I67">
        <v>1.4218200527905771E-3</v>
      </c>
      <c r="J67">
        <v>2.375128555894767E-2</v>
      </c>
      <c r="K67">
        <v>3.0141709846598988E-3</v>
      </c>
      <c r="L67">
        <v>8.6411329631883554E-2</v>
      </c>
      <c r="M67">
        <v>5.3132730062191859E-2</v>
      </c>
      <c r="N67">
        <v>2.0180096151806832E-3</v>
      </c>
      <c r="O67">
        <v>5.5392784227250302E-3</v>
      </c>
      <c r="P67">
        <v>8.3002229928055068E-4</v>
      </c>
      <c r="Q67">
        <v>1.9988308345042769E-3</v>
      </c>
      <c r="R67">
        <v>5.9131911682165578E-3</v>
      </c>
      <c r="S67">
        <v>3.3513086725139459E-3</v>
      </c>
      <c r="T67">
        <v>3.4416241260452102E-3</v>
      </c>
      <c r="U67">
        <v>1.1174767597751861E-2</v>
      </c>
      <c r="V67">
        <v>4.159219559413163E-3</v>
      </c>
      <c r="W67">
        <v>6.7234990685217924E-3</v>
      </c>
      <c r="X67">
        <v>3.8211328828114711E-3</v>
      </c>
      <c r="Y67">
        <v>2.4808292833837509E-3</v>
      </c>
      <c r="Z67">
        <v>2.4907880353598451E-3</v>
      </c>
      <c r="AA67">
        <v>2.1515600833334888E-3</v>
      </c>
      <c r="AB67">
        <v>1.8449542268427311E-2</v>
      </c>
      <c r="AC67">
        <v>2.169117265741911E-2</v>
      </c>
      <c r="AD67">
        <v>4.1805275507760592E-3</v>
      </c>
      <c r="AE67">
        <v>2.3399815666260439E-3</v>
      </c>
      <c r="AF67">
        <v>2.755372290479877E-3</v>
      </c>
      <c r="AG67">
        <v>1.8434349495362191E-2</v>
      </c>
      <c r="AH67">
        <v>3.451138098924977E-3</v>
      </c>
      <c r="AI67">
        <v>6.8382203623715328E-3</v>
      </c>
      <c r="AJ67">
        <v>5.0503531591982427E-3</v>
      </c>
      <c r="AK67">
        <v>4.3212699199059228E-2</v>
      </c>
      <c r="AL67">
        <v>5.43589309213857E-3</v>
      </c>
      <c r="AM67">
        <v>4.5744522380115936E-3</v>
      </c>
      <c r="AN67">
        <v>2.5191878053229802E-3</v>
      </c>
      <c r="AO67">
        <v>8.3534304924535209E-3</v>
      </c>
      <c r="AP67">
        <v>3.373247300508829E-3</v>
      </c>
      <c r="AQ67">
        <v>1.562489867376819E-2</v>
      </c>
      <c r="AR67">
        <v>1.035540848333741E-2</v>
      </c>
      <c r="AS67">
        <v>1.433407933656679E-2</v>
      </c>
      <c r="AT67">
        <v>4.5655954272327453E-3</v>
      </c>
      <c r="AU67">
        <v>3.59333916903878E-3</v>
      </c>
      <c r="AV67">
        <v>2.390609028445487E-3</v>
      </c>
      <c r="AW67">
        <v>2.9945429088972429E-2</v>
      </c>
      <c r="AX67">
        <v>3.6714545113494821E-3</v>
      </c>
      <c r="AY67">
        <v>2.5864376405853209E-3</v>
      </c>
      <c r="AZ67">
        <v>4.1012582952393337E-2</v>
      </c>
      <c r="BA67">
        <v>2.5136575457529631E-3</v>
      </c>
      <c r="BB67">
        <v>2.9176547716639081E-3</v>
      </c>
      <c r="BC67">
        <v>1.9752825363864961E-2</v>
      </c>
      <c r="BD67">
        <v>3.2775213892545429E-3</v>
      </c>
      <c r="BE67">
        <v>8.156268468320637E-3</v>
      </c>
      <c r="BF67">
        <v>3.1857400870737161E-3</v>
      </c>
      <c r="BG67">
        <v>2.682144754018101E-3</v>
      </c>
      <c r="BH67">
        <v>2.6856601412462489E-3</v>
      </c>
      <c r="BI67">
        <v>6.9810919458603632E-3</v>
      </c>
      <c r="BJ67">
        <v>4.080787887287299E-3</v>
      </c>
      <c r="BK67">
        <v>5.6380304392644274E-3</v>
      </c>
      <c r="BL67">
        <v>3.5748327584555119E-3</v>
      </c>
      <c r="BM67">
        <v>3.933689543186665E-2</v>
      </c>
      <c r="BN67">
        <v>4.3207777870660343E-3</v>
      </c>
      <c r="BO67">
        <v>1.7853530303227439E-4</v>
      </c>
      <c r="BP67">
        <v>4.1259838527154631E-3</v>
      </c>
      <c r="BQ67">
        <v>3.0417645331094578E-3</v>
      </c>
      <c r="BR67">
        <v>3.2033563214979147E-2</v>
      </c>
      <c r="BS67">
        <v>0</v>
      </c>
      <c r="BT67">
        <v>2.0576878719160171E-3</v>
      </c>
      <c r="BU67">
        <v>3.9747764978465879E-3</v>
      </c>
      <c r="BV67">
        <v>5.0221420327417532E-3</v>
      </c>
      <c r="BW67">
        <v>2.8768048923709598E-3</v>
      </c>
      <c r="BX67">
        <v>9.0865645251009923E-3</v>
      </c>
      <c r="BY67">
        <v>5.7782243886404742E-3</v>
      </c>
      <c r="BZ67">
        <v>1.527747755753806E-3</v>
      </c>
      <c r="CA67">
        <v>2.0410610061589308E-3</v>
      </c>
      <c r="CB67">
        <v>3.1788844197678432E-3</v>
      </c>
      <c r="CC67">
        <v>1.6338154885468619E-2</v>
      </c>
      <c r="CD67">
        <v>7.2730816670310786E-3</v>
      </c>
      <c r="CE67">
        <v>2.2302280232129792E-3</v>
      </c>
      <c r="CF67">
        <v>3.55231267306029E-3</v>
      </c>
      <c r="CG67">
        <v>3.5754325246761722E-3</v>
      </c>
      <c r="CH67">
        <v>3.7010167781074358E-3</v>
      </c>
      <c r="CI67">
        <v>6.3013418585074768E-2</v>
      </c>
      <c r="CJ67">
        <v>3.623462865502803E-2</v>
      </c>
      <c r="CK67">
        <v>1.150663401534288E-2</v>
      </c>
      <c r="CL67">
        <v>3.545651651181004E-3</v>
      </c>
      <c r="CM67">
        <v>1.3367250694999959E-2</v>
      </c>
      <c r="CN67">
        <v>2.7462313168186369E-3</v>
      </c>
      <c r="CO67">
        <v>2.733233564137696E-3</v>
      </c>
      <c r="CP67">
        <v>1.385324340029912E-2</v>
      </c>
      <c r="CQ67">
        <v>2.3831266111499811E-3</v>
      </c>
      <c r="CR67">
        <v>5.5834549017458671E-2</v>
      </c>
      <c r="CS67">
        <v>1.644587486993638E-3</v>
      </c>
      <c r="CT67">
        <v>2.8262435670087121E-3</v>
      </c>
      <c r="CU67">
        <v>1.3688277492510059E-2</v>
      </c>
      <c r="CV67">
        <v>9.0936420281585023E-3</v>
      </c>
      <c r="CW67">
        <v>8.1330383919418926E-3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2.829919582116841E-3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35">
      <c r="A68" s="2">
        <v>44901</v>
      </c>
      <c r="B68">
        <v>8.0976022828356791E-3</v>
      </c>
      <c r="C68">
        <v>4.8719933094973416E-3</v>
      </c>
      <c r="D68">
        <v>2.6737361036508092E-3</v>
      </c>
      <c r="E68">
        <v>5.458648140967623E-3</v>
      </c>
      <c r="F68">
        <v>4.9677755569873536E-3</v>
      </c>
      <c r="G68">
        <v>3.900222121744307E-3</v>
      </c>
      <c r="H68">
        <v>3.333690979125298E-3</v>
      </c>
      <c r="I68">
        <v>1.4218200527905771E-3</v>
      </c>
      <c r="J68">
        <v>2.375128555894767E-2</v>
      </c>
      <c r="K68">
        <v>3.0141709846598988E-3</v>
      </c>
      <c r="L68">
        <v>8.6411329631883554E-2</v>
      </c>
      <c r="M68">
        <v>5.3132730062191859E-2</v>
      </c>
      <c r="N68">
        <v>2.0180096151806832E-3</v>
      </c>
      <c r="O68">
        <v>5.5392784227250302E-3</v>
      </c>
      <c r="P68">
        <v>8.3002229928055068E-4</v>
      </c>
      <c r="Q68">
        <v>1.9988308345042769E-3</v>
      </c>
      <c r="R68">
        <v>5.9131911682165578E-3</v>
      </c>
      <c r="S68">
        <v>3.3513086725139459E-3</v>
      </c>
      <c r="T68">
        <v>3.4416241260452102E-3</v>
      </c>
      <c r="U68">
        <v>1.1174767597751861E-2</v>
      </c>
      <c r="V68">
        <v>4.159219559413163E-3</v>
      </c>
      <c r="W68">
        <v>6.7234990685217924E-3</v>
      </c>
      <c r="X68">
        <v>3.8211328828114711E-3</v>
      </c>
      <c r="Y68">
        <v>2.4808292833837509E-3</v>
      </c>
      <c r="Z68">
        <v>2.4907880353598451E-3</v>
      </c>
      <c r="AA68">
        <v>2.1515600833334888E-3</v>
      </c>
      <c r="AB68">
        <v>1.8449542268427311E-2</v>
      </c>
      <c r="AC68">
        <v>2.169117265741911E-2</v>
      </c>
      <c r="AD68">
        <v>4.1805275507760592E-3</v>
      </c>
      <c r="AE68">
        <v>2.3399815666260439E-3</v>
      </c>
      <c r="AF68">
        <v>2.755372290479877E-3</v>
      </c>
      <c r="AG68">
        <v>1.8434349495362191E-2</v>
      </c>
      <c r="AH68">
        <v>3.451138098924977E-3</v>
      </c>
      <c r="AI68">
        <v>6.8382203623715328E-3</v>
      </c>
      <c r="AJ68">
        <v>5.0503531591982427E-3</v>
      </c>
      <c r="AK68">
        <v>4.3212699199059228E-2</v>
      </c>
      <c r="AL68">
        <v>5.43589309213857E-3</v>
      </c>
      <c r="AM68">
        <v>4.5744522380115936E-3</v>
      </c>
      <c r="AN68">
        <v>2.5191878053229802E-3</v>
      </c>
      <c r="AO68">
        <v>8.3534304924535209E-3</v>
      </c>
      <c r="AP68">
        <v>3.373247300508829E-3</v>
      </c>
      <c r="AQ68">
        <v>1.562489867376819E-2</v>
      </c>
      <c r="AR68">
        <v>1.035540848333741E-2</v>
      </c>
      <c r="AS68">
        <v>1.433407933656679E-2</v>
      </c>
      <c r="AT68">
        <v>4.5655954272327453E-3</v>
      </c>
      <c r="AU68">
        <v>3.59333916903878E-3</v>
      </c>
      <c r="AV68">
        <v>2.390609028445487E-3</v>
      </c>
      <c r="AW68">
        <v>2.9945429088972429E-2</v>
      </c>
      <c r="AX68">
        <v>3.6714545113494821E-3</v>
      </c>
      <c r="AY68">
        <v>2.5864376405853209E-3</v>
      </c>
      <c r="AZ68">
        <v>4.1012582952393337E-2</v>
      </c>
      <c r="BA68">
        <v>2.5136575457529631E-3</v>
      </c>
      <c r="BB68">
        <v>2.9176547716639081E-3</v>
      </c>
      <c r="BC68">
        <v>1.9752825363864961E-2</v>
      </c>
      <c r="BD68">
        <v>3.2775213892545429E-3</v>
      </c>
      <c r="BE68">
        <v>8.156268468320637E-3</v>
      </c>
      <c r="BF68">
        <v>3.1857400870737161E-3</v>
      </c>
      <c r="BG68">
        <v>2.682144754018101E-3</v>
      </c>
      <c r="BH68">
        <v>2.6856601412462489E-3</v>
      </c>
      <c r="BI68">
        <v>6.9810919458603632E-3</v>
      </c>
      <c r="BJ68">
        <v>4.080787887287299E-3</v>
      </c>
      <c r="BK68">
        <v>5.6380304392644274E-3</v>
      </c>
      <c r="BL68">
        <v>3.5748327584555119E-3</v>
      </c>
      <c r="BM68">
        <v>3.933689543186665E-2</v>
      </c>
      <c r="BN68">
        <v>4.3207777870660343E-3</v>
      </c>
      <c r="BO68">
        <v>1.7853530303227439E-4</v>
      </c>
      <c r="BP68">
        <v>4.1259838527154631E-3</v>
      </c>
      <c r="BQ68">
        <v>3.0417645331094578E-3</v>
      </c>
      <c r="BR68">
        <v>3.2033563214979147E-2</v>
      </c>
      <c r="BS68">
        <v>0</v>
      </c>
      <c r="BT68">
        <v>2.0576878719160171E-3</v>
      </c>
      <c r="BU68">
        <v>3.9747764978465879E-3</v>
      </c>
      <c r="BV68">
        <v>5.0221420327417532E-3</v>
      </c>
      <c r="BW68">
        <v>2.8768048923709598E-3</v>
      </c>
      <c r="BX68">
        <v>9.0865645251009923E-3</v>
      </c>
      <c r="BY68">
        <v>5.7782243886404742E-3</v>
      </c>
      <c r="BZ68">
        <v>1.527747755753806E-3</v>
      </c>
      <c r="CA68">
        <v>2.0410610061589308E-3</v>
      </c>
      <c r="CB68">
        <v>3.1788844197678432E-3</v>
      </c>
      <c r="CC68">
        <v>1.6338154885468619E-2</v>
      </c>
      <c r="CD68">
        <v>7.2730816670310786E-3</v>
      </c>
      <c r="CE68">
        <v>2.2302280232129792E-3</v>
      </c>
      <c r="CF68">
        <v>3.55231267306029E-3</v>
      </c>
      <c r="CG68">
        <v>3.5754325246761722E-3</v>
      </c>
      <c r="CH68">
        <v>3.7010167781074358E-3</v>
      </c>
      <c r="CI68">
        <v>6.3013418585074768E-2</v>
      </c>
      <c r="CJ68">
        <v>3.623462865502803E-2</v>
      </c>
      <c r="CK68">
        <v>1.150663401534288E-2</v>
      </c>
      <c r="CL68">
        <v>3.545651651181004E-3</v>
      </c>
      <c r="CM68">
        <v>1.3367250694999959E-2</v>
      </c>
      <c r="CN68">
        <v>2.7462313168186369E-3</v>
      </c>
      <c r="CO68">
        <v>2.733233564137696E-3</v>
      </c>
      <c r="CP68">
        <v>1.385324340029912E-2</v>
      </c>
      <c r="CQ68">
        <v>2.3831266111499811E-3</v>
      </c>
      <c r="CR68">
        <v>5.5834549017458671E-2</v>
      </c>
      <c r="CS68">
        <v>1.644587486993638E-3</v>
      </c>
      <c r="CT68">
        <v>2.8262435670087121E-3</v>
      </c>
      <c r="CU68">
        <v>1.3688277492510059E-2</v>
      </c>
      <c r="CV68">
        <v>9.0936420281585023E-3</v>
      </c>
      <c r="CW68">
        <v>8.1330383919418926E-3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2.829919582116841E-3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35">
      <c r="A69" s="2">
        <v>44902</v>
      </c>
      <c r="B69">
        <v>8.0976022828356791E-3</v>
      </c>
      <c r="C69">
        <v>4.8719933094973416E-3</v>
      </c>
      <c r="D69">
        <v>2.6737361036508092E-3</v>
      </c>
      <c r="E69">
        <v>5.458648140967623E-3</v>
      </c>
      <c r="F69">
        <v>4.9677755569873536E-3</v>
      </c>
      <c r="G69">
        <v>3.900222121744307E-3</v>
      </c>
      <c r="H69">
        <v>3.333690979125298E-3</v>
      </c>
      <c r="I69">
        <v>1.4218200527905771E-3</v>
      </c>
      <c r="J69">
        <v>2.375128555894767E-2</v>
      </c>
      <c r="K69">
        <v>3.0141709846598988E-3</v>
      </c>
      <c r="L69">
        <v>8.6411329631883554E-2</v>
      </c>
      <c r="M69">
        <v>5.3132730062191859E-2</v>
      </c>
      <c r="N69">
        <v>2.0180096151806832E-3</v>
      </c>
      <c r="O69">
        <v>5.5392784227250302E-3</v>
      </c>
      <c r="P69">
        <v>8.3002229928055068E-4</v>
      </c>
      <c r="Q69">
        <v>1.9988308345042769E-3</v>
      </c>
      <c r="R69">
        <v>5.9131911682165578E-3</v>
      </c>
      <c r="S69">
        <v>3.3513086725139459E-3</v>
      </c>
      <c r="T69">
        <v>3.4416241260452102E-3</v>
      </c>
      <c r="U69">
        <v>1.1174767597751861E-2</v>
      </c>
      <c r="V69">
        <v>4.159219559413163E-3</v>
      </c>
      <c r="W69">
        <v>6.7234990685217924E-3</v>
      </c>
      <c r="X69">
        <v>3.8211328828114711E-3</v>
      </c>
      <c r="Y69">
        <v>2.4808292833837509E-3</v>
      </c>
      <c r="Z69">
        <v>2.4907880353598451E-3</v>
      </c>
      <c r="AA69">
        <v>2.1515600833334888E-3</v>
      </c>
      <c r="AB69">
        <v>1.8449542268427311E-2</v>
      </c>
      <c r="AC69">
        <v>2.169117265741911E-2</v>
      </c>
      <c r="AD69">
        <v>4.1805275507760592E-3</v>
      </c>
      <c r="AE69">
        <v>2.3399815666260439E-3</v>
      </c>
      <c r="AF69">
        <v>2.755372290479877E-3</v>
      </c>
      <c r="AG69">
        <v>1.8434349495362191E-2</v>
      </c>
      <c r="AH69">
        <v>3.451138098924977E-3</v>
      </c>
      <c r="AI69">
        <v>6.8382203623715328E-3</v>
      </c>
      <c r="AJ69">
        <v>5.0503531591982427E-3</v>
      </c>
      <c r="AK69">
        <v>4.3212699199059228E-2</v>
      </c>
      <c r="AL69">
        <v>5.43589309213857E-3</v>
      </c>
      <c r="AM69">
        <v>4.5744522380115936E-3</v>
      </c>
      <c r="AN69">
        <v>2.5191878053229802E-3</v>
      </c>
      <c r="AO69">
        <v>8.3534304924535209E-3</v>
      </c>
      <c r="AP69">
        <v>3.373247300508829E-3</v>
      </c>
      <c r="AQ69">
        <v>1.562489867376819E-2</v>
      </c>
      <c r="AR69">
        <v>1.035540848333741E-2</v>
      </c>
      <c r="AS69">
        <v>1.433407933656679E-2</v>
      </c>
      <c r="AT69">
        <v>4.5655954272327453E-3</v>
      </c>
      <c r="AU69">
        <v>3.59333916903878E-3</v>
      </c>
      <c r="AV69">
        <v>2.390609028445487E-3</v>
      </c>
      <c r="AW69">
        <v>2.9945429088972429E-2</v>
      </c>
      <c r="AX69">
        <v>3.6714545113494821E-3</v>
      </c>
      <c r="AY69">
        <v>2.5864376405853209E-3</v>
      </c>
      <c r="AZ69">
        <v>4.1012582952393337E-2</v>
      </c>
      <c r="BA69">
        <v>2.5136575457529631E-3</v>
      </c>
      <c r="BB69">
        <v>2.9176547716639081E-3</v>
      </c>
      <c r="BC69">
        <v>1.9752825363864961E-2</v>
      </c>
      <c r="BD69">
        <v>3.2775213892545429E-3</v>
      </c>
      <c r="BE69">
        <v>8.156268468320637E-3</v>
      </c>
      <c r="BF69">
        <v>3.1857400870737161E-3</v>
      </c>
      <c r="BG69">
        <v>2.682144754018101E-3</v>
      </c>
      <c r="BH69">
        <v>2.6856601412462489E-3</v>
      </c>
      <c r="BI69">
        <v>6.9810919458603632E-3</v>
      </c>
      <c r="BJ69">
        <v>4.080787887287299E-3</v>
      </c>
      <c r="BK69">
        <v>5.6380304392644274E-3</v>
      </c>
      <c r="BL69">
        <v>3.5748327584555119E-3</v>
      </c>
      <c r="BM69">
        <v>3.933689543186665E-2</v>
      </c>
      <c r="BN69">
        <v>4.3207777870660343E-3</v>
      </c>
      <c r="BO69">
        <v>1.7853530303227439E-4</v>
      </c>
      <c r="BP69">
        <v>4.1259838527154631E-3</v>
      </c>
      <c r="BQ69">
        <v>3.0417645331094578E-3</v>
      </c>
      <c r="BR69">
        <v>3.2033563214979147E-2</v>
      </c>
      <c r="BS69">
        <v>0</v>
      </c>
      <c r="BT69">
        <v>2.0576878719160171E-3</v>
      </c>
      <c r="BU69">
        <v>3.9747764978465879E-3</v>
      </c>
      <c r="BV69">
        <v>5.0221420327417532E-3</v>
      </c>
      <c r="BW69">
        <v>2.8768048923709598E-3</v>
      </c>
      <c r="BX69">
        <v>9.0865645251009923E-3</v>
      </c>
      <c r="BY69">
        <v>5.7782243886404742E-3</v>
      </c>
      <c r="BZ69">
        <v>1.527747755753806E-3</v>
      </c>
      <c r="CA69">
        <v>2.0410610061589308E-3</v>
      </c>
      <c r="CB69">
        <v>3.1788844197678432E-3</v>
      </c>
      <c r="CC69">
        <v>1.6338154885468619E-2</v>
      </c>
      <c r="CD69">
        <v>7.2730816670310786E-3</v>
      </c>
      <c r="CE69">
        <v>2.2302280232129792E-3</v>
      </c>
      <c r="CF69">
        <v>3.55231267306029E-3</v>
      </c>
      <c r="CG69">
        <v>3.5754325246761722E-3</v>
      </c>
      <c r="CH69">
        <v>3.7010167781074358E-3</v>
      </c>
      <c r="CI69">
        <v>6.3013418585074768E-2</v>
      </c>
      <c r="CJ69">
        <v>3.623462865502803E-2</v>
      </c>
      <c r="CK69">
        <v>1.150663401534288E-2</v>
      </c>
      <c r="CL69">
        <v>3.545651651181004E-3</v>
      </c>
      <c r="CM69">
        <v>1.3367250694999959E-2</v>
      </c>
      <c r="CN69">
        <v>2.7462313168186369E-3</v>
      </c>
      <c r="CO69">
        <v>2.733233564137696E-3</v>
      </c>
      <c r="CP69">
        <v>1.385324340029912E-2</v>
      </c>
      <c r="CQ69">
        <v>2.3831266111499811E-3</v>
      </c>
      <c r="CR69">
        <v>5.5834549017458671E-2</v>
      </c>
      <c r="CS69">
        <v>1.644587486993638E-3</v>
      </c>
      <c r="CT69">
        <v>2.8262435670087121E-3</v>
      </c>
      <c r="CU69">
        <v>1.3688277492510059E-2</v>
      </c>
      <c r="CV69">
        <v>9.0936420281585023E-3</v>
      </c>
      <c r="CW69">
        <v>8.1330383919418926E-3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2.829919582116841E-3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35">
      <c r="A70" s="2">
        <v>44903</v>
      </c>
      <c r="B70">
        <v>8.0976022828356791E-3</v>
      </c>
      <c r="C70">
        <v>4.8719933094973416E-3</v>
      </c>
      <c r="D70">
        <v>2.6737361036508092E-3</v>
      </c>
      <c r="E70">
        <v>5.458648140967623E-3</v>
      </c>
      <c r="F70">
        <v>4.9677755569873536E-3</v>
      </c>
      <c r="G70">
        <v>3.900222121744307E-3</v>
      </c>
      <c r="H70">
        <v>3.333690979125298E-3</v>
      </c>
      <c r="I70">
        <v>1.4218200527905771E-3</v>
      </c>
      <c r="J70">
        <v>2.375128555894767E-2</v>
      </c>
      <c r="K70">
        <v>3.0141709846598988E-3</v>
      </c>
      <c r="L70">
        <v>8.6411329631883554E-2</v>
      </c>
      <c r="M70">
        <v>5.3132730062191859E-2</v>
      </c>
      <c r="N70">
        <v>2.0180096151806832E-3</v>
      </c>
      <c r="O70">
        <v>5.5392784227250302E-3</v>
      </c>
      <c r="P70">
        <v>8.3002229928055068E-4</v>
      </c>
      <c r="Q70">
        <v>1.9988308345042769E-3</v>
      </c>
      <c r="R70">
        <v>5.9131911682165578E-3</v>
      </c>
      <c r="S70">
        <v>3.3513086725139459E-3</v>
      </c>
      <c r="T70">
        <v>3.4416241260452102E-3</v>
      </c>
      <c r="U70">
        <v>1.1174767597751861E-2</v>
      </c>
      <c r="V70">
        <v>4.159219559413163E-3</v>
      </c>
      <c r="W70">
        <v>6.7234990685217924E-3</v>
      </c>
      <c r="X70">
        <v>3.8211328828114711E-3</v>
      </c>
      <c r="Y70">
        <v>2.4808292833837509E-3</v>
      </c>
      <c r="Z70">
        <v>2.4907880353598451E-3</v>
      </c>
      <c r="AA70">
        <v>2.1515600833334888E-3</v>
      </c>
      <c r="AB70">
        <v>1.8449542268427311E-2</v>
      </c>
      <c r="AC70">
        <v>2.169117265741911E-2</v>
      </c>
      <c r="AD70">
        <v>4.1805275507760592E-3</v>
      </c>
      <c r="AE70">
        <v>2.3399815666260439E-3</v>
      </c>
      <c r="AF70">
        <v>2.755372290479877E-3</v>
      </c>
      <c r="AG70">
        <v>1.8434349495362191E-2</v>
      </c>
      <c r="AH70">
        <v>3.451138098924977E-3</v>
      </c>
      <c r="AI70">
        <v>6.8382203623715328E-3</v>
      </c>
      <c r="AJ70">
        <v>5.0503531591982427E-3</v>
      </c>
      <c r="AK70">
        <v>4.3212699199059228E-2</v>
      </c>
      <c r="AL70">
        <v>5.43589309213857E-3</v>
      </c>
      <c r="AM70">
        <v>4.5744522380115936E-3</v>
      </c>
      <c r="AN70">
        <v>2.5191878053229802E-3</v>
      </c>
      <c r="AO70">
        <v>8.3534304924535209E-3</v>
      </c>
      <c r="AP70">
        <v>3.373247300508829E-3</v>
      </c>
      <c r="AQ70">
        <v>1.562489867376819E-2</v>
      </c>
      <c r="AR70">
        <v>1.035540848333741E-2</v>
      </c>
      <c r="AS70">
        <v>1.433407933656679E-2</v>
      </c>
      <c r="AT70">
        <v>4.5655954272327453E-3</v>
      </c>
      <c r="AU70">
        <v>3.59333916903878E-3</v>
      </c>
      <c r="AV70">
        <v>2.390609028445487E-3</v>
      </c>
      <c r="AW70">
        <v>2.9945429088972429E-2</v>
      </c>
      <c r="AX70">
        <v>3.6714545113494821E-3</v>
      </c>
      <c r="AY70">
        <v>2.5864376405853209E-3</v>
      </c>
      <c r="AZ70">
        <v>4.1012582952393337E-2</v>
      </c>
      <c r="BA70">
        <v>2.5136575457529631E-3</v>
      </c>
      <c r="BB70">
        <v>2.9176547716639081E-3</v>
      </c>
      <c r="BC70">
        <v>1.9752825363864961E-2</v>
      </c>
      <c r="BD70">
        <v>3.2775213892545429E-3</v>
      </c>
      <c r="BE70">
        <v>8.156268468320637E-3</v>
      </c>
      <c r="BF70">
        <v>3.1857400870737161E-3</v>
      </c>
      <c r="BG70">
        <v>2.682144754018101E-3</v>
      </c>
      <c r="BH70">
        <v>2.6856601412462489E-3</v>
      </c>
      <c r="BI70">
        <v>6.9810919458603632E-3</v>
      </c>
      <c r="BJ70">
        <v>4.080787887287299E-3</v>
      </c>
      <c r="BK70">
        <v>5.6380304392644274E-3</v>
      </c>
      <c r="BL70">
        <v>3.5748327584555119E-3</v>
      </c>
      <c r="BM70">
        <v>3.933689543186665E-2</v>
      </c>
      <c r="BN70">
        <v>4.3207777870660343E-3</v>
      </c>
      <c r="BO70">
        <v>1.7853530303227439E-4</v>
      </c>
      <c r="BP70">
        <v>4.1259838527154631E-3</v>
      </c>
      <c r="BQ70">
        <v>3.0417645331094578E-3</v>
      </c>
      <c r="BR70">
        <v>3.2033563214979147E-2</v>
      </c>
      <c r="BS70">
        <v>0</v>
      </c>
      <c r="BT70">
        <v>2.0576878719160171E-3</v>
      </c>
      <c r="BU70">
        <v>3.9747764978465879E-3</v>
      </c>
      <c r="BV70">
        <v>5.0221420327417532E-3</v>
      </c>
      <c r="BW70">
        <v>2.8768048923709598E-3</v>
      </c>
      <c r="BX70">
        <v>9.0865645251009923E-3</v>
      </c>
      <c r="BY70">
        <v>5.7782243886404742E-3</v>
      </c>
      <c r="BZ70">
        <v>1.527747755753806E-3</v>
      </c>
      <c r="CA70">
        <v>2.0410610061589308E-3</v>
      </c>
      <c r="CB70">
        <v>3.1788844197678432E-3</v>
      </c>
      <c r="CC70">
        <v>1.6338154885468619E-2</v>
      </c>
      <c r="CD70">
        <v>7.2730816670310786E-3</v>
      </c>
      <c r="CE70">
        <v>2.2302280232129792E-3</v>
      </c>
      <c r="CF70">
        <v>3.55231267306029E-3</v>
      </c>
      <c r="CG70">
        <v>3.5754325246761722E-3</v>
      </c>
      <c r="CH70">
        <v>3.7010167781074358E-3</v>
      </c>
      <c r="CI70">
        <v>6.3013418585074768E-2</v>
      </c>
      <c r="CJ70">
        <v>3.623462865502803E-2</v>
      </c>
      <c r="CK70">
        <v>1.150663401534288E-2</v>
      </c>
      <c r="CL70">
        <v>3.545651651181004E-3</v>
      </c>
      <c r="CM70">
        <v>1.3367250694999959E-2</v>
      </c>
      <c r="CN70">
        <v>2.7462313168186369E-3</v>
      </c>
      <c r="CO70">
        <v>2.733233564137696E-3</v>
      </c>
      <c r="CP70">
        <v>1.385324340029912E-2</v>
      </c>
      <c r="CQ70">
        <v>2.3831266111499811E-3</v>
      </c>
      <c r="CR70">
        <v>5.5834549017458671E-2</v>
      </c>
      <c r="CS70">
        <v>1.644587486993638E-3</v>
      </c>
      <c r="CT70">
        <v>2.8262435670087121E-3</v>
      </c>
      <c r="CU70">
        <v>1.3688277492510059E-2</v>
      </c>
      <c r="CV70">
        <v>9.0936420281585023E-3</v>
      </c>
      <c r="CW70">
        <v>8.1330383919418926E-3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2.829919582116841E-3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35">
      <c r="A71" s="2">
        <v>44904</v>
      </c>
      <c r="B71">
        <v>8.0976022828356791E-3</v>
      </c>
      <c r="C71">
        <v>4.8719933094973416E-3</v>
      </c>
      <c r="D71">
        <v>2.6737361036508092E-3</v>
      </c>
      <c r="E71">
        <v>5.458648140967623E-3</v>
      </c>
      <c r="F71">
        <v>4.9677755569873536E-3</v>
      </c>
      <c r="G71">
        <v>3.900222121744307E-3</v>
      </c>
      <c r="H71">
        <v>3.333690979125298E-3</v>
      </c>
      <c r="I71">
        <v>1.4218200527905771E-3</v>
      </c>
      <c r="J71">
        <v>2.375128555894767E-2</v>
      </c>
      <c r="K71">
        <v>3.0141709846598988E-3</v>
      </c>
      <c r="L71">
        <v>8.6411329631883554E-2</v>
      </c>
      <c r="M71">
        <v>5.3132730062191859E-2</v>
      </c>
      <c r="N71">
        <v>2.0180096151806832E-3</v>
      </c>
      <c r="O71">
        <v>5.5392784227250302E-3</v>
      </c>
      <c r="P71">
        <v>8.3002229928055068E-4</v>
      </c>
      <c r="Q71">
        <v>1.9988308345042769E-3</v>
      </c>
      <c r="R71">
        <v>5.9131911682165578E-3</v>
      </c>
      <c r="S71">
        <v>3.3513086725139459E-3</v>
      </c>
      <c r="T71">
        <v>3.4416241260452102E-3</v>
      </c>
      <c r="U71">
        <v>1.1174767597751861E-2</v>
      </c>
      <c r="V71">
        <v>4.159219559413163E-3</v>
      </c>
      <c r="W71">
        <v>6.7234990685217924E-3</v>
      </c>
      <c r="X71">
        <v>3.8211328828114711E-3</v>
      </c>
      <c r="Y71">
        <v>2.4808292833837509E-3</v>
      </c>
      <c r="Z71">
        <v>2.4907880353598451E-3</v>
      </c>
      <c r="AA71">
        <v>2.1515600833334888E-3</v>
      </c>
      <c r="AB71">
        <v>1.8449542268427311E-2</v>
      </c>
      <c r="AC71">
        <v>2.169117265741911E-2</v>
      </c>
      <c r="AD71">
        <v>4.1805275507760592E-3</v>
      </c>
      <c r="AE71">
        <v>2.3399815666260439E-3</v>
      </c>
      <c r="AF71">
        <v>2.755372290479877E-3</v>
      </c>
      <c r="AG71">
        <v>1.8434349495362191E-2</v>
      </c>
      <c r="AH71">
        <v>3.451138098924977E-3</v>
      </c>
      <c r="AI71">
        <v>6.8382203623715328E-3</v>
      </c>
      <c r="AJ71">
        <v>5.0503531591982427E-3</v>
      </c>
      <c r="AK71">
        <v>4.3212699199059228E-2</v>
      </c>
      <c r="AL71">
        <v>5.43589309213857E-3</v>
      </c>
      <c r="AM71">
        <v>4.5744522380115936E-3</v>
      </c>
      <c r="AN71">
        <v>2.5191878053229802E-3</v>
      </c>
      <c r="AO71">
        <v>8.3534304924535209E-3</v>
      </c>
      <c r="AP71">
        <v>3.373247300508829E-3</v>
      </c>
      <c r="AQ71">
        <v>1.562489867376819E-2</v>
      </c>
      <c r="AR71">
        <v>1.035540848333741E-2</v>
      </c>
      <c r="AS71">
        <v>1.433407933656679E-2</v>
      </c>
      <c r="AT71">
        <v>4.5655954272327453E-3</v>
      </c>
      <c r="AU71">
        <v>3.59333916903878E-3</v>
      </c>
      <c r="AV71">
        <v>2.390609028445487E-3</v>
      </c>
      <c r="AW71">
        <v>2.9945429088972429E-2</v>
      </c>
      <c r="AX71">
        <v>3.6714545113494821E-3</v>
      </c>
      <c r="AY71">
        <v>2.5864376405853209E-3</v>
      </c>
      <c r="AZ71">
        <v>4.1012582952393337E-2</v>
      </c>
      <c r="BA71">
        <v>2.5136575457529631E-3</v>
      </c>
      <c r="BB71">
        <v>2.9176547716639081E-3</v>
      </c>
      <c r="BC71">
        <v>1.9752825363864961E-2</v>
      </c>
      <c r="BD71">
        <v>3.2775213892545429E-3</v>
      </c>
      <c r="BE71">
        <v>8.156268468320637E-3</v>
      </c>
      <c r="BF71">
        <v>3.1857400870737161E-3</v>
      </c>
      <c r="BG71">
        <v>2.682144754018101E-3</v>
      </c>
      <c r="BH71">
        <v>2.6856601412462489E-3</v>
      </c>
      <c r="BI71">
        <v>6.9810919458603632E-3</v>
      </c>
      <c r="BJ71">
        <v>4.080787887287299E-3</v>
      </c>
      <c r="BK71">
        <v>5.6380304392644274E-3</v>
      </c>
      <c r="BL71">
        <v>3.5748327584555119E-3</v>
      </c>
      <c r="BM71">
        <v>3.933689543186665E-2</v>
      </c>
      <c r="BN71">
        <v>4.3207777870660343E-3</v>
      </c>
      <c r="BO71">
        <v>1.7853530303227439E-4</v>
      </c>
      <c r="BP71">
        <v>4.1259838527154631E-3</v>
      </c>
      <c r="BQ71">
        <v>3.0417645331094578E-3</v>
      </c>
      <c r="BR71">
        <v>3.2033563214979147E-2</v>
      </c>
      <c r="BS71">
        <v>0</v>
      </c>
      <c r="BT71">
        <v>2.0576878719160171E-3</v>
      </c>
      <c r="BU71">
        <v>3.9747764978465879E-3</v>
      </c>
      <c r="BV71">
        <v>5.0221420327417532E-3</v>
      </c>
      <c r="BW71">
        <v>2.8768048923709598E-3</v>
      </c>
      <c r="BX71">
        <v>9.0865645251009923E-3</v>
      </c>
      <c r="BY71">
        <v>5.7782243886404742E-3</v>
      </c>
      <c r="BZ71">
        <v>1.527747755753806E-3</v>
      </c>
      <c r="CA71">
        <v>2.0410610061589308E-3</v>
      </c>
      <c r="CB71">
        <v>3.1788844197678432E-3</v>
      </c>
      <c r="CC71">
        <v>1.6338154885468619E-2</v>
      </c>
      <c r="CD71">
        <v>7.2730816670310786E-3</v>
      </c>
      <c r="CE71">
        <v>2.2302280232129792E-3</v>
      </c>
      <c r="CF71">
        <v>3.55231267306029E-3</v>
      </c>
      <c r="CG71">
        <v>3.5754325246761722E-3</v>
      </c>
      <c r="CH71">
        <v>3.7010167781074358E-3</v>
      </c>
      <c r="CI71">
        <v>6.3013418585074768E-2</v>
      </c>
      <c r="CJ71">
        <v>3.623462865502803E-2</v>
      </c>
      <c r="CK71">
        <v>1.150663401534288E-2</v>
      </c>
      <c r="CL71">
        <v>3.545651651181004E-3</v>
      </c>
      <c r="CM71">
        <v>1.3367250694999959E-2</v>
      </c>
      <c r="CN71">
        <v>2.7462313168186369E-3</v>
      </c>
      <c r="CO71">
        <v>2.733233564137696E-3</v>
      </c>
      <c r="CP71">
        <v>1.385324340029912E-2</v>
      </c>
      <c r="CQ71">
        <v>2.3831266111499811E-3</v>
      </c>
      <c r="CR71">
        <v>5.5834549017458671E-2</v>
      </c>
      <c r="CS71">
        <v>1.644587486993638E-3</v>
      </c>
      <c r="CT71">
        <v>2.8262435670087121E-3</v>
      </c>
      <c r="CU71">
        <v>1.3688277492510059E-2</v>
      </c>
      <c r="CV71">
        <v>9.0936420281585023E-3</v>
      </c>
      <c r="CW71">
        <v>8.1330383919418926E-3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2.829919582116841E-3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35">
      <c r="A72" s="2">
        <v>44907</v>
      </c>
      <c r="B72">
        <v>8.0976022828356791E-3</v>
      </c>
      <c r="C72">
        <v>4.8719933094973416E-3</v>
      </c>
      <c r="D72">
        <v>2.6737361036508092E-3</v>
      </c>
      <c r="E72">
        <v>5.458648140967623E-3</v>
      </c>
      <c r="F72">
        <v>4.9677755569873536E-3</v>
      </c>
      <c r="G72">
        <v>3.900222121744307E-3</v>
      </c>
      <c r="H72">
        <v>3.333690979125298E-3</v>
      </c>
      <c r="I72">
        <v>1.4218200527905771E-3</v>
      </c>
      <c r="J72">
        <v>2.375128555894767E-2</v>
      </c>
      <c r="K72">
        <v>3.0141709846598988E-3</v>
      </c>
      <c r="L72">
        <v>8.6411329631883554E-2</v>
      </c>
      <c r="M72">
        <v>5.3132730062191859E-2</v>
      </c>
      <c r="N72">
        <v>2.0180096151806832E-3</v>
      </c>
      <c r="O72">
        <v>5.5392784227250302E-3</v>
      </c>
      <c r="P72">
        <v>8.3002229928055068E-4</v>
      </c>
      <c r="Q72">
        <v>1.9988308345042769E-3</v>
      </c>
      <c r="R72">
        <v>5.9131911682165578E-3</v>
      </c>
      <c r="S72">
        <v>3.3513086725139459E-3</v>
      </c>
      <c r="T72">
        <v>3.4416241260452102E-3</v>
      </c>
      <c r="U72">
        <v>1.1174767597751861E-2</v>
      </c>
      <c r="V72">
        <v>4.159219559413163E-3</v>
      </c>
      <c r="W72">
        <v>6.7234990685217924E-3</v>
      </c>
      <c r="X72">
        <v>3.8211328828114711E-3</v>
      </c>
      <c r="Y72">
        <v>2.4808292833837509E-3</v>
      </c>
      <c r="Z72">
        <v>2.4907880353598451E-3</v>
      </c>
      <c r="AA72">
        <v>2.1515600833334888E-3</v>
      </c>
      <c r="AB72">
        <v>1.8449542268427311E-2</v>
      </c>
      <c r="AC72">
        <v>2.169117265741911E-2</v>
      </c>
      <c r="AD72">
        <v>4.1805275507760592E-3</v>
      </c>
      <c r="AE72">
        <v>2.3399815666260439E-3</v>
      </c>
      <c r="AF72">
        <v>2.755372290479877E-3</v>
      </c>
      <c r="AG72">
        <v>1.8434349495362191E-2</v>
      </c>
      <c r="AH72">
        <v>3.451138098924977E-3</v>
      </c>
      <c r="AI72">
        <v>6.8382203623715328E-3</v>
      </c>
      <c r="AJ72">
        <v>5.0503531591982427E-3</v>
      </c>
      <c r="AK72">
        <v>4.3212699199059228E-2</v>
      </c>
      <c r="AL72">
        <v>5.43589309213857E-3</v>
      </c>
      <c r="AM72">
        <v>4.5744522380115936E-3</v>
      </c>
      <c r="AN72">
        <v>2.5191878053229802E-3</v>
      </c>
      <c r="AO72">
        <v>8.3534304924535209E-3</v>
      </c>
      <c r="AP72">
        <v>3.373247300508829E-3</v>
      </c>
      <c r="AQ72">
        <v>1.562489867376819E-2</v>
      </c>
      <c r="AR72">
        <v>1.035540848333741E-2</v>
      </c>
      <c r="AS72">
        <v>1.433407933656679E-2</v>
      </c>
      <c r="AT72">
        <v>4.5655954272327453E-3</v>
      </c>
      <c r="AU72">
        <v>3.59333916903878E-3</v>
      </c>
      <c r="AV72">
        <v>2.390609028445487E-3</v>
      </c>
      <c r="AW72">
        <v>2.9945429088972429E-2</v>
      </c>
      <c r="AX72">
        <v>3.6714545113494821E-3</v>
      </c>
      <c r="AY72">
        <v>2.5864376405853209E-3</v>
      </c>
      <c r="AZ72">
        <v>4.1012582952393337E-2</v>
      </c>
      <c r="BA72">
        <v>2.5136575457529631E-3</v>
      </c>
      <c r="BB72">
        <v>2.9176547716639081E-3</v>
      </c>
      <c r="BC72">
        <v>1.9752825363864961E-2</v>
      </c>
      <c r="BD72">
        <v>3.2775213892545429E-3</v>
      </c>
      <c r="BE72">
        <v>8.156268468320637E-3</v>
      </c>
      <c r="BF72">
        <v>3.1857400870737161E-3</v>
      </c>
      <c r="BG72">
        <v>2.682144754018101E-3</v>
      </c>
      <c r="BH72">
        <v>2.6856601412462489E-3</v>
      </c>
      <c r="BI72">
        <v>6.9810919458603632E-3</v>
      </c>
      <c r="BJ72">
        <v>4.080787887287299E-3</v>
      </c>
      <c r="BK72">
        <v>5.6380304392644274E-3</v>
      </c>
      <c r="BL72">
        <v>3.5748327584555119E-3</v>
      </c>
      <c r="BM72">
        <v>3.933689543186665E-2</v>
      </c>
      <c r="BN72">
        <v>4.3207777870660343E-3</v>
      </c>
      <c r="BO72">
        <v>1.7853530303227439E-4</v>
      </c>
      <c r="BP72">
        <v>4.1259838527154631E-3</v>
      </c>
      <c r="BQ72">
        <v>3.0417645331094578E-3</v>
      </c>
      <c r="BR72">
        <v>3.2033563214979147E-2</v>
      </c>
      <c r="BS72">
        <v>0</v>
      </c>
      <c r="BT72">
        <v>2.0576878719160171E-3</v>
      </c>
      <c r="BU72">
        <v>3.9747764978465879E-3</v>
      </c>
      <c r="BV72">
        <v>5.0221420327417532E-3</v>
      </c>
      <c r="BW72">
        <v>2.8768048923709598E-3</v>
      </c>
      <c r="BX72">
        <v>9.0865645251009923E-3</v>
      </c>
      <c r="BY72">
        <v>5.7782243886404742E-3</v>
      </c>
      <c r="BZ72">
        <v>1.527747755753806E-3</v>
      </c>
      <c r="CA72">
        <v>2.0410610061589308E-3</v>
      </c>
      <c r="CB72">
        <v>3.1788844197678432E-3</v>
      </c>
      <c r="CC72">
        <v>1.6338154885468619E-2</v>
      </c>
      <c r="CD72">
        <v>7.2730816670310786E-3</v>
      </c>
      <c r="CE72">
        <v>2.2302280232129792E-3</v>
      </c>
      <c r="CF72">
        <v>3.55231267306029E-3</v>
      </c>
      <c r="CG72">
        <v>3.5754325246761722E-3</v>
      </c>
      <c r="CH72">
        <v>3.7010167781074358E-3</v>
      </c>
      <c r="CI72">
        <v>6.3013418585074768E-2</v>
      </c>
      <c r="CJ72">
        <v>3.623462865502803E-2</v>
      </c>
      <c r="CK72">
        <v>1.150663401534288E-2</v>
      </c>
      <c r="CL72">
        <v>3.545651651181004E-3</v>
      </c>
      <c r="CM72">
        <v>1.3367250694999959E-2</v>
      </c>
      <c r="CN72">
        <v>2.7462313168186369E-3</v>
      </c>
      <c r="CO72">
        <v>2.733233564137696E-3</v>
      </c>
      <c r="CP72">
        <v>1.385324340029912E-2</v>
      </c>
      <c r="CQ72">
        <v>2.3831266111499811E-3</v>
      </c>
      <c r="CR72">
        <v>5.5834549017458671E-2</v>
      </c>
      <c r="CS72">
        <v>1.644587486993638E-3</v>
      </c>
      <c r="CT72">
        <v>2.8262435670087121E-3</v>
      </c>
      <c r="CU72">
        <v>1.3688277492510059E-2</v>
      </c>
      <c r="CV72">
        <v>9.0936420281585023E-3</v>
      </c>
      <c r="CW72">
        <v>8.1330383919418926E-3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2.829919582116841E-3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35">
      <c r="A73" s="2">
        <v>44908</v>
      </c>
      <c r="B73">
        <v>8.0976022828356791E-3</v>
      </c>
      <c r="C73">
        <v>4.8719933094973416E-3</v>
      </c>
      <c r="D73">
        <v>2.6737361036508092E-3</v>
      </c>
      <c r="E73">
        <v>5.458648140967623E-3</v>
      </c>
      <c r="F73">
        <v>4.9677755569873536E-3</v>
      </c>
      <c r="G73">
        <v>3.900222121744307E-3</v>
      </c>
      <c r="H73">
        <v>3.333690979125298E-3</v>
      </c>
      <c r="I73">
        <v>1.4218200527905771E-3</v>
      </c>
      <c r="J73">
        <v>2.375128555894767E-2</v>
      </c>
      <c r="K73">
        <v>3.0141709846598988E-3</v>
      </c>
      <c r="L73">
        <v>8.6411329631883554E-2</v>
      </c>
      <c r="M73">
        <v>5.3132730062191859E-2</v>
      </c>
      <c r="N73">
        <v>2.0180096151806832E-3</v>
      </c>
      <c r="O73">
        <v>5.5392784227250302E-3</v>
      </c>
      <c r="P73">
        <v>8.3002229928055068E-4</v>
      </c>
      <c r="Q73">
        <v>1.9988308345042769E-3</v>
      </c>
      <c r="R73">
        <v>5.9131911682165578E-3</v>
      </c>
      <c r="S73">
        <v>3.3513086725139459E-3</v>
      </c>
      <c r="T73">
        <v>3.4416241260452102E-3</v>
      </c>
      <c r="U73">
        <v>1.1174767597751861E-2</v>
      </c>
      <c r="V73">
        <v>4.159219559413163E-3</v>
      </c>
      <c r="W73">
        <v>6.7234990685217924E-3</v>
      </c>
      <c r="X73">
        <v>3.8211328828114711E-3</v>
      </c>
      <c r="Y73">
        <v>2.4808292833837509E-3</v>
      </c>
      <c r="Z73">
        <v>2.4907880353598451E-3</v>
      </c>
      <c r="AA73">
        <v>2.1515600833334888E-3</v>
      </c>
      <c r="AB73">
        <v>1.8449542268427311E-2</v>
      </c>
      <c r="AC73">
        <v>2.169117265741911E-2</v>
      </c>
      <c r="AD73">
        <v>4.1805275507760592E-3</v>
      </c>
      <c r="AE73">
        <v>2.3399815666260439E-3</v>
      </c>
      <c r="AF73">
        <v>2.755372290479877E-3</v>
      </c>
      <c r="AG73">
        <v>1.8434349495362191E-2</v>
      </c>
      <c r="AH73">
        <v>3.451138098924977E-3</v>
      </c>
      <c r="AI73">
        <v>6.8382203623715328E-3</v>
      </c>
      <c r="AJ73">
        <v>5.0503531591982427E-3</v>
      </c>
      <c r="AK73">
        <v>4.3212699199059228E-2</v>
      </c>
      <c r="AL73">
        <v>5.43589309213857E-3</v>
      </c>
      <c r="AM73">
        <v>4.5744522380115936E-3</v>
      </c>
      <c r="AN73">
        <v>2.5191878053229802E-3</v>
      </c>
      <c r="AO73">
        <v>8.3534304924535209E-3</v>
      </c>
      <c r="AP73">
        <v>3.373247300508829E-3</v>
      </c>
      <c r="AQ73">
        <v>1.562489867376819E-2</v>
      </c>
      <c r="AR73">
        <v>1.035540848333741E-2</v>
      </c>
      <c r="AS73">
        <v>1.433407933656679E-2</v>
      </c>
      <c r="AT73">
        <v>4.5655954272327453E-3</v>
      </c>
      <c r="AU73">
        <v>3.59333916903878E-3</v>
      </c>
      <c r="AV73">
        <v>2.390609028445487E-3</v>
      </c>
      <c r="AW73">
        <v>2.9945429088972429E-2</v>
      </c>
      <c r="AX73">
        <v>3.6714545113494821E-3</v>
      </c>
      <c r="AY73">
        <v>2.5864376405853209E-3</v>
      </c>
      <c r="AZ73">
        <v>4.1012582952393337E-2</v>
      </c>
      <c r="BA73">
        <v>2.5136575457529631E-3</v>
      </c>
      <c r="BB73">
        <v>2.9176547716639081E-3</v>
      </c>
      <c r="BC73">
        <v>1.9752825363864961E-2</v>
      </c>
      <c r="BD73">
        <v>3.2775213892545429E-3</v>
      </c>
      <c r="BE73">
        <v>8.156268468320637E-3</v>
      </c>
      <c r="BF73">
        <v>3.1857400870737161E-3</v>
      </c>
      <c r="BG73">
        <v>2.682144754018101E-3</v>
      </c>
      <c r="BH73">
        <v>2.6856601412462489E-3</v>
      </c>
      <c r="BI73">
        <v>6.9810919458603632E-3</v>
      </c>
      <c r="BJ73">
        <v>4.080787887287299E-3</v>
      </c>
      <c r="BK73">
        <v>5.6380304392644274E-3</v>
      </c>
      <c r="BL73">
        <v>3.5748327584555119E-3</v>
      </c>
      <c r="BM73">
        <v>3.933689543186665E-2</v>
      </c>
      <c r="BN73">
        <v>4.3207777870660343E-3</v>
      </c>
      <c r="BO73">
        <v>1.7853530303227439E-4</v>
      </c>
      <c r="BP73">
        <v>4.1259838527154631E-3</v>
      </c>
      <c r="BQ73">
        <v>3.0417645331094578E-3</v>
      </c>
      <c r="BR73">
        <v>3.2033563214979147E-2</v>
      </c>
      <c r="BS73">
        <v>0</v>
      </c>
      <c r="BT73">
        <v>2.0576878719160171E-3</v>
      </c>
      <c r="BU73">
        <v>3.9747764978465879E-3</v>
      </c>
      <c r="BV73">
        <v>5.0221420327417532E-3</v>
      </c>
      <c r="BW73">
        <v>2.8768048923709598E-3</v>
      </c>
      <c r="BX73">
        <v>9.0865645251009923E-3</v>
      </c>
      <c r="BY73">
        <v>5.7782243886404742E-3</v>
      </c>
      <c r="BZ73">
        <v>1.527747755753806E-3</v>
      </c>
      <c r="CA73">
        <v>2.0410610061589308E-3</v>
      </c>
      <c r="CB73">
        <v>3.1788844197678432E-3</v>
      </c>
      <c r="CC73">
        <v>1.6338154885468619E-2</v>
      </c>
      <c r="CD73">
        <v>7.2730816670310786E-3</v>
      </c>
      <c r="CE73">
        <v>2.2302280232129792E-3</v>
      </c>
      <c r="CF73">
        <v>3.55231267306029E-3</v>
      </c>
      <c r="CG73">
        <v>3.5754325246761722E-3</v>
      </c>
      <c r="CH73">
        <v>3.7010167781074358E-3</v>
      </c>
      <c r="CI73">
        <v>6.3013418585074768E-2</v>
      </c>
      <c r="CJ73">
        <v>3.623462865502803E-2</v>
      </c>
      <c r="CK73">
        <v>1.150663401534288E-2</v>
      </c>
      <c r="CL73">
        <v>3.545651651181004E-3</v>
      </c>
      <c r="CM73">
        <v>1.3367250694999959E-2</v>
      </c>
      <c r="CN73">
        <v>2.7462313168186369E-3</v>
      </c>
      <c r="CO73">
        <v>2.733233564137696E-3</v>
      </c>
      <c r="CP73">
        <v>1.385324340029912E-2</v>
      </c>
      <c r="CQ73">
        <v>2.3831266111499811E-3</v>
      </c>
      <c r="CR73">
        <v>5.5834549017458671E-2</v>
      </c>
      <c r="CS73">
        <v>1.644587486993638E-3</v>
      </c>
      <c r="CT73">
        <v>2.8262435670087121E-3</v>
      </c>
      <c r="CU73">
        <v>1.3688277492510059E-2</v>
      </c>
      <c r="CV73">
        <v>9.0936420281585023E-3</v>
      </c>
      <c r="CW73">
        <v>8.1330383919418926E-3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2.829919582116841E-3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35">
      <c r="A74" s="2">
        <v>44909</v>
      </c>
      <c r="B74">
        <v>8.0976022828356791E-3</v>
      </c>
      <c r="C74">
        <v>4.8719933094973416E-3</v>
      </c>
      <c r="D74">
        <v>2.6737361036508092E-3</v>
      </c>
      <c r="E74">
        <v>5.458648140967623E-3</v>
      </c>
      <c r="F74">
        <v>4.9677755569873536E-3</v>
      </c>
      <c r="G74">
        <v>3.900222121744307E-3</v>
      </c>
      <c r="H74">
        <v>3.333690979125298E-3</v>
      </c>
      <c r="I74">
        <v>1.4218200527905771E-3</v>
      </c>
      <c r="J74">
        <v>2.375128555894767E-2</v>
      </c>
      <c r="K74">
        <v>3.0141709846598988E-3</v>
      </c>
      <c r="L74">
        <v>8.6411329631883554E-2</v>
      </c>
      <c r="M74">
        <v>5.3132730062191859E-2</v>
      </c>
      <c r="N74">
        <v>2.0180096151806832E-3</v>
      </c>
      <c r="O74">
        <v>5.5392784227250302E-3</v>
      </c>
      <c r="P74">
        <v>8.3002229928055068E-4</v>
      </c>
      <c r="Q74">
        <v>1.9988308345042769E-3</v>
      </c>
      <c r="R74">
        <v>5.9131911682165578E-3</v>
      </c>
      <c r="S74">
        <v>3.3513086725139459E-3</v>
      </c>
      <c r="T74">
        <v>3.4416241260452102E-3</v>
      </c>
      <c r="U74">
        <v>1.1174767597751861E-2</v>
      </c>
      <c r="V74">
        <v>4.159219559413163E-3</v>
      </c>
      <c r="W74">
        <v>6.7234990685217924E-3</v>
      </c>
      <c r="X74">
        <v>3.8211328828114711E-3</v>
      </c>
      <c r="Y74">
        <v>2.4808292833837509E-3</v>
      </c>
      <c r="Z74">
        <v>2.4907880353598451E-3</v>
      </c>
      <c r="AA74">
        <v>2.1515600833334888E-3</v>
      </c>
      <c r="AB74">
        <v>1.8449542268427311E-2</v>
      </c>
      <c r="AC74">
        <v>2.169117265741911E-2</v>
      </c>
      <c r="AD74">
        <v>4.1805275507760592E-3</v>
      </c>
      <c r="AE74">
        <v>2.3399815666260439E-3</v>
      </c>
      <c r="AF74">
        <v>2.755372290479877E-3</v>
      </c>
      <c r="AG74">
        <v>1.8434349495362191E-2</v>
      </c>
      <c r="AH74">
        <v>3.451138098924977E-3</v>
      </c>
      <c r="AI74">
        <v>6.8382203623715328E-3</v>
      </c>
      <c r="AJ74">
        <v>5.0503531591982427E-3</v>
      </c>
      <c r="AK74">
        <v>4.3212699199059228E-2</v>
      </c>
      <c r="AL74">
        <v>5.43589309213857E-3</v>
      </c>
      <c r="AM74">
        <v>4.5744522380115936E-3</v>
      </c>
      <c r="AN74">
        <v>2.5191878053229802E-3</v>
      </c>
      <c r="AO74">
        <v>8.3534304924535209E-3</v>
      </c>
      <c r="AP74">
        <v>3.373247300508829E-3</v>
      </c>
      <c r="AQ74">
        <v>1.562489867376819E-2</v>
      </c>
      <c r="AR74">
        <v>1.035540848333741E-2</v>
      </c>
      <c r="AS74">
        <v>1.433407933656679E-2</v>
      </c>
      <c r="AT74">
        <v>4.5655954272327453E-3</v>
      </c>
      <c r="AU74">
        <v>3.59333916903878E-3</v>
      </c>
      <c r="AV74">
        <v>2.390609028445487E-3</v>
      </c>
      <c r="AW74">
        <v>2.9945429088972429E-2</v>
      </c>
      <c r="AX74">
        <v>3.6714545113494821E-3</v>
      </c>
      <c r="AY74">
        <v>2.5864376405853209E-3</v>
      </c>
      <c r="AZ74">
        <v>4.1012582952393337E-2</v>
      </c>
      <c r="BA74">
        <v>2.5136575457529631E-3</v>
      </c>
      <c r="BB74">
        <v>2.9176547716639081E-3</v>
      </c>
      <c r="BC74">
        <v>1.9752825363864961E-2</v>
      </c>
      <c r="BD74">
        <v>3.2775213892545429E-3</v>
      </c>
      <c r="BE74">
        <v>8.156268468320637E-3</v>
      </c>
      <c r="BF74">
        <v>3.1857400870737161E-3</v>
      </c>
      <c r="BG74">
        <v>2.682144754018101E-3</v>
      </c>
      <c r="BH74">
        <v>2.6856601412462489E-3</v>
      </c>
      <c r="BI74">
        <v>6.9810919458603632E-3</v>
      </c>
      <c r="BJ74">
        <v>4.080787887287299E-3</v>
      </c>
      <c r="BK74">
        <v>5.6380304392644274E-3</v>
      </c>
      <c r="BL74">
        <v>3.5748327584555119E-3</v>
      </c>
      <c r="BM74">
        <v>3.933689543186665E-2</v>
      </c>
      <c r="BN74">
        <v>4.3207777870660343E-3</v>
      </c>
      <c r="BO74">
        <v>1.7853530303227439E-4</v>
      </c>
      <c r="BP74">
        <v>4.1259838527154631E-3</v>
      </c>
      <c r="BQ74">
        <v>3.0417645331094578E-3</v>
      </c>
      <c r="BR74">
        <v>3.2033563214979147E-2</v>
      </c>
      <c r="BS74">
        <v>0</v>
      </c>
      <c r="BT74">
        <v>2.0576878719160171E-3</v>
      </c>
      <c r="BU74">
        <v>3.9747764978465879E-3</v>
      </c>
      <c r="BV74">
        <v>5.0221420327417532E-3</v>
      </c>
      <c r="BW74">
        <v>2.8768048923709598E-3</v>
      </c>
      <c r="BX74">
        <v>9.0865645251009923E-3</v>
      </c>
      <c r="BY74">
        <v>5.7782243886404742E-3</v>
      </c>
      <c r="BZ74">
        <v>1.527747755753806E-3</v>
      </c>
      <c r="CA74">
        <v>2.0410610061589308E-3</v>
      </c>
      <c r="CB74">
        <v>3.1788844197678432E-3</v>
      </c>
      <c r="CC74">
        <v>1.6338154885468619E-2</v>
      </c>
      <c r="CD74">
        <v>7.2730816670310786E-3</v>
      </c>
      <c r="CE74">
        <v>2.2302280232129792E-3</v>
      </c>
      <c r="CF74">
        <v>3.55231267306029E-3</v>
      </c>
      <c r="CG74">
        <v>3.5754325246761722E-3</v>
      </c>
      <c r="CH74">
        <v>3.7010167781074358E-3</v>
      </c>
      <c r="CI74">
        <v>6.3013418585074768E-2</v>
      </c>
      <c r="CJ74">
        <v>3.623462865502803E-2</v>
      </c>
      <c r="CK74">
        <v>1.150663401534288E-2</v>
      </c>
      <c r="CL74">
        <v>3.545651651181004E-3</v>
      </c>
      <c r="CM74">
        <v>1.3367250694999959E-2</v>
      </c>
      <c r="CN74">
        <v>2.7462313168186369E-3</v>
      </c>
      <c r="CO74">
        <v>2.733233564137696E-3</v>
      </c>
      <c r="CP74">
        <v>1.385324340029912E-2</v>
      </c>
      <c r="CQ74">
        <v>2.3831266111499811E-3</v>
      </c>
      <c r="CR74">
        <v>5.5834549017458671E-2</v>
      </c>
      <c r="CS74">
        <v>1.644587486993638E-3</v>
      </c>
      <c r="CT74">
        <v>2.8262435670087121E-3</v>
      </c>
      <c r="CU74">
        <v>1.3688277492510059E-2</v>
      </c>
      <c r="CV74">
        <v>9.0936420281585023E-3</v>
      </c>
      <c r="CW74">
        <v>8.1330383919418926E-3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2.829919582116841E-3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35">
      <c r="A75" s="2">
        <v>44910</v>
      </c>
      <c r="B75">
        <v>8.0976022828356791E-3</v>
      </c>
      <c r="C75">
        <v>4.8719933094973416E-3</v>
      </c>
      <c r="D75">
        <v>2.6737361036508092E-3</v>
      </c>
      <c r="E75">
        <v>5.458648140967623E-3</v>
      </c>
      <c r="F75">
        <v>4.9677755569873536E-3</v>
      </c>
      <c r="G75">
        <v>3.900222121744307E-3</v>
      </c>
      <c r="H75">
        <v>3.333690979125298E-3</v>
      </c>
      <c r="I75">
        <v>1.4218200527905771E-3</v>
      </c>
      <c r="J75">
        <v>2.375128555894767E-2</v>
      </c>
      <c r="K75">
        <v>3.0141709846598988E-3</v>
      </c>
      <c r="L75">
        <v>8.6411329631883554E-2</v>
      </c>
      <c r="M75">
        <v>5.3132730062191859E-2</v>
      </c>
      <c r="N75">
        <v>2.0180096151806832E-3</v>
      </c>
      <c r="O75">
        <v>5.5392784227250302E-3</v>
      </c>
      <c r="P75">
        <v>8.3002229928055068E-4</v>
      </c>
      <c r="Q75">
        <v>1.9988308345042769E-3</v>
      </c>
      <c r="R75">
        <v>5.9131911682165578E-3</v>
      </c>
      <c r="S75">
        <v>3.3513086725139459E-3</v>
      </c>
      <c r="T75">
        <v>3.4416241260452102E-3</v>
      </c>
      <c r="U75">
        <v>1.1174767597751861E-2</v>
      </c>
      <c r="V75">
        <v>4.159219559413163E-3</v>
      </c>
      <c r="W75">
        <v>6.7234990685217924E-3</v>
      </c>
      <c r="X75">
        <v>3.8211328828114711E-3</v>
      </c>
      <c r="Y75">
        <v>2.4808292833837509E-3</v>
      </c>
      <c r="Z75">
        <v>2.4907880353598451E-3</v>
      </c>
      <c r="AA75">
        <v>2.1515600833334888E-3</v>
      </c>
      <c r="AB75">
        <v>1.8449542268427311E-2</v>
      </c>
      <c r="AC75">
        <v>2.169117265741911E-2</v>
      </c>
      <c r="AD75">
        <v>4.1805275507760592E-3</v>
      </c>
      <c r="AE75">
        <v>2.3399815666260439E-3</v>
      </c>
      <c r="AF75">
        <v>2.755372290479877E-3</v>
      </c>
      <c r="AG75">
        <v>1.8434349495362191E-2</v>
      </c>
      <c r="AH75">
        <v>3.451138098924977E-3</v>
      </c>
      <c r="AI75">
        <v>6.8382203623715328E-3</v>
      </c>
      <c r="AJ75">
        <v>5.0503531591982427E-3</v>
      </c>
      <c r="AK75">
        <v>4.3212699199059228E-2</v>
      </c>
      <c r="AL75">
        <v>5.43589309213857E-3</v>
      </c>
      <c r="AM75">
        <v>4.5744522380115936E-3</v>
      </c>
      <c r="AN75">
        <v>2.5191878053229802E-3</v>
      </c>
      <c r="AO75">
        <v>8.3534304924535209E-3</v>
      </c>
      <c r="AP75">
        <v>3.373247300508829E-3</v>
      </c>
      <c r="AQ75">
        <v>1.562489867376819E-2</v>
      </c>
      <c r="AR75">
        <v>1.035540848333741E-2</v>
      </c>
      <c r="AS75">
        <v>1.433407933656679E-2</v>
      </c>
      <c r="AT75">
        <v>4.5655954272327453E-3</v>
      </c>
      <c r="AU75">
        <v>3.59333916903878E-3</v>
      </c>
      <c r="AV75">
        <v>2.390609028445487E-3</v>
      </c>
      <c r="AW75">
        <v>2.9945429088972429E-2</v>
      </c>
      <c r="AX75">
        <v>3.6714545113494821E-3</v>
      </c>
      <c r="AY75">
        <v>2.5864376405853209E-3</v>
      </c>
      <c r="AZ75">
        <v>4.1012582952393337E-2</v>
      </c>
      <c r="BA75">
        <v>2.5136575457529631E-3</v>
      </c>
      <c r="BB75">
        <v>2.9176547716639081E-3</v>
      </c>
      <c r="BC75">
        <v>1.9752825363864961E-2</v>
      </c>
      <c r="BD75">
        <v>3.2775213892545429E-3</v>
      </c>
      <c r="BE75">
        <v>8.156268468320637E-3</v>
      </c>
      <c r="BF75">
        <v>3.1857400870737161E-3</v>
      </c>
      <c r="BG75">
        <v>2.682144754018101E-3</v>
      </c>
      <c r="BH75">
        <v>2.6856601412462489E-3</v>
      </c>
      <c r="BI75">
        <v>6.9810919458603632E-3</v>
      </c>
      <c r="BJ75">
        <v>4.080787887287299E-3</v>
      </c>
      <c r="BK75">
        <v>5.6380304392644274E-3</v>
      </c>
      <c r="BL75">
        <v>3.5748327584555119E-3</v>
      </c>
      <c r="BM75">
        <v>3.933689543186665E-2</v>
      </c>
      <c r="BN75">
        <v>4.3207777870660343E-3</v>
      </c>
      <c r="BO75">
        <v>1.7853530303227439E-4</v>
      </c>
      <c r="BP75">
        <v>4.1259838527154631E-3</v>
      </c>
      <c r="BQ75">
        <v>3.0417645331094578E-3</v>
      </c>
      <c r="BR75">
        <v>3.2033563214979147E-2</v>
      </c>
      <c r="BS75">
        <v>0</v>
      </c>
      <c r="BT75">
        <v>2.0576878719160171E-3</v>
      </c>
      <c r="BU75">
        <v>3.9747764978465879E-3</v>
      </c>
      <c r="BV75">
        <v>5.0221420327417532E-3</v>
      </c>
      <c r="BW75">
        <v>2.8768048923709598E-3</v>
      </c>
      <c r="BX75">
        <v>9.0865645251009923E-3</v>
      </c>
      <c r="BY75">
        <v>5.7782243886404742E-3</v>
      </c>
      <c r="BZ75">
        <v>1.527747755753806E-3</v>
      </c>
      <c r="CA75">
        <v>2.0410610061589308E-3</v>
      </c>
      <c r="CB75">
        <v>3.1788844197678432E-3</v>
      </c>
      <c r="CC75">
        <v>1.6338154885468619E-2</v>
      </c>
      <c r="CD75">
        <v>7.2730816670310786E-3</v>
      </c>
      <c r="CE75">
        <v>2.2302280232129792E-3</v>
      </c>
      <c r="CF75">
        <v>3.55231267306029E-3</v>
      </c>
      <c r="CG75">
        <v>3.5754325246761722E-3</v>
      </c>
      <c r="CH75">
        <v>3.7010167781074358E-3</v>
      </c>
      <c r="CI75">
        <v>6.3013418585074768E-2</v>
      </c>
      <c r="CJ75">
        <v>3.623462865502803E-2</v>
      </c>
      <c r="CK75">
        <v>1.150663401534288E-2</v>
      </c>
      <c r="CL75">
        <v>3.545651651181004E-3</v>
      </c>
      <c r="CM75">
        <v>1.3367250694999959E-2</v>
      </c>
      <c r="CN75">
        <v>2.7462313168186369E-3</v>
      </c>
      <c r="CO75">
        <v>2.733233564137696E-3</v>
      </c>
      <c r="CP75">
        <v>1.385324340029912E-2</v>
      </c>
      <c r="CQ75">
        <v>2.3831266111499811E-3</v>
      </c>
      <c r="CR75">
        <v>5.5834549017458671E-2</v>
      </c>
      <c r="CS75">
        <v>1.644587486993638E-3</v>
      </c>
      <c r="CT75">
        <v>2.8262435670087121E-3</v>
      </c>
      <c r="CU75">
        <v>1.3688277492510059E-2</v>
      </c>
      <c r="CV75">
        <v>9.0936420281585023E-3</v>
      </c>
      <c r="CW75">
        <v>8.1330383919418926E-3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2.829919582116841E-3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35">
      <c r="A76" s="2">
        <v>44911</v>
      </c>
      <c r="B76">
        <v>8.0976022828356791E-3</v>
      </c>
      <c r="C76">
        <v>4.8719933094973416E-3</v>
      </c>
      <c r="D76">
        <v>2.6737361036508092E-3</v>
      </c>
      <c r="E76">
        <v>5.458648140967623E-3</v>
      </c>
      <c r="F76">
        <v>4.9677755569873536E-3</v>
      </c>
      <c r="G76">
        <v>3.900222121744307E-3</v>
      </c>
      <c r="H76">
        <v>3.333690979125298E-3</v>
      </c>
      <c r="I76">
        <v>1.4218200527905771E-3</v>
      </c>
      <c r="J76">
        <v>2.375128555894767E-2</v>
      </c>
      <c r="K76">
        <v>3.0141709846598988E-3</v>
      </c>
      <c r="L76">
        <v>8.6411329631883554E-2</v>
      </c>
      <c r="M76">
        <v>5.3132730062191859E-2</v>
      </c>
      <c r="N76">
        <v>2.0180096151806832E-3</v>
      </c>
      <c r="O76">
        <v>5.5392784227250302E-3</v>
      </c>
      <c r="P76">
        <v>8.3002229928055068E-4</v>
      </c>
      <c r="Q76">
        <v>1.9988308345042769E-3</v>
      </c>
      <c r="R76">
        <v>5.9131911682165578E-3</v>
      </c>
      <c r="S76">
        <v>3.3513086725139459E-3</v>
      </c>
      <c r="T76">
        <v>3.4416241260452102E-3</v>
      </c>
      <c r="U76">
        <v>1.1174767597751861E-2</v>
      </c>
      <c r="V76">
        <v>4.159219559413163E-3</v>
      </c>
      <c r="W76">
        <v>6.7234990685217924E-3</v>
      </c>
      <c r="X76">
        <v>3.8211328828114711E-3</v>
      </c>
      <c r="Y76">
        <v>2.4808292833837509E-3</v>
      </c>
      <c r="Z76">
        <v>2.4907880353598451E-3</v>
      </c>
      <c r="AA76">
        <v>2.1515600833334888E-3</v>
      </c>
      <c r="AB76">
        <v>1.8449542268427311E-2</v>
      </c>
      <c r="AC76">
        <v>2.169117265741911E-2</v>
      </c>
      <c r="AD76">
        <v>4.1805275507760592E-3</v>
      </c>
      <c r="AE76">
        <v>2.3399815666260439E-3</v>
      </c>
      <c r="AF76">
        <v>2.755372290479877E-3</v>
      </c>
      <c r="AG76">
        <v>1.8434349495362191E-2</v>
      </c>
      <c r="AH76">
        <v>3.451138098924977E-3</v>
      </c>
      <c r="AI76">
        <v>6.8382203623715328E-3</v>
      </c>
      <c r="AJ76">
        <v>5.0503531591982427E-3</v>
      </c>
      <c r="AK76">
        <v>4.3212699199059228E-2</v>
      </c>
      <c r="AL76">
        <v>5.43589309213857E-3</v>
      </c>
      <c r="AM76">
        <v>4.5744522380115936E-3</v>
      </c>
      <c r="AN76">
        <v>2.5191878053229802E-3</v>
      </c>
      <c r="AO76">
        <v>8.3534304924535209E-3</v>
      </c>
      <c r="AP76">
        <v>3.373247300508829E-3</v>
      </c>
      <c r="AQ76">
        <v>1.562489867376819E-2</v>
      </c>
      <c r="AR76">
        <v>1.035540848333741E-2</v>
      </c>
      <c r="AS76">
        <v>1.433407933656679E-2</v>
      </c>
      <c r="AT76">
        <v>4.5655954272327453E-3</v>
      </c>
      <c r="AU76">
        <v>3.59333916903878E-3</v>
      </c>
      <c r="AV76">
        <v>2.390609028445487E-3</v>
      </c>
      <c r="AW76">
        <v>2.9945429088972429E-2</v>
      </c>
      <c r="AX76">
        <v>3.6714545113494821E-3</v>
      </c>
      <c r="AY76">
        <v>2.5864376405853209E-3</v>
      </c>
      <c r="AZ76">
        <v>4.1012582952393337E-2</v>
      </c>
      <c r="BA76">
        <v>2.5136575457529631E-3</v>
      </c>
      <c r="BB76">
        <v>2.9176547716639081E-3</v>
      </c>
      <c r="BC76">
        <v>1.9752825363864961E-2</v>
      </c>
      <c r="BD76">
        <v>3.2775213892545429E-3</v>
      </c>
      <c r="BE76">
        <v>8.156268468320637E-3</v>
      </c>
      <c r="BF76">
        <v>3.1857400870737161E-3</v>
      </c>
      <c r="BG76">
        <v>2.682144754018101E-3</v>
      </c>
      <c r="BH76">
        <v>2.6856601412462489E-3</v>
      </c>
      <c r="BI76">
        <v>6.9810919458603632E-3</v>
      </c>
      <c r="BJ76">
        <v>4.080787887287299E-3</v>
      </c>
      <c r="BK76">
        <v>5.6380304392644274E-3</v>
      </c>
      <c r="BL76">
        <v>3.5748327584555119E-3</v>
      </c>
      <c r="BM76">
        <v>3.933689543186665E-2</v>
      </c>
      <c r="BN76">
        <v>4.3207777870660343E-3</v>
      </c>
      <c r="BO76">
        <v>1.7853530303227439E-4</v>
      </c>
      <c r="BP76">
        <v>4.1259838527154631E-3</v>
      </c>
      <c r="BQ76">
        <v>3.0417645331094578E-3</v>
      </c>
      <c r="BR76">
        <v>3.2033563214979147E-2</v>
      </c>
      <c r="BS76">
        <v>0</v>
      </c>
      <c r="BT76">
        <v>2.0576878719160171E-3</v>
      </c>
      <c r="BU76">
        <v>3.9747764978465879E-3</v>
      </c>
      <c r="BV76">
        <v>5.0221420327417532E-3</v>
      </c>
      <c r="BW76">
        <v>2.8768048923709598E-3</v>
      </c>
      <c r="BX76">
        <v>9.0865645251009923E-3</v>
      </c>
      <c r="BY76">
        <v>5.7782243886404742E-3</v>
      </c>
      <c r="BZ76">
        <v>1.527747755753806E-3</v>
      </c>
      <c r="CA76">
        <v>2.0410610061589308E-3</v>
      </c>
      <c r="CB76">
        <v>3.1788844197678432E-3</v>
      </c>
      <c r="CC76">
        <v>1.6338154885468619E-2</v>
      </c>
      <c r="CD76">
        <v>7.2730816670310786E-3</v>
      </c>
      <c r="CE76">
        <v>2.2302280232129792E-3</v>
      </c>
      <c r="CF76">
        <v>3.55231267306029E-3</v>
      </c>
      <c r="CG76">
        <v>3.5754325246761722E-3</v>
      </c>
      <c r="CH76">
        <v>3.7010167781074358E-3</v>
      </c>
      <c r="CI76">
        <v>6.3013418585074768E-2</v>
      </c>
      <c r="CJ76">
        <v>3.623462865502803E-2</v>
      </c>
      <c r="CK76">
        <v>1.150663401534288E-2</v>
      </c>
      <c r="CL76">
        <v>3.545651651181004E-3</v>
      </c>
      <c r="CM76">
        <v>1.3367250694999959E-2</v>
      </c>
      <c r="CN76">
        <v>2.7462313168186369E-3</v>
      </c>
      <c r="CO76">
        <v>2.733233564137696E-3</v>
      </c>
      <c r="CP76">
        <v>1.385324340029912E-2</v>
      </c>
      <c r="CQ76">
        <v>2.3831266111499811E-3</v>
      </c>
      <c r="CR76">
        <v>5.5834549017458671E-2</v>
      </c>
      <c r="CS76">
        <v>1.644587486993638E-3</v>
      </c>
      <c r="CT76">
        <v>2.8262435670087121E-3</v>
      </c>
      <c r="CU76">
        <v>1.3688277492510059E-2</v>
      </c>
      <c r="CV76">
        <v>9.0936420281585023E-3</v>
      </c>
      <c r="CW76">
        <v>8.1330383919418926E-3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2.829919582116841E-3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35">
      <c r="A77" s="2">
        <v>44914</v>
      </c>
      <c r="B77">
        <v>8.0976022828356791E-3</v>
      </c>
      <c r="C77">
        <v>4.8719933094973416E-3</v>
      </c>
      <c r="D77">
        <v>2.6737361036508092E-3</v>
      </c>
      <c r="E77">
        <v>5.458648140967623E-3</v>
      </c>
      <c r="F77">
        <v>4.9677755569873536E-3</v>
      </c>
      <c r="G77">
        <v>3.900222121744307E-3</v>
      </c>
      <c r="H77">
        <v>3.333690979125298E-3</v>
      </c>
      <c r="I77">
        <v>1.4218200527905771E-3</v>
      </c>
      <c r="J77">
        <v>2.375128555894767E-2</v>
      </c>
      <c r="K77">
        <v>3.0141709846598988E-3</v>
      </c>
      <c r="L77">
        <v>8.6411329631883554E-2</v>
      </c>
      <c r="M77">
        <v>5.3132730062191859E-2</v>
      </c>
      <c r="N77">
        <v>2.0180096151806832E-3</v>
      </c>
      <c r="O77">
        <v>5.5392784227250302E-3</v>
      </c>
      <c r="P77">
        <v>8.3002229928055068E-4</v>
      </c>
      <c r="Q77">
        <v>1.9988308345042769E-3</v>
      </c>
      <c r="R77">
        <v>5.9131911682165578E-3</v>
      </c>
      <c r="S77">
        <v>3.3513086725139459E-3</v>
      </c>
      <c r="T77">
        <v>3.4416241260452102E-3</v>
      </c>
      <c r="U77">
        <v>1.1174767597751861E-2</v>
      </c>
      <c r="V77">
        <v>4.159219559413163E-3</v>
      </c>
      <c r="W77">
        <v>6.7234990685217924E-3</v>
      </c>
      <c r="X77">
        <v>3.8211328828114711E-3</v>
      </c>
      <c r="Y77">
        <v>2.4808292833837509E-3</v>
      </c>
      <c r="Z77">
        <v>2.4907880353598451E-3</v>
      </c>
      <c r="AA77">
        <v>2.1515600833334888E-3</v>
      </c>
      <c r="AB77">
        <v>1.8449542268427311E-2</v>
      </c>
      <c r="AC77">
        <v>2.169117265741911E-2</v>
      </c>
      <c r="AD77">
        <v>4.1805275507760592E-3</v>
      </c>
      <c r="AE77">
        <v>2.3399815666260439E-3</v>
      </c>
      <c r="AF77">
        <v>2.755372290479877E-3</v>
      </c>
      <c r="AG77">
        <v>1.8434349495362191E-2</v>
      </c>
      <c r="AH77">
        <v>3.451138098924977E-3</v>
      </c>
      <c r="AI77">
        <v>6.8382203623715328E-3</v>
      </c>
      <c r="AJ77">
        <v>5.0503531591982427E-3</v>
      </c>
      <c r="AK77">
        <v>4.3212699199059228E-2</v>
      </c>
      <c r="AL77">
        <v>5.43589309213857E-3</v>
      </c>
      <c r="AM77">
        <v>4.5744522380115936E-3</v>
      </c>
      <c r="AN77">
        <v>2.5191878053229802E-3</v>
      </c>
      <c r="AO77">
        <v>8.3534304924535209E-3</v>
      </c>
      <c r="AP77">
        <v>3.373247300508829E-3</v>
      </c>
      <c r="AQ77">
        <v>1.562489867376819E-2</v>
      </c>
      <c r="AR77">
        <v>1.035540848333741E-2</v>
      </c>
      <c r="AS77">
        <v>1.433407933656679E-2</v>
      </c>
      <c r="AT77">
        <v>4.5655954272327453E-3</v>
      </c>
      <c r="AU77">
        <v>3.59333916903878E-3</v>
      </c>
      <c r="AV77">
        <v>2.390609028445487E-3</v>
      </c>
      <c r="AW77">
        <v>2.9945429088972429E-2</v>
      </c>
      <c r="AX77">
        <v>3.6714545113494821E-3</v>
      </c>
      <c r="AY77">
        <v>2.5864376405853209E-3</v>
      </c>
      <c r="AZ77">
        <v>4.1012582952393337E-2</v>
      </c>
      <c r="BA77">
        <v>2.5136575457529631E-3</v>
      </c>
      <c r="BB77">
        <v>2.9176547716639081E-3</v>
      </c>
      <c r="BC77">
        <v>1.9752825363864961E-2</v>
      </c>
      <c r="BD77">
        <v>3.2775213892545429E-3</v>
      </c>
      <c r="BE77">
        <v>8.156268468320637E-3</v>
      </c>
      <c r="BF77">
        <v>3.1857400870737161E-3</v>
      </c>
      <c r="BG77">
        <v>2.682144754018101E-3</v>
      </c>
      <c r="BH77">
        <v>2.6856601412462489E-3</v>
      </c>
      <c r="BI77">
        <v>6.9810919458603632E-3</v>
      </c>
      <c r="BJ77">
        <v>4.080787887287299E-3</v>
      </c>
      <c r="BK77">
        <v>5.6380304392644274E-3</v>
      </c>
      <c r="BL77">
        <v>3.5748327584555119E-3</v>
      </c>
      <c r="BM77">
        <v>3.933689543186665E-2</v>
      </c>
      <c r="BN77">
        <v>4.3207777870660343E-3</v>
      </c>
      <c r="BO77">
        <v>1.7853530303227439E-4</v>
      </c>
      <c r="BP77">
        <v>4.1259838527154631E-3</v>
      </c>
      <c r="BQ77">
        <v>3.0417645331094578E-3</v>
      </c>
      <c r="BR77">
        <v>3.2033563214979147E-2</v>
      </c>
      <c r="BS77">
        <v>0</v>
      </c>
      <c r="BT77">
        <v>2.0576878719160171E-3</v>
      </c>
      <c r="BU77">
        <v>3.9747764978465879E-3</v>
      </c>
      <c r="BV77">
        <v>5.0221420327417532E-3</v>
      </c>
      <c r="BW77">
        <v>2.8768048923709598E-3</v>
      </c>
      <c r="BX77">
        <v>9.0865645251009923E-3</v>
      </c>
      <c r="BY77">
        <v>5.7782243886404742E-3</v>
      </c>
      <c r="BZ77">
        <v>1.527747755753806E-3</v>
      </c>
      <c r="CA77">
        <v>2.0410610061589308E-3</v>
      </c>
      <c r="CB77">
        <v>3.1788844197678432E-3</v>
      </c>
      <c r="CC77">
        <v>1.6338154885468619E-2</v>
      </c>
      <c r="CD77">
        <v>7.2730816670310786E-3</v>
      </c>
      <c r="CE77">
        <v>2.2302280232129792E-3</v>
      </c>
      <c r="CF77">
        <v>3.55231267306029E-3</v>
      </c>
      <c r="CG77">
        <v>3.5754325246761722E-3</v>
      </c>
      <c r="CH77">
        <v>3.7010167781074358E-3</v>
      </c>
      <c r="CI77">
        <v>6.3013418585074768E-2</v>
      </c>
      <c r="CJ77">
        <v>3.623462865502803E-2</v>
      </c>
      <c r="CK77">
        <v>1.150663401534288E-2</v>
      </c>
      <c r="CL77">
        <v>3.545651651181004E-3</v>
      </c>
      <c r="CM77">
        <v>1.3367250694999959E-2</v>
      </c>
      <c r="CN77">
        <v>2.7462313168186369E-3</v>
      </c>
      <c r="CO77">
        <v>2.733233564137696E-3</v>
      </c>
      <c r="CP77">
        <v>1.385324340029912E-2</v>
      </c>
      <c r="CQ77">
        <v>2.3831266111499811E-3</v>
      </c>
      <c r="CR77">
        <v>5.5834549017458671E-2</v>
      </c>
      <c r="CS77">
        <v>1.644587486993638E-3</v>
      </c>
      <c r="CT77">
        <v>2.8262435670087121E-3</v>
      </c>
      <c r="CU77">
        <v>1.3688277492510059E-2</v>
      </c>
      <c r="CV77">
        <v>9.0936420281585023E-3</v>
      </c>
      <c r="CW77">
        <v>8.1330383919418926E-3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2.829919582116841E-3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35">
      <c r="A78" s="2">
        <v>44915</v>
      </c>
      <c r="B78">
        <v>8.0976022828356791E-3</v>
      </c>
      <c r="C78">
        <v>4.8719933094973416E-3</v>
      </c>
      <c r="D78">
        <v>2.6737361036508092E-3</v>
      </c>
      <c r="E78">
        <v>5.458648140967623E-3</v>
      </c>
      <c r="F78">
        <v>4.9677755569873536E-3</v>
      </c>
      <c r="G78">
        <v>3.900222121744307E-3</v>
      </c>
      <c r="H78">
        <v>3.333690979125298E-3</v>
      </c>
      <c r="I78">
        <v>1.4218200527905771E-3</v>
      </c>
      <c r="J78">
        <v>2.375128555894767E-2</v>
      </c>
      <c r="K78">
        <v>3.0141709846598988E-3</v>
      </c>
      <c r="L78">
        <v>8.6411329631883554E-2</v>
      </c>
      <c r="M78">
        <v>5.3132730062191859E-2</v>
      </c>
      <c r="N78">
        <v>2.0180096151806832E-3</v>
      </c>
      <c r="O78">
        <v>5.5392784227250302E-3</v>
      </c>
      <c r="P78">
        <v>8.3002229928055068E-4</v>
      </c>
      <c r="Q78">
        <v>1.9988308345042769E-3</v>
      </c>
      <c r="R78">
        <v>5.9131911682165578E-3</v>
      </c>
      <c r="S78">
        <v>3.3513086725139459E-3</v>
      </c>
      <c r="T78">
        <v>3.4416241260452102E-3</v>
      </c>
      <c r="U78">
        <v>1.1174767597751861E-2</v>
      </c>
      <c r="V78">
        <v>4.159219559413163E-3</v>
      </c>
      <c r="W78">
        <v>6.7234990685217924E-3</v>
      </c>
      <c r="X78">
        <v>3.8211328828114711E-3</v>
      </c>
      <c r="Y78">
        <v>2.4808292833837509E-3</v>
      </c>
      <c r="Z78">
        <v>2.4907880353598451E-3</v>
      </c>
      <c r="AA78">
        <v>2.1515600833334888E-3</v>
      </c>
      <c r="AB78">
        <v>1.8449542268427311E-2</v>
      </c>
      <c r="AC78">
        <v>2.169117265741911E-2</v>
      </c>
      <c r="AD78">
        <v>4.1805275507760592E-3</v>
      </c>
      <c r="AE78">
        <v>2.3399815666260439E-3</v>
      </c>
      <c r="AF78">
        <v>2.755372290479877E-3</v>
      </c>
      <c r="AG78">
        <v>1.8434349495362191E-2</v>
      </c>
      <c r="AH78">
        <v>3.451138098924977E-3</v>
      </c>
      <c r="AI78">
        <v>6.8382203623715328E-3</v>
      </c>
      <c r="AJ78">
        <v>5.0503531591982427E-3</v>
      </c>
      <c r="AK78">
        <v>4.3212699199059228E-2</v>
      </c>
      <c r="AL78">
        <v>5.43589309213857E-3</v>
      </c>
      <c r="AM78">
        <v>4.5744522380115936E-3</v>
      </c>
      <c r="AN78">
        <v>2.5191878053229802E-3</v>
      </c>
      <c r="AO78">
        <v>8.3534304924535209E-3</v>
      </c>
      <c r="AP78">
        <v>3.373247300508829E-3</v>
      </c>
      <c r="AQ78">
        <v>1.562489867376819E-2</v>
      </c>
      <c r="AR78">
        <v>1.035540848333741E-2</v>
      </c>
      <c r="AS78">
        <v>1.433407933656679E-2</v>
      </c>
      <c r="AT78">
        <v>4.5655954272327453E-3</v>
      </c>
      <c r="AU78">
        <v>3.59333916903878E-3</v>
      </c>
      <c r="AV78">
        <v>2.390609028445487E-3</v>
      </c>
      <c r="AW78">
        <v>2.9945429088972429E-2</v>
      </c>
      <c r="AX78">
        <v>3.6714545113494821E-3</v>
      </c>
      <c r="AY78">
        <v>2.5864376405853209E-3</v>
      </c>
      <c r="AZ78">
        <v>4.1012582952393337E-2</v>
      </c>
      <c r="BA78">
        <v>2.5136575457529631E-3</v>
      </c>
      <c r="BB78">
        <v>2.9176547716639081E-3</v>
      </c>
      <c r="BC78">
        <v>1.9752825363864961E-2</v>
      </c>
      <c r="BD78">
        <v>3.2775213892545429E-3</v>
      </c>
      <c r="BE78">
        <v>8.156268468320637E-3</v>
      </c>
      <c r="BF78">
        <v>3.1857400870737161E-3</v>
      </c>
      <c r="BG78">
        <v>2.682144754018101E-3</v>
      </c>
      <c r="BH78">
        <v>2.6856601412462489E-3</v>
      </c>
      <c r="BI78">
        <v>6.9810919458603632E-3</v>
      </c>
      <c r="BJ78">
        <v>4.080787887287299E-3</v>
      </c>
      <c r="BK78">
        <v>5.6380304392644274E-3</v>
      </c>
      <c r="BL78">
        <v>3.5748327584555119E-3</v>
      </c>
      <c r="BM78">
        <v>3.933689543186665E-2</v>
      </c>
      <c r="BN78">
        <v>4.3207777870660343E-3</v>
      </c>
      <c r="BO78">
        <v>1.7853530303227439E-4</v>
      </c>
      <c r="BP78">
        <v>4.1259838527154631E-3</v>
      </c>
      <c r="BQ78">
        <v>3.0417645331094578E-3</v>
      </c>
      <c r="BR78">
        <v>3.2033563214979147E-2</v>
      </c>
      <c r="BS78">
        <v>0</v>
      </c>
      <c r="BT78">
        <v>2.0576878719160171E-3</v>
      </c>
      <c r="BU78">
        <v>3.9747764978465879E-3</v>
      </c>
      <c r="BV78">
        <v>5.0221420327417532E-3</v>
      </c>
      <c r="BW78">
        <v>2.8768048923709598E-3</v>
      </c>
      <c r="BX78">
        <v>9.0865645251009923E-3</v>
      </c>
      <c r="BY78">
        <v>5.7782243886404742E-3</v>
      </c>
      <c r="BZ78">
        <v>1.527747755753806E-3</v>
      </c>
      <c r="CA78">
        <v>2.0410610061589308E-3</v>
      </c>
      <c r="CB78">
        <v>3.1788844197678432E-3</v>
      </c>
      <c r="CC78">
        <v>1.6338154885468619E-2</v>
      </c>
      <c r="CD78">
        <v>7.2730816670310786E-3</v>
      </c>
      <c r="CE78">
        <v>2.2302280232129792E-3</v>
      </c>
      <c r="CF78">
        <v>3.55231267306029E-3</v>
      </c>
      <c r="CG78">
        <v>3.5754325246761722E-3</v>
      </c>
      <c r="CH78">
        <v>3.7010167781074358E-3</v>
      </c>
      <c r="CI78">
        <v>6.3013418585074768E-2</v>
      </c>
      <c r="CJ78">
        <v>3.623462865502803E-2</v>
      </c>
      <c r="CK78">
        <v>1.150663401534288E-2</v>
      </c>
      <c r="CL78">
        <v>3.545651651181004E-3</v>
      </c>
      <c r="CM78">
        <v>1.3367250694999959E-2</v>
      </c>
      <c r="CN78">
        <v>2.7462313168186369E-3</v>
      </c>
      <c r="CO78">
        <v>2.733233564137696E-3</v>
      </c>
      <c r="CP78">
        <v>1.385324340029912E-2</v>
      </c>
      <c r="CQ78">
        <v>2.3831266111499811E-3</v>
      </c>
      <c r="CR78">
        <v>5.5834549017458671E-2</v>
      </c>
      <c r="CS78">
        <v>1.644587486993638E-3</v>
      </c>
      <c r="CT78">
        <v>2.8262435670087121E-3</v>
      </c>
      <c r="CU78">
        <v>1.3688277492510059E-2</v>
      </c>
      <c r="CV78">
        <v>9.0936420281585023E-3</v>
      </c>
      <c r="CW78">
        <v>8.1330383919418926E-3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2.829919582116841E-3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35">
      <c r="A79" s="2">
        <v>44916</v>
      </c>
      <c r="B79">
        <v>8.0976022828356791E-3</v>
      </c>
      <c r="C79">
        <v>4.8719933094973416E-3</v>
      </c>
      <c r="D79">
        <v>2.6737361036508092E-3</v>
      </c>
      <c r="E79">
        <v>5.458648140967623E-3</v>
      </c>
      <c r="F79">
        <v>4.9677755569873536E-3</v>
      </c>
      <c r="G79">
        <v>3.900222121744307E-3</v>
      </c>
      <c r="H79">
        <v>3.333690979125298E-3</v>
      </c>
      <c r="I79">
        <v>1.4218200527905771E-3</v>
      </c>
      <c r="J79">
        <v>2.375128555894767E-2</v>
      </c>
      <c r="K79">
        <v>3.0141709846598988E-3</v>
      </c>
      <c r="L79">
        <v>8.6411329631883554E-2</v>
      </c>
      <c r="M79">
        <v>5.3132730062191859E-2</v>
      </c>
      <c r="N79">
        <v>2.0180096151806832E-3</v>
      </c>
      <c r="O79">
        <v>5.5392784227250302E-3</v>
      </c>
      <c r="P79">
        <v>8.3002229928055068E-4</v>
      </c>
      <c r="Q79">
        <v>1.9988308345042769E-3</v>
      </c>
      <c r="R79">
        <v>5.9131911682165578E-3</v>
      </c>
      <c r="S79">
        <v>3.3513086725139459E-3</v>
      </c>
      <c r="T79">
        <v>3.4416241260452102E-3</v>
      </c>
      <c r="U79">
        <v>1.1174767597751861E-2</v>
      </c>
      <c r="V79">
        <v>4.159219559413163E-3</v>
      </c>
      <c r="W79">
        <v>6.7234990685217924E-3</v>
      </c>
      <c r="X79">
        <v>3.8211328828114711E-3</v>
      </c>
      <c r="Y79">
        <v>2.4808292833837509E-3</v>
      </c>
      <c r="Z79">
        <v>2.4907880353598451E-3</v>
      </c>
      <c r="AA79">
        <v>2.1515600833334888E-3</v>
      </c>
      <c r="AB79">
        <v>1.8449542268427311E-2</v>
      </c>
      <c r="AC79">
        <v>2.169117265741911E-2</v>
      </c>
      <c r="AD79">
        <v>4.1805275507760592E-3</v>
      </c>
      <c r="AE79">
        <v>2.3399815666260439E-3</v>
      </c>
      <c r="AF79">
        <v>2.755372290479877E-3</v>
      </c>
      <c r="AG79">
        <v>1.8434349495362191E-2</v>
      </c>
      <c r="AH79">
        <v>3.451138098924977E-3</v>
      </c>
      <c r="AI79">
        <v>6.8382203623715328E-3</v>
      </c>
      <c r="AJ79">
        <v>5.0503531591982427E-3</v>
      </c>
      <c r="AK79">
        <v>4.3212699199059228E-2</v>
      </c>
      <c r="AL79">
        <v>5.43589309213857E-3</v>
      </c>
      <c r="AM79">
        <v>4.5744522380115936E-3</v>
      </c>
      <c r="AN79">
        <v>2.5191878053229802E-3</v>
      </c>
      <c r="AO79">
        <v>8.3534304924535209E-3</v>
      </c>
      <c r="AP79">
        <v>3.373247300508829E-3</v>
      </c>
      <c r="AQ79">
        <v>1.562489867376819E-2</v>
      </c>
      <c r="AR79">
        <v>1.035540848333741E-2</v>
      </c>
      <c r="AS79">
        <v>1.433407933656679E-2</v>
      </c>
      <c r="AT79">
        <v>4.5655954272327453E-3</v>
      </c>
      <c r="AU79">
        <v>3.59333916903878E-3</v>
      </c>
      <c r="AV79">
        <v>2.390609028445487E-3</v>
      </c>
      <c r="AW79">
        <v>2.9945429088972429E-2</v>
      </c>
      <c r="AX79">
        <v>3.6714545113494821E-3</v>
      </c>
      <c r="AY79">
        <v>2.5864376405853209E-3</v>
      </c>
      <c r="AZ79">
        <v>4.1012582952393337E-2</v>
      </c>
      <c r="BA79">
        <v>2.5136575457529631E-3</v>
      </c>
      <c r="BB79">
        <v>2.9176547716639081E-3</v>
      </c>
      <c r="BC79">
        <v>1.9752825363864961E-2</v>
      </c>
      <c r="BD79">
        <v>3.2775213892545429E-3</v>
      </c>
      <c r="BE79">
        <v>8.156268468320637E-3</v>
      </c>
      <c r="BF79">
        <v>3.1857400870737161E-3</v>
      </c>
      <c r="BG79">
        <v>2.682144754018101E-3</v>
      </c>
      <c r="BH79">
        <v>2.6856601412462489E-3</v>
      </c>
      <c r="BI79">
        <v>6.9810919458603632E-3</v>
      </c>
      <c r="BJ79">
        <v>4.080787887287299E-3</v>
      </c>
      <c r="BK79">
        <v>5.6380304392644274E-3</v>
      </c>
      <c r="BL79">
        <v>3.5748327584555119E-3</v>
      </c>
      <c r="BM79">
        <v>3.933689543186665E-2</v>
      </c>
      <c r="BN79">
        <v>4.3207777870660343E-3</v>
      </c>
      <c r="BO79">
        <v>1.7853530303227439E-4</v>
      </c>
      <c r="BP79">
        <v>4.1259838527154631E-3</v>
      </c>
      <c r="BQ79">
        <v>3.0417645331094578E-3</v>
      </c>
      <c r="BR79">
        <v>3.2033563214979147E-2</v>
      </c>
      <c r="BS79">
        <v>0</v>
      </c>
      <c r="BT79">
        <v>2.0576878719160171E-3</v>
      </c>
      <c r="BU79">
        <v>3.9747764978465879E-3</v>
      </c>
      <c r="BV79">
        <v>5.0221420327417532E-3</v>
      </c>
      <c r="BW79">
        <v>2.8768048923709598E-3</v>
      </c>
      <c r="BX79">
        <v>9.0865645251009923E-3</v>
      </c>
      <c r="BY79">
        <v>5.7782243886404742E-3</v>
      </c>
      <c r="BZ79">
        <v>1.527747755753806E-3</v>
      </c>
      <c r="CA79">
        <v>2.0410610061589308E-3</v>
      </c>
      <c r="CB79">
        <v>3.1788844197678432E-3</v>
      </c>
      <c r="CC79">
        <v>1.6338154885468619E-2</v>
      </c>
      <c r="CD79">
        <v>7.2730816670310786E-3</v>
      </c>
      <c r="CE79">
        <v>2.2302280232129792E-3</v>
      </c>
      <c r="CF79">
        <v>3.55231267306029E-3</v>
      </c>
      <c r="CG79">
        <v>3.5754325246761722E-3</v>
      </c>
      <c r="CH79">
        <v>3.7010167781074358E-3</v>
      </c>
      <c r="CI79">
        <v>6.3013418585074768E-2</v>
      </c>
      <c r="CJ79">
        <v>3.623462865502803E-2</v>
      </c>
      <c r="CK79">
        <v>1.150663401534288E-2</v>
      </c>
      <c r="CL79">
        <v>3.545651651181004E-3</v>
      </c>
      <c r="CM79">
        <v>1.3367250694999959E-2</v>
      </c>
      <c r="CN79">
        <v>2.7462313168186369E-3</v>
      </c>
      <c r="CO79">
        <v>2.733233564137696E-3</v>
      </c>
      <c r="CP79">
        <v>1.385324340029912E-2</v>
      </c>
      <c r="CQ79">
        <v>2.3831266111499811E-3</v>
      </c>
      <c r="CR79">
        <v>5.5834549017458671E-2</v>
      </c>
      <c r="CS79">
        <v>1.644587486993638E-3</v>
      </c>
      <c r="CT79">
        <v>2.8262435670087121E-3</v>
      </c>
      <c r="CU79">
        <v>1.3688277492510059E-2</v>
      </c>
      <c r="CV79">
        <v>9.0936420281585023E-3</v>
      </c>
      <c r="CW79">
        <v>8.1330383919418926E-3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2.829919582116841E-3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35">
      <c r="A80" s="2">
        <v>44917</v>
      </c>
      <c r="B80">
        <v>8.0976022828356791E-3</v>
      </c>
      <c r="C80">
        <v>4.8719933094973416E-3</v>
      </c>
      <c r="D80">
        <v>2.6737361036508092E-3</v>
      </c>
      <c r="E80">
        <v>5.458648140967623E-3</v>
      </c>
      <c r="F80">
        <v>4.9677755569873536E-3</v>
      </c>
      <c r="G80">
        <v>3.900222121744307E-3</v>
      </c>
      <c r="H80">
        <v>3.333690979125298E-3</v>
      </c>
      <c r="I80">
        <v>1.4218200527905771E-3</v>
      </c>
      <c r="J80">
        <v>2.375128555894767E-2</v>
      </c>
      <c r="K80">
        <v>3.0141709846598988E-3</v>
      </c>
      <c r="L80">
        <v>8.6411329631883554E-2</v>
      </c>
      <c r="M80">
        <v>5.3132730062191859E-2</v>
      </c>
      <c r="N80">
        <v>2.0180096151806832E-3</v>
      </c>
      <c r="O80">
        <v>5.5392784227250302E-3</v>
      </c>
      <c r="P80">
        <v>8.3002229928055068E-4</v>
      </c>
      <c r="Q80">
        <v>1.9988308345042769E-3</v>
      </c>
      <c r="R80">
        <v>5.9131911682165578E-3</v>
      </c>
      <c r="S80">
        <v>3.3513086725139459E-3</v>
      </c>
      <c r="T80">
        <v>3.4416241260452102E-3</v>
      </c>
      <c r="U80">
        <v>1.1174767597751861E-2</v>
      </c>
      <c r="V80">
        <v>4.159219559413163E-3</v>
      </c>
      <c r="W80">
        <v>6.7234990685217924E-3</v>
      </c>
      <c r="X80">
        <v>3.8211328828114711E-3</v>
      </c>
      <c r="Y80">
        <v>2.4808292833837509E-3</v>
      </c>
      <c r="Z80">
        <v>2.4907880353598451E-3</v>
      </c>
      <c r="AA80">
        <v>2.1515600833334888E-3</v>
      </c>
      <c r="AB80">
        <v>1.8449542268427311E-2</v>
      </c>
      <c r="AC80">
        <v>2.169117265741911E-2</v>
      </c>
      <c r="AD80">
        <v>4.1805275507760592E-3</v>
      </c>
      <c r="AE80">
        <v>2.3399815666260439E-3</v>
      </c>
      <c r="AF80">
        <v>2.755372290479877E-3</v>
      </c>
      <c r="AG80">
        <v>1.8434349495362191E-2</v>
      </c>
      <c r="AH80">
        <v>3.451138098924977E-3</v>
      </c>
      <c r="AI80">
        <v>6.8382203623715328E-3</v>
      </c>
      <c r="AJ80">
        <v>5.0503531591982427E-3</v>
      </c>
      <c r="AK80">
        <v>4.3212699199059228E-2</v>
      </c>
      <c r="AL80">
        <v>5.43589309213857E-3</v>
      </c>
      <c r="AM80">
        <v>4.5744522380115936E-3</v>
      </c>
      <c r="AN80">
        <v>2.5191878053229802E-3</v>
      </c>
      <c r="AO80">
        <v>8.3534304924535209E-3</v>
      </c>
      <c r="AP80">
        <v>3.373247300508829E-3</v>
      </c>
      <c r="AQ80">
        <v>1.562489867376819E-2</v>
      </c>
      <c r="AR80">
        <v>1.035540848333741E-2</v>
      </c>
      <c r="AS80">
        <v>1.433407933656679E-2</v>
      </c>
      <c r="AT80">
        <v>4.5655954272327453E-3</v>
      </c>
      <c r="AU80">
        <v>3.59333916903878E-3</v>
      </c>
      <c r="AV80">
        <v>2.390609028445487E-3</v>
      </c>
      <c r="AW80">
        <v>2.9945429088972429E-2</v>
      </c>
      <c r="AX80">
        <v>3.6714545113494821E-3</v>
      </c>
      <c r="AY80">
        <v>2.5864376405853209E-3</v>
      </c>
      <c r="AZ80">
        <v>4.1012582952393337E-2</v>
      </c>
      <c r="BA80">
        <v>2.5136575457529631E-3</v>
      </c>
      <c r="BB80">
        <v>2.9176547716639081E-3</v>
      </c>
      <c r="BC80">
        <v>1.9752825363864961E-2</v>
      </c>
      <c r="BD80">
        <v>3.2775213892545429E-3</v>
      </c>
      <c r="BE80">
        <v>8.156268468320637E-3</v>
      </c>
      <c r="BF80">
        <v>3.1857400870737161E-3</v>
      </c>
      <c r="BG80">
        <v>2.682144754018101E-3</v>
      </c>
      <c r="BH80">
        <v>2.6856601412462489E-3</v>
      </c>
      <c r="BI80">
        <v>6.9810919458603632E-3</v>
      </c>
      <c r="BJ80">
        <v>4.080787887287299E-3</v>
      </c>
      <c r="BK80">
        <v>5.6380304392644274E-3</v>
      </c>
      <c r="BL80">
        <v>3.5748327584555119E-3</v>
      </c>
      <c r="BM80">
        <v>3.933689543186665E-2</v>
      </c>
      <c r="BN80">
        <v>4.3207777870660343E-3</v>
      </c>
      <c r="BO80">
        <v>1.7853530303227439E-4</v>
      </c>
      <c r="BP80">
        <v>4.1259838527154631E-3</v>
      </c>
      <c r="BQ80">
        <v>3.0417645331094578E-3</v>
      </c>
      <c r="BR80">
        <v>3.2033563214979147E-2</v>
      </c>
      <c r="BS80">
        <v>0</v>
      </c>
      <c r="BT80">
        <v>2.0576878719160171E-3</v>
      </c>
      <c r="BU80">
        <v>3.9747764978465879E-3</v>
      </c>
      <c r="BV80">
        <v>5.0221420327417532E-3</v>
      </c>
      <c r="BW80">
        <v>2.8768048923709598E-3</v>
      </c>
      <c r="BX80">
        <v>9.0865645251009923E-3</v>
      </c>
      <c r="BY80">
        <v>5.7782243886404742E-3</v>
      </c>
      <c r="BZ80">
        <v>1.527747755753806E-3</v>
      </c>
      <c r="CA80">
        <v>2.0410610061589308E-3</v>
      </c>
      <c r="CB80">
        <v>3.1788844197678432E-3</v>
      </c>
      <c r="CC80">
        <v>1.6338154885468619E-2</v>
      </c>
      <c r="CD80">
        <v>7.2730816670310786E-3</v>
      </c>
      <c r="CE80">
        <v>2.2302280232129792E-3</v>
      </c>
      <c r="CF80">
        <v>3.55231267306029E-3</v>
      </c>
      <c r="CG80">
        <v>3.5754325246761722E-3</v>
      </c>
      <c r="CH80">
        <v>3.7010167781074358E-3</v>
      </c>
      <c r="CI80">
        <v>6.3013418585074768E-2</v>
      </c>
      <c r="CJ80">
        <v>3.623462865502803E-2</v>
      </c>
      <c r="CK80">
        <v>1.150663401534288E-2</v>
      </c>
      <c r="CL80">
        <v>3.545651651181004E-3</v>
      </c>
      <c r="CM80">
        <v>1.3367250694999959E-2</v>
      </c>
      <c r="CN80">
        <v>2.7462313168186369E-3</v>
      </c>
      <c r="CO80">
        <v>2.733233564137696E-3</v>
      </c>
      <c r="CP80">
        <v>1.385324340029912E-2</v>
      </c>
      <c r="CQ80">
        <v>2.3831266111499811E-3</v>
      </c>
      <c r="CR80">
        <v>5.5834549017458671E-2</v>
      </c>
      <c r="CS80">
        <v>1.644587486993638E-3</v>
      </c>
      <c r="CT80">
        <v>2.8262435670087121E-3</v>
      </c>
      <c r="CU80">
        <v>1.3688277492510059E-2</v>
      </c>
      <c r="CV80">
        <v>9.0936420281585023E-3</v>
      </c>
      <c r="CW80">
        <v>8.1330383919418926E-3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2.829919582116841E-3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35">
      <c r="A81" s="2">
        <v>44918</v>
      </c>
      <c r="B81">
        <v>8.0976022828356791E-3</v>
      </c>
      <c r="C81">
        <v>4.8719933094973416E-3</v>
      </c>
      <c r="D81">
        <v>2.6737361036508092E-3</v>
      </c>
      <c r="E81">
        <v>5.458648140967623E-3</v>
      </c>
      <c r="F81">
        <v>4.9677755569873536E-3</v>
      </c>
      <c r="G81">
        <v>3.900222121744307E-3</v>
      </c>
      <c r="H81">
        <v>3.333690979125298E-3</v>
      </c>
      <c r="I81">
        <v>1.4218200527905771E-3</v>
      </c>
      <c r="J81">
        <v>2.375128555894767E-2</v>
      </c>
      <c r="K81">
        <v>3.0141709846598988E-3</v>
      </c>
      <c r="L81">
        <v>8.6411329631883554E-2</v>
      </c>
      <c r="M81">
        <v>5.3132730062191859E-2</v>
      </c>
      <c r="N81">
        <v>2.0180096151806832E-3</v>
      </c>
      <c r="O81">
        <v>5.5392784227250302E-3</v>
      </c>
      <c r="P81">
        <v>8.3002229928055068E-4</v>
      </c>
      <c r="Q81">
        <v>1.9988308345042769E-3</v>
      </c>
      <c r="R81">
        <v>5.9131911682165578E-3</v>
      </c>
      <c r="S81">
        <v>3.3513086725139459E-3</v>
      </c>
      <c r="T81">
        <v>3.4416241260452102E-3</v>
      </c>
      <c r="U81">
        <v>1.1174767597751861E-2</v>
      </c>
      <c r="V81">
        <v>4.159219559413163E-3</v>
      </c>
      <c r="W81">
        <v>6.7234990685217924E-3</v>
      </c>
      <c r="X81">
        <v>3.8211328828114711E-3</v>
      </c>
      <c r="Y81">
        <v>2.4808292833837509E-3</v>
      </c>
      <c r="Z81">
        <v>2.4907880353598451E-3</v>
      </c>
      <c r="AA81">
        <v>2.1515600833334888E-3</v>
      </c>
      <c r="AB81">
        <v>1.8449542268427311E-2</v>
      </c>
      <c r="AC81">
        <v>2.169117265741911E-2</v>
      </c>
      <c r="AD81">
        <v>4.1805275507760592E-3</v>
      </c>
      <c r="AE81">
        <v>2.3399815666260439E-3</v>
      </c>
      <c r="AF81">
        <v>2.755372290479877E-3</v>
      </c>
      <c r="AG81">
        <v>1.8434349495362191E-2</v>
      </c>
      <c r="AH81">
        <v>3.451138098924977E-3</v>
      </c>
      <c r="AI81">
        <v>6.8382203623715328E-3</v>
      </c>
      <c r="AJ81">
        <v>5.0503531591982427E-3</v>
      </c>
      <c r="AK81">
        <v>4.3212699199059228E-2</v>
      </c>
      <c r="AL81">
        <v>5.43589309213857E-3</v>
      </c>
      <c r="AM81">
        <v>4.5744522380115936E-3</v>
      </c>
      <c r="AN81">
        <v>2.5191878053229802E-3</v>
      </c>
      <c r="AO81">
        <v>8.3534304924535209E-3</v>
      </c>
      <c r="AP81">
        <v>3.373247300508829E-3</v>
      </c>
      <c r="AQ81">
        <v>1.562489867376819E-2</v>
      </c>
      <c r="AR81">
        <v>1.035540848333741E-2</v>
      </c>
      <c r="AS81">
        <v>1.433407933656679E-2</v>
      </c>
      <c r="AT81">
        <v>4.5655954272327453E-3</v>
      </c>
      <c r="AU81">
        <v>3.59333916903878E-3</v>
      </c>
      <c r="AV81">
        <v>2.390609028445487E-3</v>
      </c>
      <c r="AW81">
        <v>2.9945429088972429E-2</v>
      </c>
      <c r="AX81">
        <v>3.6714545113494821E-3</v>
      </c>
      <c r="AY81">
        <v>2.5864376405853209E-3</v>
      </c>
      <c r="AZ81">
        <v>4.1012582952393337E-2</v>
      </c>
      <c r="BA81">
        <v>2.5136575457529631E-3</v>
      </c>
      <c r="BB81">
        <v>2.9176547716639081E-3</v>
      </c>
      <c r="BC81">
        <v>1.9752825363864961E-2</v>
      </c>
      <c r="BD81">
        <v>3.2775213892545429E-3</v>
      </c>
      <c r="BE81">
        <v>8.156268468320637E-3</v>
      </c>
      <c r="BF81">
        <v>3.1857400870737161E-3</v>
      </c>
      <c r="BG81">
        <v>2.682144754018101E-3</v>
      </c>
      <c r="BH81">
        <v>2.6856601412462489E-3</v>
      </c>
      <c r="BI81">
        <v>6.9810919458603632E-3</v>
      </c>
      <c r="BJ81">
        <v>4.080787887287299E-3</v>
      </c>
      <c r="BK81">
        <v>5.6380304392644274E-3</v>
      </c>
      <c r="BL81">
        <v>3.5748327584555119E-3</v>
      </c>
      <c r="BM81">
        <v>3.933689543186665E-2</v>
      </c>
      <c r="BN81">
        <v>4.3207777870660343E-3</v>
      </c>
      <c r="BO81">
        <v>1.7853530303227439E-4</v>
      </c>
      <c r="BP81">
        <v>4.1259838527154631E-3</v>
      </c>
      <c r="BQ81">
        <v>3.0417645331094578E-3</v>
      </c>
      <c r="BR81">
        <v>3.2033563214979147E-2</v>
      </c>
      <c r="BS81">
        <v>0</v>
      </c>
      <c r="BT81">
        <v>2.0576878719160171E-3</v>
      </c>
      <c r="BU81">
        <v>3.9747764978465879E-3</v>
      </c>
      <c r="BV81">
        <v>5.0221420327417532E-3</v>
      </c>
      <c r="BW81">
        <v>2.8768048923709598E-3</v>
      </c>
      <c r="BX81">
        <v>9.0865645251009923E-3</v>
      </c>
      <c r="BY81">
        <v>5.7782243886404742E-3</v>
      </c>
      <c r="BZ81">
        <v>1.527747755753806E-3</v>
      </c>
      <c r="CA81">
        <v>2.0410610061589308E-3</v>
      </c>
      <c r="CB81">
        <v>3.1788844197678432E-3</v>
      </c>
      <c r="CC81">
        <v>1.6338154885468619E-2</v>
      </c>
      <c r="CD81">
        <v>7.2730816670310786E-3</v>
      </c>
      <c r="CE81">
        <v>2.2302280232129792E-3</v>
      </c>
      <c r="CF81">
        <v>3.55231267306029E-3</v>
      </c>
      <c r="CG81">
        <v>3.5754325246761722E-3</v>
      </c>
      <c r="CH81">
        <v>3.7010167781074358E-3</v>
      </c>
      <c r="CI81">
        <v>6.3013418585074768E-2</v>
      </c>
      <c r="CJ81">
        <v>3.623462865502803E-2</v>
      </c>
      <c r="CK81">
        <v>1.150663401534288E-2</v>
      </c>
      <c r="CL81">
        <v>3.545651651181004E-3</v>
      </c>
      <c r="CM81">
        <v>1.3367250694999959E-2</v>
      </c>
      <c r="CN81">
        <v>2.7462313168186369E-3</v>
      </c>
      <c r="CO81">
        <v>2.733233564137696E-3</v>
      </c>
      <c r="CP81">
        <v>1.385324340029912E-2</v>
      </c>
      <c r="CQ81">
        <v>2.3831266111499811E-3</v>
      </c>
      <c r="CR81">
        <v>5.5834549017458671E-2</v>
      </c>
      <c r="CS81">
        <v>1.644587486993638E-3</v>
      </c>
      <c r="CT81">
        <v>2.8262435670087121E-3</v>
      </c>
      <c r="CU81">
        <v>1.3688277492510059E-2</v>
      </c>
      <c r="CV81">
        <v>9.0936420281585023E-3</v>
      </c>
      <c r="CW81">
        <v>8.1330383919418926E-3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2.829919582116841E-3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35">
      <c r="A82" s="2">
        <v>44923</v>
      </c>
      <c r="B82">
        <v>8.0976022828356791E-3</v>
      </c>
      <c r="C82">
        <v>4.8719933094973416E-3</v>
      </c>
      <c r="D82">
        <v>2.6737361036508092E-3</v>
      </c>
      <c r="E82">
        <v>5.458648140967623E-3</v>
      </c>
      <c r="F82">
        <v>4.9677755569873536E-3</v>
      </c>
      <c r="G82">
        <v>3.900222121744307E-3</v>
      </c>
      <c r="H82">
        <v>3.333690979125298E-3</v>
      </c>
      <c r="I82">
        <v>1.4218200527905771E-3</v>
      </c>
      <c r="J82">
        <v>2.375128555894767E-2</v>
      </c>
      <c r="K82">
        <v>3.0141709846598988E-3</v>
      </c>
      <c r="L82">
        <v>8.6411329631883554E-2</v>
      </c>
      <c r="M82">
        <v>5.3132730062191859E-2</v>
      </c>
      <c r="N82">
        <v>2.0180096151806832E-3</v>
      </c>
      <c r="O82">
        <v>5.5392784227250302E-3</v>
      </c>
      <c r="P82">
        <v>8.3002229928055068E-4</v>
      </c>
      <c r="Q82">
        <v>1.9988308345042769E-3</v>
      </c>
      <c r="R82">
        <v>5.9131911682165578E-3</v>
      </c>
      <c r="S82">
        <v>3.3513086725139459E-3</v>
      </c>
      <c r="T82">
        <v>3.4416241260452102E-3</v>
      </c>
      <c r="U82">
        <v>1.1174767597751861E-2</v>
      </c>
      <c r="V82">
        <v>4.159219559413163E-3</v>
      </c>
      <c r="W82">
        <v>6.7234990685217924E-3</v>
      </c>
      <c r="X82">
        <v>3.8211328828114711E-3</v>
      </c>
      <c r="Y82">
        <v>2.4808292833837509E-3</v>
      </c>
      <c r="Z82">
        <v>2.4907880353598451E-3</v>
      </c>
      <c r="AA82">
        <v>2.1515600833334888E-3</v>
      </c>
      <c r="AB82">
        <v>1.8449542268427311E-2</v>
      </c>
      <c r="AC82">
        <v>2.169117265741911E-2</v>
      </c>
      <c r="AD82">
        <v>4.1805275507760592E-3</v>
      </c>
      <c r="AE82">
        <v>2.3399815666260439E-3</v>
      </c>
      <c r="AF82">
        <v>2.755372290479877E-3</v>
      </c>
      <c r="AG82">
        <v>1.8434349495362191E-2</v>
      </c>
      <c r="AH82">
        <v>3.451138098924977E-3</v>
      </c>
      <c r="AI82">
        <v>6.8382203623715328E-3</v>
      </c>
      <c r="AJ82">
        <v>5.0503531591982427E-3</v>
      </c>
      <c r="AK82">
        <v>4.3212699199059228E-2</v>
      </c>
      <c r="AL82">
        <v>5.43589309213857E-3</v>
      </c>
      <c r="AM82">
        <v>4.5744522380115936E-3</v>
      </c>
      <c r="AN82">
        <v>2.5191878053229802E-3</v>
      </c>
      <c r="AO82">
        <v>8.3534304924535209E-3</v>
      </c>
      <c r="AP82">
        <v>3.373247300508829E-3</v>
      </c>
      <c r="AQ82">
        <v>1.562489867376819E-2</v>
      </c>
      <c r="AR82">
        <v>1.035540848333741E-2</v>
      </c>
      <c r="AS82">
        <v>1.433407933656679E-2</v>
      </c>
      <c r="AT82">
        <v>4.5655954272327453E-3</v>
      </c>
      <c r="AU82">
        <v>3.59333916903878E-3</v>
      </c>
      <c r="AV82">
        <v>2.390609028445487E-3</v>
      </c>
      <c r="AW82">
        <v>2.9945429088972429E-2</v>
      </c>
      <c r="AX82">
        <v>3.6714545113494821E-3</v>
      </c>
      <c r="AY82">
        <v>2.5864376405853209E-3</v>
      </c>
      <c r="AZ82">
        <v>4.1012582952393337E-2</v>
      </c>
      <c r="BA82">
        <v>2.5136575457529631E-3</v>
      </c>
      <c r="BB82">
        <v>2.9176547716639081E-3</v>
      </c>
      <c r="BC82">
        <v>1.9752825363864961E-2</v>
      </c>
      <c r="BD82">
        <v>3.2775213892545429E-3</v>
      </c>
      <c r="BE82">
        <v>8.156268468320637E-3</v>
      </c>
      <c r="BF82">
        <v>3.1857400870737161E-3</v>
      </c>
      <c r="BG82">
        <v>2.682144754018101E-3</v>
      </c>
      <c r="BH82">
        <v>2.6856601412462489E-3</v>
      </c>
      <c r="BI82">
        <v>6.9810919458603632E-3</v>
      </c>
      <c r="BJ82">
        <v>4.080787887287299E-3</v>
      </c>
      <c r="BK82">
        <v>5.6380304392644274E-3</v>
      </c>
      <c r="BL82">
        <v>3.5748327584555119E-3</v>
      </c>
      <c r="BM82">
        <v>3.933689543186665E-2</v>
      </c>
      <c r="BN82">
        <v>4.3207777870660343E-3</v>
      </c>
      <c r="BO82">
        <v>1.7853530303227439E-4</v>
      </c>
      <c r="BP82">
        <v>4.1259838527154631E-3</v>
      </c>
      <c r="BQ82">
        <v>3.0417645331094578E-3</v>
      </c>
      <c r="BR82">
        <v>3.2033563214979147E-2</v>
      </c>
      <c r="BS82">
        <v>0</v>
      </c>
      <c r="BT82">
        <v>2.0576878719160171E-3</v>
      </c>
      <c r="BU82">
        <v>3.9747764978465879E-3</v>
      </c>
      <c r="BV82">
        <v>5.0221420327417532E-3</v>
      </c>
      <c r="BW82">
        <v>2.8768048923709598E-3</v>
      </c>
      <c r="BX82">
        <v>9.0865645251009923E-3</v>
      </c>
      <c r="BY82">
        <v>5.7782243886404742E-3</v>
      </c>
      <c r="BZ82">
        <v>1.527747755753806E-3</v>
      </c>
      <c r="CA82">
        <v>2.0410610061589308E-3</v>
      </c>
      <c r="CB82">
        <v>3.1788844197678432E-3</v>
      </c>
      <c r="CC82">
        <v>1.6338154885468619E-2</v>
      </c>
      <c r="CD82">
        <v>7.2730816670310786E-3</v>
      </c>
      <c r="CE82">
        <v>2.2302280232129792E-3</v>
      </c>
      <c r="CF82">
        <v>3.55231267306029E-3</v>
      </c>
      <c r="CG82">
        <v>3.5754325246761722E-3</v>
      </c>
      <c r="CH82">
        <v>3.7010167781074358E-3</v>
      </c>
      <c r="CI82">
        <v>6.3013418585074768E-2</v>
      </c>
      <c r="CJ82">
        <v>3.623462865502803E-2</v>
      </c>
      <c r="CK82">
        <v>1.150663401534288E-2</v>
      </c>
      <c r="CL82">
        <v>3.545651651181004E-3</v>
      </c>
      <c r="CM82">
        <v>1.3367250694999959E-2</v>
      </c>
      <c r="CN82">
        <v>2.7462313168186369E-3</v>
      </c>
      <c r="CO82">
        <v>2.733233564137696E-3</v>
      </c>
      <c r="CP82">
        <v>1.385324340029912E-2</v>
      </c>
      <c r="CQ82">
        <v>2.3831266111499811E-3</v>
      </c>
      <c r="CR82">
        <v>5.5834549017458671E-2</v>
      </c>
      <c r="CS82">
        <v>1.644587486993638E-3</v>
      </c>
      <c r="CT82">
        <v>2.8262435670087121E-3</v>
      </c>
      <c r="CU82">
        <v>1.3688277492510059E-2</v>
      </c>
      <c r="CV82">
        <v>9.0936420281585023E-3</v>
      </c>
      <c r="CW82">
        <v>8.1330383919418926E-3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2.829919582116841E-3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x14ac:dyDescent="0.35">
      <c r="A83" s="2">
        <v>44924</v>
      </c>
      <c r="B83">
        <v>8.0976022828356791E-3</v>
      </c>
      <c r="C83">
        <v>4.8719933094973416E-3</v>
      </c>
      <c r="D83">
        <v>2.6737361036508092E-3</v>
      </c>
      <c r="E83">
        <v>5.458648140967623E-3</v>
      </c>
      <c r="F83">
        <v>4.9677755569873536E-3</v>
      </c>
      <c r="G83">
        <v>3.900222121744307E-3</v>
      </c>
      <c r="H83">
        <v>3.333690979125298E-3</v>
      </c>
      <c r="I83">
        <v>1.4218200527905771E-3</v>
      </c>
      <c r="J83">
        <v>2.375128555894767E-2</v>
      </c>
      <c r="K83">
        <v>3.0141709846598988E-3</v>
      </c>
      <c r="L83">
        <v>8.6411329631883554E-2</v>
      </c>
      <c r="M83">
        <v>5.3132730062191859E-2</v>
      </c>
      <c r="N83">
        <v>2.0180096151806832E-3</v>
      </c>
      <c r="O83">
        <v>5.5392784227250302E-3</v>
      </c>
      <c r="P83">
        <v>8.3002229928055068E-4</v>
      </c>
      <c r="Q83">
        <v>1.9988308345042769E-3</v>
      </c>
      <c r="R83">
        <v>5.9131911682165578E-3</v>
      </c>
      <c r="S83">
        <v>3.3513086725139459E-3</v>
      </c>
      <c r="T83">
        <v>3.4416241260452102E-3</v>
      </c>
      <c r="U83">
        <v>1.1174767597751861E-2</v>
      </c>
      <c r="V83">
        <v>4.159219559413163E-3</v>
      </c>
      <c r="W83">
        <v>6.7234990685217924E-3</v>
      </c>
      <c r="X83">
        <v>3.8211328828114711E-3</v>
      </c>
      <c r="Y83">
        <v>2.4808292833837509E-3</v>
      </c>
      <c r="Z83">
        <v>2.4907880353598451E-3</v>
      </c>
      <c r="AA83">
        <v>2.1515600833334888E-3</v>
      </c>
      <c r="AB83">
        <v>1.8449542268427311E-2</v>
      </c>
      <c r="AC83">
        <v>2.169117265741911E-2</v>
      </c>
      <c r="AD83">
        <v>4.1805275507760592E-3</v>
      </c>
      <c r="AE83">
        <v>2.3399815666260439E-3</v>
      </c>
      <c r="AF83">
        <v>2.755372290479877E-3</v>
      </c>
      <c r="AG83">
        <v>1.8434349495362191E-2</v>
      </c>
      <c r="AH83">
        <v>3.451138098924977E-3</v>
      </c>
      <c r="AI83">
        <v>6.8382203623715328E-3</v>
      </c>
      <c r="AJ83">
        <v>5.0503531591982427E-3</v>
      </c>
      <c r="AK83">
        <v>4.3212699199059228E-2</v>
      </c>
      <c r="AL83">
        <v>5.43589309213857E-3</v>
      </c>
      <c r="AM83">
        <v>4.5744522380115936E-3</v>
      </c>
      <c r="AN83">
        <v>2.5191878053229802E-3</v>
      </c>
      <c r="AO83">
        <v>8.3534304924535209E-3</v>
      </c>
      <c r="AP83">
        <v>3.373247300508829E-3</v>
      </c>
      <c r="AQ83">
        <v>1.562489867376819E-2</v>
      </c>
      <c r="AR83">
        <v>1.035540848333741E-2</v>
      </c>
      <c r="AS83">
        <v>1.433407933656679E-2</v>
      </c>
      <c r="AT83">
        <v>4.5655954272327453E-3</v>
      </c>
      <c r="AU83">
        <v>3.59333916903878E-3</v>
      </c>
      <c r="AV83">
        <v>2.390609028445487E-3</v>
      </c>
      <c r="AW83">
        <v>2.9945429088972429E-2</v>
      </c>
      <c r="AX83">
        <v>3.6714545113494821E-3</v>
      </c>
      <c r="AY83">
        <v>2.5864376405853209E-3</v>
      </c>
      <c r="AZ83">
        <v>4.1012582952393337E-2</v>
      </c>
      <c r="BA83">
        <v>2.5136575457529631E-3</v>
      </c>
      <c r="BB83">
        <v>2.9176547716639081E-3</v>
      </c>
      <c r="BC83">
        <v>1.9752825363864961E-2</v>
      </c>
      <c r="BD83">
        <v>3.2775213892545429E-3</v>
      </c>
      <c r="BE83">
        <v>8.156268468320637E-3</v>
      </c>
      <c r="BF83">
        <v>3.1857400870737161E-3</v>
      </c>
      <c r="BG83">
        <v>2.682144754018101E-3</v>
      </c>
      <c r="BH83">
        <v>2.6856601412462489E-3</v>
      </c>
      <c r="BI83">
        <v>6.9810919458603632E-3</v>
      </c>
      <c r="BJ83">
        <v>4.080787887287299E-3</v>
      </c>
      <c r="BK83">
        <v>5.6380304392644274E-3</v>
      </c>
      <c r="BL83">
        <v>3.5748327584555119E-3</v>
      </c>
      <c r="BM83">
        <v>3.933689543186665E-2</v>
      </c>
      <c r="BN83">
        <v>4.3207777870660343E-3</v>
      </c>
      <c r="BO83">
        <v>1.7853530303227439E-4</v>
      </c>
      <c r="BP83">
        <v>4.1259838527154631E-3</v>
      </c>
      <c r="BQ83">
        <v>3.0417645331094578E-3</v>
      </c>
      <c r="BR83">
        <v>3.2033563214979147E-2</v>
      </c>
      <c r="BS83">
        <v>0</v>
      </c>
      <c r="BT83">
        <v>2.0576878719160171E-3</v>
      </c>
      <c r="BU83">
        <v>3.9747764978465879E-3</v>
      </c>
      <c r="BV83">
        <v>5.0221420327417532E-3</v>
      </c>
      <c r="BW83">
        <v>2.8768048923709598E-3</v>
      </c>
      <c r="BX83">
        <v>9.0865645251009923E-3</v>
      </c>
      <c r="BY83">
        <v>5.7782243886404742E-3</v>
      </c>
      <c r="BZ83">
        <v>1.527747755753806E-3</v>
      </c>
      <c r="CA83">
        <v>2.0410610061589308E-3</v>
      </c>
      <c r="CB83">
        <v>3.1788844197678432E-3</v>
      </c>
      <c r="CC83">
        <v>1.6338154885468619E-2</v>
      </c>
      <c r="CD83">
        <v>7.2730816670310786E-3</v>
      </c>
      <c r="CE83">
        <v>2.2302280232129792E-3</v>
      </c>
      <c r="CF83">
        <v>3.55231267306029E-3</v>
      </c>
      <c r="CG83">
        <v>3.5754325246761722E-3</v>
      </c>
      <c r="CH83">
        <v>3.7010167781074358E-3</v>
      </c>
      <c r="CI83">
        <v>6.3013418585074768E-2</v>
      </c>
      <c r="CJ83">
        <v>3.623462865502803E-2</v>
      </c>
      <c r="CK83">
        <v>1.150663401534288E-2</v>
      </c>
      <c r="CL83">
        <v>3.545651651181004E-3</v>
      </c>
      <c r="CM83">
        <v>1.3367250694999959E-2</v>
      </c>
      <c r="CN83">
        <v>2.7462313168186369E-3</v>
      </c>
      <c r="CO83">
        <v>2.733233564137696E-3</v>
      </c>
      <c r="CP83">
        <v>1.385324340029912E-2</v>
      </c>
      <c r="CQ83">
        <v>2.3831266111499811E-3</v>
      </c>
      <c r="CR83">
        <v>5.5834549017458671E-2</v>
      </c>
      <c r="CS83">
        <v>1.644587486993638E-3</v>
      </c>
      <c r="CT83">
        <v>2.8262435670087121E-3</v>
      </c>
      <c r="CU83">
        <v>1.3688277492510059E-2</v>
      </c>
      <c r="CV83">
        <v>9.0936420281585023E-3</v>
      </c>
      <c r="CW83">
        <v>8.1330383919418926E-3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2.829919582116841E-3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35">
      <c r="A84" s="2">
        <v>44925</v>
      </c>
      <c r="B84">
        <v>8.0976022828356791E-3</v>
      </c>
      <c r="C84">
        <v>4.8719933094973416E-3</v>
      </c>
      <c r="D84">
        <v>2.6737361036508092E-3</v>
      </c>
      <c r="E84">
        <v>5.458648140967623E-3</v>
      </c>
      <c r="F84">
        <v>4.9677755569873536E-3</v>
      </c>
      <c r="G84">
        <v>3.900222121744307E-3</v>
      </c>
      <c r="H84">
        <v>3.333690979125298E-3</v>
      </c>
      <c r="I84">
        <v>1.4218200527905771E-3</v>
      </c>
      <c r="J84">
        <v>2.375128555894767E-2</v>
      </c>
      <c r="K84">
        <v>3.0141709846598988E-3</v>
      </c>
      <c r="L84">
        <v>8.6411329631883554E-2</v>
      </c>
      <c r="M84">
        <v>5.3132730062191859E-2</v>
      </c>
      <c r="N84">
        <v>2.0180096151806832E-3</v>
      </c>
      <c r="O84">
        <v>5.5392784227250302E-3</v>
      </c>
      <c r="P84">
        <v>8.3002229928055068E-4</v>
      </c>
      <c r="Q84">
        <v>1.9988308345042769E-3</v>
      </c>
      <c r="R84">
        <v>5.9131911682165578E-3</v>
      </c>
      <c r="S84">
        <v>3.3513086725139459E-3</v>
      </c>
      <c r="T84">
        <v>3.4416241260452102E-3</v>
      </c>
      <c r="U84">
        <v>1.1174767597751861E-2</v>
      </c>
      <c r="V84">
        <v>4.159219559413163E-3</v>
      </c>
      <c r="W84">
        <v>6.7234990685217924E-3</v>
      </c>
      <c r="X84">
        <v>3.8211328828114711E-3</v>
      </c>
      <c r="Y84">
        <v>2.4808292833837509E-3</v>
      </c>
      <c r="Z84">
        <v>2.4907880353598451E-3</v>
      </c>
      <c r="AA84">
        <v>2.1515600833334888E-3</v>
      </c>
      <c r="AB84">
        <v>1.8449542268427311E-2</v>
      </c>
      <c r="AC84">
        <v>2.169117265741911E-2</v>
      </c>
      <c r="AD84">
        <v>4.1805275507760592E-3</v>
      </c>
      <c r="AE84">
        <v>2.3399815666260439E-3</v>
      </c>
      <c r="AF84">
        <v>2.755372290479877E-3</v>
      </c>
      <c r="AG84">
        <v>1.8434349495362191E-2</v>
      </c>
      <c r="AH84">
        <v>3.451138098924977E-3</v>
      </c>
      <c r="AI84">
        <v>6.8382203623715328E-3</v>
      </c>
      <c r="AJ84">
        <v>5.0503531591982427E-3</v>
      </c>
      <c r="AK84">
        <v>4.3212699199059228E-2</v>
      </c>
      <c r="AL84">
        <v>5.43589309213857E-3</v>
      </c>
      <c r="AM84">
        <v>4.5744522380115936E-3</v>
      </c>
      <c r="AN84">
        <v>2.5191878053229802E-3</v>
      </c>
      <c r="AO84">
        <v>8.3534304924535209E-3</v>
      </c>
      <c r="AP84">
        <v>3.373247300508829E-3</v>
      </c>
      <c r="AQ84">
        <v>1.562489867376819E-2</v>
      </c>
      <c r="AR84">
        <v>1.035540848333741E-2</v>
      </c>
      <c r="AS84">
        <v>1.433407933656679E-2</v>
      </c>
      <c r="AT84">
        <v>4.5655954272327453E-3</v>
      </c>
      <c r="AU84">
        <v>3.59333916903878E-3</v>
      </c>
      <c r="AV84">
        <v>2.390609028445487E-3</v>
      </c>
      <c r="AW84">
        <v>2.9945429088972429E-2</v>
      </c>
      <c r="AX84">
        <v>3.6714545113494821E-3</v>
      </c>
      <c r="AY84">
        <v>2.5864376405853209E-3</v>
      </c>
      <c r="AZ84">
        <v>4.1012582952393337E-2</v>
      </c>
      <c r="BA84">
        <v>2.5136575457529631E-3</v>
      </c>
      <c r="BB84">
        <v>2.9176547716639081E-3</v>
      </c>
      <c r="BC84">
        <v>1.9752825363864961E-2</v>
      </c>
      <c r="BD84">
        <v>3.2775213892545429E-3</v>
      </c>
      <c r="BE84">
        <v>8.156268468320637E-3</v>
      </c>
      <c r="BF84">
        <v>3.1857400870737161E-3</v>
      </c>
      <c r="BG84">
        <v>2.682144754018101E-3</v>
      </c>
      <c r="BH84">
        <v>2.6856601412462489E-3</v>
      </c>
      <c r="BI84">
        <v>6.9810919458603632E-3</v>
      </c>
      <c r="BJ84">
        <v>4.080787887287299E-3</v>
      </c>
      <c r="BK84">
        <v>5.6380304392644274E-3</v>
      </c>
      <c r="BL84">
        <v>3.5748327584555119E-3</v>
      </c>
      <c r="BM84">
        <v>3.933689543186665E-2</v>
      </c>
      <c r="BN84">
        <v>4.3207777870660343E-3</v>
      </c>
      <c r="BO84">
        <v>1.7853530303227439E-4</v>
      </c>
      <c r="BP84">
        <v>4.1259838527154631E-3</v>
      </c>
      <c r="BQ84">
        <v>3.0417645331094578E-3</v>
      </c>
      <c r="BR84">
        <v>3.2033563214979147E-2</v>
      </c>
      <c r="BS84">
        <v>0</v>
      </c>
      <c r="BT84">
        <v>2.0576878719160171E-3</v>
      </c>
      <c r="BU84">
        <v>3.9747764978465879E-3</v>
      </c>
      <c r="BV84">
        <v>5.0221420327417532E-3</v>
      </c>
      <c r="BW84">
        <v>2.8768048923709598E-3</v>
      </c>
      <c r="BX84">
        <v>9.0865645251009923E-3</v>
      </c>
      <c r="BY84">
        <v>5.7782243886404742E-3</v>
      </c>
      <c r="BZ84">
        <v>1.527747755753806E-3</v>
      </c>
      <c r="CA84">
        <v>2.0410610061589308E-3</v>
      </c>
      <c r="CB84">
        <v>3.1788844197678432E-3</v>
      </c>
      <c r="CC84">
        <v>1.6338154885468619E-2</v>
      </c>
      <c r="CD84">
        <v>7.2730816670310786E-3</v>
      </c>
      <c r="CE84">
        <v>2.2302280232129792E-3</v>
      </c>
      <c r="CF84">
        <v>3.55231267306029E-3</v>
      </c>
      <c r="CG84">
        <v>3.5754325246761722E-3</v>
      </c>
      <c r="CH84">
        <v>3.7010167781074358E-3</v>
      </c>
      <c r="CI84">
        <v>6.3013418585074768E-2</v>
      </c>
      <c r="CJ84">
        <v>3.623462865502803E-2</v>
      </c>
      <c r="CK84">
        <v>1.150663401534288E-2</v>
      </c>
      <c r="CL84">
        <v>3.545651651181004E-3</v>
      </c>
      <c r="CM84">
        <v>1.3367250694999959E-2</v>
      </c>
      <c r="CN84">
        <v>2.7462313168186369E-3</v>
      </c>
      <c r="CO84">
        <v>2.733233564137696E-3</v>
      </c>
      <c r="CP84">
        <v>1.385324340029912E-2</v>
      </c>
      <c r="CQ84">
        <v>2.3831266111499811E-3</v>
      </c>
      <c r="CR84">
        <v>5.5834549017458671E-2</v>
      </c>
      <c r="CS84">
        <v>1.644587486993638E-3</v>
      </c>
      <c r="CT84">
        <v>2.8262435670087121E-3</v>
      </c>
      <c r="CU84">
        <v>1.3688277492510059E-2</v>
      </c>
      <c r="CV84">
        <v>9.0936420281585023E-3</v>
      </c>
      <c r="CW84">
        <v>8.1330383919418926E-3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2.829919582116841E-3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35">
      <c r="A85" s="2">
        <v>44929</v>
      </c>
      <c r="B85">
        <v>8.6066063221419235E-3</v>
      </c>
      <c r="C85">
        <v>4.8793957891016546E-3</v>
      </c>
      <c r="D85">
        <v>3.0178493369988459E-3</v>
      </c>
      <c r="E85">
        <v>5.8195867964390942E-3</v>
      </c>
      <c r="F85">
        <v>4.6930890569446071E-3</v>
      </c>
      <c r="G85">
        <v>4.2745317326110298E-3</v>
      </c>
      <c r="H85">
        <v>3.1195624051557742E-3</v>
      </c>
      <c r="I85">
        <v>5.4828729715268836E-4</v>
      </c>
      <c r="J85">
        <v>2.330196772337394E-2</v>
      </c>
      <c r="K85">
        <v>3.0860513197934081E-3</v>
      </c>
      <c r="L85">
        <v>8.1308262862620953E-2</v>
      </c>
      <c r="M85">
        <v>5.9519767177766067E-2</v>
      </c>
      <c r="N85">
        <v>2.0580106695642442E-3</v>
      </c>
      <c r="O85">
        <v>5.8019203915833798E-3</v>
      </c>
      <c r="P85">
        <v>8.2737662673264029E-4</v>
      </c>
      <c r="Q85">
        <v>1.712280749729695E-3</v>
      </c>
      <c r="R85">
        <v>5.7815153909674243E-3</v>
      </c>
      <c r="S85">
        <v>3.544551799478963E-3</v>
      </c>
      <c r="T85">
        <v>3.186466133623232E-3</v>
      </c>
      <c r="U85">
        <v>1.1661588352581541E-2</v>
      </c>
      <c r="V85">
        <v>4.0787614980583239E-3</v>
      </c>
      <c r="W85">
        <v>7.2971501322443774E-3</v>
      </c>
      <c r="X85">
        <v>3.528148418975325E-3</v>
      </c>
      <c r="Y85">
        <v>2.573475885940655E-3</v>
      </c>
      <c r="Z85">
        <v>3.2700127963761062E-3</v>
      </c>
      <c r="AA85">
        <v>2.2591182757308319E-3</v>
      </c>
      <c r="AB85">
        <v>1.6881695979182602E-2</v>
      </c>
      <c r="AC85">
        <v>2.060074112035894E-2</v>
      </c>
      <c r="AD85">
        <v>4.5064404387505043E-3</v>
      </c>
      <c r="AE85">
        <v>2.4171433000310968E-3</v>
      </c>
      <c r="AF85">
        <v>2.941879810820695E-3</v>
      </c>
      <c r="AG85">
        <v>1.745341767535458E-2</v>
      </c>
      <c r="AH85">
        <v>3.869266209739279E-3</v>
      </c>
      <c r="AI85">
        <v>6.4439113121616204E-3</v>
      </c>
      <c r="AJ85">
        <v>5.5163188312214416E-3</v>
      </c>
      <c r="AK85">
        <v>4.1631816202281222E-2</v>
      </c>
      <c r="AL85">
        <v>5.4129497563346306E-3</v>
      </c>
      <c r="AM85">
        <v>4.5009395217971131E-3</v>
      </c>
      <c r="AN85">
        <v>2.6211829746231709E-3</v>
      </c>
      <c r="AO85">
        <v>7.8635108055938666E-3</v>
      </c>
      <c r="AP85">
        <v>4.0504416285559886E-3</v>
      </c>
      <c r="AQ85">
        <v>1.796487032672945E-2</v>
      </c>
      <c r="AR85">
        <v>9.7993845558821228E-3</v>
      </c>
      <c r="AS85">
        <v>1.437755282246299E-2</v>
      </c>
      <c r="AT85">
        <v>5.1436296556092659E-3</v>
      </c>
      <c r="AU85">
        <v>3.4617078010075598E-3</v>
      </c>
      <c r="AV85">
        <v>2.4615495574697812E-3</v>
      </c>
      <c r="AW85">
        <v>2.809085416328716E-2</v>
      </c>
      <c r="AX85">
        <v>3.6111996812175579E-3</v>
      </c>
      <c r="AY85">
        <v>2.506413228052411E-3</v>
      </c>
      <c r="AZ85">
        <v>3.7488062630172923E-2</v>
      </c>
      <c r="BA85">
        <v>2.71948717797441E-3</v>
      </c>
      <c r="BB85">
        <v>3.4559629006945861E-3</v>
      </c>
      <c r="BC85">
        <v>2.1528072626490539E-2</v>
      </c>
      <c r="BD85">
        <v>3.311926758540164E-3</v>
      </c>
      <c r="BE85">
        <v>7.3144993698781996E-3</v>
      </c>
      <c r="BF85">
        <v>3.6679844944966498E-3</v>
      </c>
      <c r="BG85">
        <v>2.8806801904760928E-3</v>
      </c>
      <c r="BH85">
        <v>2.6378058395650742E-3</v>
      </c>
      <c r="BI85">
        <v>1.1422197274937349E-2</v>
      </c>
      <c r="BJ85">
        <v>5.1822483007268223E-3</v>
      </c>
      <c r="BK85">
        <v>5.527568870558346E-3</v>
      </c>
      <c r="BL85">
        <v>3.6189315300552772E-3</v>
      </c>
      <c r="BM85">
        <v>3.4855800712210387E-2</v>
      </c>
      <c r="BN85">
        <v>4.0950143902070534E-3</v>
      </c>
      <c r="BO85">
        <v>3.5758500768099158E-3</v>
      </c>
      <c r="BP85">
        <v>4.3026334095560429E-3</v>
      </c>
      <c r="BQ85">
        <v>3.3408375868101922E-3</v>
      </c>
      <c r="BR85">
        <v>3.3727672221530502E-2</v>
      </c>
      <c r="BS85">
        <v>1.9907246009514181E-3</v>
      </c>
      <c r="BT85">
        <v>1.939465333703923E-3</v>
      </c>
      <c r="BU85">
        <v>4.5585947611387406E-3</v>
      </c>
      <c r="BV85">
        <v>5.0817329998920678E-3</v>
      </c>
      <c r="BW85">
        <v>2.789589755955898E-3</v>
      </c>
      <c r="BX85">
        <v>8.7502790907143524E-3</v>
      </c>
      <c r="BY85">
        <v>5.5838818177542824E-3</v>
      </c>
      <c r="BZ85">
        <v>1.5147931638896711E-3</v>
      </c>
      <c r="CA85">
        <v>2.0613044676766308E-3</v>
      </c>
      <c r="CB85">
        <v>3.2816736400389339E-3</v>
      </c>
      <c r="CC85">
        <v>1.6667600490182628E-2</v>
      </c>
      <c r="CD85">
        <v>7.746719600064538E-3</v>
      </c>
      <c r="CE85">
        <v>2.2457039229306051E-3</v>
      </c>
      <c r="CF85">
        <v>4.4923909593040509E-3</v>
      </c>
      <c r="CG85">
        <v>4.3113342897654651E-3</v>
      </c>
      <c r="CH85">
        <v>3.4161948220283911E-3</v>
      </c>
      <c r="CI85">
        <v>6.0747218378420738E-2</v>
      </c>
      <c r="CJ85">
        <v>3.6842326805565297E-2</v>
      </c>
      <c r="CK85">
        <v>1.1558316928188679E-2</v>
      </c>
      <c r="CL85">
        <v>0</v>
      </c>
      <c r="CM85">
        <v>1.425050726735267E-2</v>
      </c>
      <c r="CN85">
        <v>2.8098643410354781E-3</v>
      </c>
      <c r="CO85">
        <v>2.7081317092583499E-3</v>
      </c>
      <c r="CP85">
        <v>1.3183644244273211E-2</v>
      </c>
      <c r="CQ85">
        <v>3.2151579604160359E-3</v>
      </c>
      <c r="CR85">
        <v>5.1866576199033287E-2</v>
      </c>
      <c r="CS85">
        <v>1.7753298919099369E-3</v>
      </c>
      <c r="CT85">
        <v>2.9572896191255981E-3</v>
      </c>
      <c r="CU85">
        <v>1.352115888707925E-2</v>
      </c>
      <c r="CV85">
        <v>9.451451029748462E-3</v>
      </c>
      <c r="CW85">
        <v>7.897211832426556E-3</v>
      </c>
      <c r="CX85">
        <v>2.2464425282725641E-3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35">
      <c r="A86" s="2">
        <v>44930</v>
      </c>
      <c r="B86">
        <v>8.6066063221419235E-3</v>
      </c>
      <c r="C86">
        <v>4.8793957891016546E-3</v>
      </c>
      <c r="D86">
        <v>3.0178493369988459E-3</v>
      </c>
      <c r="E86">
        <v>5.8195867964390942E-3</v>
      </c>
      <c r="F86">
        <v>4.6930890569446071E-3</v>
      </c>
      <c r="G86">
        <v>4.2745317326110298E-3</v>
      </c>
      <c r="H86">
        <v>3.1195624051557742E-3</v>
      </c>
      <c r="I86">
        <v>5.4828729715268836E-4</v>
      </c>
      <c r="J86">
        <v>2.330196772337394E-2</v>
      </c>
      <c r="K86">
        <v>3.0860513197934081E-3</v>
      </c>
      <c r="L86">
        <v>8.1308262862620953E-2</v>
      </c>
      <c r="M86">
        <v>5.9519767177766067E-2</v>
      </c>
      <c r="N86">
        <v>2.0580106695642442E-3</v>
      </c>
      <c r="O86">
        <v>5.8019203915833798E-3</v>
      </c>
      <c r="P86">
        <v>8.2737662673264029E-4</v>
      </c>
      <c r="Q86">
        <v>1.712280749729695E-3</v>
      </c>
      <c r="R86">
        <v>5.7815153909674243E-3</v>
      </c>
      <c r="S86">
        <v>3.544551799478963E-3</v>
      </c>
      <c r="T86">
        <v>3.186466133623232E-3</v>
      </c>
      <c r="U86">
        <v>1.1661588352581541E-2</v>
      </c>
      <c r="V86">
        <v>4.0787614980583239E-3</v>
      </c>
      <c r="W86">
        <v>7.2971501322443774E-3</v>
      </c>
      <c r="X86">
        <v>3.528148418975325E-3</v>
      </c>
      <c r="Y86">
        <v>2.573475885940655E-3</v>
      </c>
      <c r="Z86">
        <v>3.2700127963761062E-3</v>
      </c>
      <c r="AA86">
        <v>2.2591182757308319E-3</v>
      </c>
      <c r="AB86">
        <v>1.6881695979182602E-2</v>
      </c>
      <c r="AC86">
        <v>2.060074112035894E-2</v>
      </c>
      <c r="AD86">
        <v>4.5064404387505043E-3</v>
      </c>
      <c r="AE86">
        <v>2.4171433000310968E-3</v>
      </c>
      <c r="AF86">
        <v>2.941879810820695E-3</v>
      </c>
      <c r="AG86">
        <v>1.745341767535458E-2</v>
      </c>
      <c r="AH86">
        <v>3.869266209739279E-3</v>
      </c>
      <c r="AI86">
        <v>6.4439113121616204E-3</v>
      </c>
      <c r="AJ86">
        <v>5.5163188312214416E-3</v>
      </c>
      <c r="AK86">
        <v>4.1631816202281222E-2</v>
      </c>
      <c r="AL86">
        <v>5.4129497563346306E-3</v>
      </c>
      <c r="AM86">
        <v>4.5009395217971131E-3</v>
      </c>
      <c r="AN86">
        <v>2.6211829746231709E-3</v>
      </c>
      <c r="AO86">
        <v>7.8635108055938666E-3</v>
      </c>
      <c r="AP86">
        <v>4.0504416285559886E-3</v>
      </c>
      <c r="AQ86">
        <v>1.796487032672945E-2</v>
      </c>
      <c r="AR86">
        <v>9.7993845558821228E-3</v>
      </c>
      <c r="AS86">
        <v>1.437755282246299E-2</v>
      </c>
      <c r="AT86">
        <v>5.1436296556092659E-3</v>
      </c>
      <c r="AU86">
        <v>3.4617078010075598E-3</v>
      </c>
      <c r="AV86">
        <v>2.4615495574697812E-3</v>
      </c>
      <c r="AW86">
        <v>2.809085416328716E-2</v>
      </c>
      <c r="AX86">
        <v>3.6111996812175579E-3</v>
      </c>
      <c r="AY86">
        <v>2.506413228052411E-3</v>
      </c>
      <c r="AZ86">
        <v>3.7488062630172923E-2</v>
      </c>
      <c r="BA86">
        <v>2.71948717797441E-3</v>
      </c>
      <c r="BB86">
        <v>3.4559629006945861E-3</v>
      </c>
      <c r="BC86">
        <v>2.1528072626490539E-2</v>
      </c>
      <c r="BD86">
        <v>3.311926758540164E-3</v>
      </c>
      <c r="BE86">
        <v>7.3144993698781996E-3</v>
      </c>
      <c r="BF86">
        <v>3.6679844944966498E-3</v>
      </c>
      <c r="BG86">
        <v>2.8806801904760928E-3</v>
      </c>
      <c r="BH86">
        <v>2.6378058395650742E-3</v>
      </c>
      <c r="BI86">
        <v>1.1422197274937349E-2</v>
      </c>
      <c r="BJ86">
        <v>5.1822483007268223E-3</v>
      </c>
      <c r="BK86">
        <v>5.527568870558346E-3</v>
      </c>
      <c r="BL86">
        <v>3.6189315300552772E-3</v>
      </c>
      <c r="BM86">
        <v>3.4855800712210387E-2</v>
      </c>
      <c r="BN86">
        <v>4.0950143902070534E-3</v>
      </c>
      <c r="BO86">
        <v>3.5758500768099158E-3</v>
      </c>
      <c r="BP86">
        <v>4.3026334095560429E-3</v>
      </c>
      <c r="BQ86">
        <v>3.3408375868101922E-3</v>
      </c>
      <c r="BR86">
        <v>3.3727672221530502E-2</v>
      </c>
      <c r="BS86">
        <v>1.9907246009514181E-3</v>
      </c>
      <c r="BT86">
        <v>1.939465333703923E-3</v>
      </c>
      <c r="BU86">
        <v>4.5585947611387406E-3</v>
      </c>
      <c r="BV86">
        <v>5.0817329998920678E-3</v>
      </c>
      <c r="BW86">
        <v>2.789589755955898E-3</v>
      </c>
      <c r="BX86">
        <v>8.7502790907143524E-3</v>
      </c>
      <c r="BY86">
        <v>5.5838818177542824E-3</v>
      </c>
      <c r="BZ86">
        <v>1.5147931638896711E-3</v>
      </c>
      <c r="CA86">
        <v>2.0613044676766308E-3</v>
      </c>
      <c r="CB86">
        <v>3.2816736400389339E-3</v>
      </c>
      <c r="CC86">
        <v>1.6667600490182628E-2</v>
      </c>
      <c r="CD86">
        <v>7.746719600064538E-3</v>
      </c>
      <c r="CE86">
        <v>2.2457039229306051E-3</v>
      </c>
      <c r="CF86">
        <v>4.4923909593040509E-3</v>
      </c>
      <c r="CG86">
        <v>4.3113342897654651E-3</v>
      </c>
      <c r="CH86">
        <v>3.4161948220283911E-3</v>
      </c>
      <c r="CI86">
        <v>6.0747218378420738E-2</v>
      </c>
      <c r="CJ86">
        <v>3.6842326805565297E-2</v>
      </c>
      <c r="CK86">
        <v>1.1558316928188679E-2</v>
      </c>
      <c r="CL86">
        <v>0</v>
      </c>
      <c r="CM86">
        <v>1.425050726735267E-2</v>
      </c>
      <c r="CN86">
        <v>2.8098643410354781E-3</v>
      </c>
      <c r="CO86">
        <v>2.7081317092583499E-3</v>
      </c>
      <c r="CP86">
        <v>1.3183644244273211E-2</v>
      </c>
      <c r="CQ86">
        <v>3.2151579604160359E-3</v>
      </c>
      <c r="CR86">
        <v>5.1866576199033287E-2</v>
      </c>
      <c r="CS86">
        <v>1.7753298919099369E-3</v>
      </c>
      <c r="CT86">
        <v>2.9572896191255981E-3</v>
      </c>
      <c r="CU86">
        <v>1.352115888707925E-2</v>
      </c>
      <c r="CV86">
        <v>9.451451029748462E-3</v>
      </c>
      <c r="CW86">
        <v>7.897211832426556E-3</v>
      </c>
      <c r="CX86">
        <v>2.2464425282725641E-3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35">
      <c r="A87" s="2">
        <v>44931</v>
      </c>
      <c r="B87">
        <v>8.3283474951202086E-3</v>
      </c>
      <c r="C87">
        <v>4.8020442879394163E-3</v>
      </c>
      <c r="D87">
        <v>2.718320133531623E-3</v>
      </c>
      <c r="E87">
        <v>5.4309280586242684E-3</v>
      </c>
      <c r="F87">
        <v>4.8684827719375663E-3</v>
      </c>
      <c r="G87">
        <v>4.0431168630286731E-3</v>
      </c>
      <c r="H87">
        <v>3.4558547326082891E-3</v>
      </c>
      <c r="I87">
        <v>5.4912733217855805E-4</v>
      </c>
      <c r="J87">
        <v>2.364584395816114E-2</v>
      </c>
      <c r="K87">
        <v>3.0039596474436651E-3</v>
      </c>
      <c r="L87">
        <v>8.7566672459414741E-2</v>
      </c>
      <c r="M87">
        <v>5.6134932407097667E-2</v>
      </c>
      <c r="N87">
        <v>2.0576742954836E-3</v>
      </c>
      <c r="O87">
        <v>5.7364529920793626E-3</v>
      </c>
      <c r="P87">
        <v>9.5725284619404248E-4</v>
      </c>
      <c r="Q87">
        <v>2.0732274377372592E-3</v>
      </c>
      <c r="R87">
        <v>6.0649371705004023E-3</v>
      </c>
      <c r="S87">
        <v>3.455997835431462E-3</v>
      </c>
      <c r="T87">
        <v>3.758624482086938E-3</v>
      </c>
      <c r="U87">
        <v>1.108979664071635E-2</v>
      </c>
      <c r="V87">
        <v>4.075786616786611E-3</v>
      </c>
      <c r="W87">
        <v>6.8827338836984237E-3</v>
      </c>
      <c r="X87">
        <v>3.712964762573235E-3</v>
      </c>
      <c r="Y87">
        <v>2.6002469530716121E-3</v>
      </c>
      <c r="Z87">
        <v>2.647295475877714E-3</v>
      </c>
      <c r="AA87">
        <v>2.2700364702420051E-3</v>
      </c>
      <c r="AB87">
        <v>1.8097282864696841E-2</v>
      </c>
      <c r="AC87">
        <v>2.1041319801136719E-2</v>
      </c>
      <c r="AD87">
        <v>4.334436816624581E-3</v>
      </c>
      <c r="AE87">
        <v>2.275201934037015E-3</v>
      </c>
      <c r="AF87">
        <v>2.916170938395253E-3</v>
      </c>
      <c r="AG87">
        <v>1.7934384343863571E-2</v>
      </c>
      <c r="AH87">
        <v>3.8795416446943442E-3</v>
      </c>
      <c r="AI87">
        <v>6.9003385773501484E-3</v>
      </c>
      <c r="AJ87">
        <v>5.1899921718660926E-3</v>
      </c>
      <c r="AK87">
        <v>4.2171480293309097E-2</v>
      </c>
      <c r="AL87">
        <v>5.5707737672849467E-3</v>
      </c>
      <c r="AM87">
        <v>4.6590414976352169E-3</v>
      </c>
      <c r="AN87">
        <v>2.5821514631910558E-3</v>
      </c>
      <c r="AO87">
        <v>8.2954105717227954E-3</v>
      </c>
      <c r="AP87">
        <v>3.431060456914469E-3</v>
      </c>
      <c r="AQ87">
        <v>1.7665657539177738E-2</v>
      </c>
      <c r="AR87">
        <v>1.0218536573084131E-2</v>
      </c>
      <c r="AS87">
        <v>1.4017266390195571E-2</v>
      </c>
      <c r="AT87">
        <v>4.7785122850208996E-3</v>
      </c>
      <c r="AU87">
        <v>3.6635273852798069E-3</v>
      </c>
      <c r="AV87">
        <v>2.4906445947322441E-3</v>
      </c>
      <c r="AW87">
        <v>2.9595368370718939E-2</v>
      </c>
      <c r="AX87">
        <v>3.7982078781372761E-3</v>
      </c>
      <c r="AY87">
        <v>2.7744996305673459E-3</v>
      </c>
      <c r="AZ87">
        <v>3.9200881267209477E-2</v>
      </c>
      <c r="BA87">
        <v>2.7641266626321119E-3</v>
      </c>
      <c r="BB87">
        <v>3.2086699083736809E-3</v>
      </c>
      <c r="BC87">
        <v>1.9570168157257539E-2</v>
      </c>
      <c r="BD87">
        <v>3.5064013240281851E-3</v>
      </c>
      <c r="BE87">
        <v>8.1848893587144426E-3</v>
      </c>
      <c r="BF87">
        <v>3.7300335337206491E-3</v>
      </c>
      <c r="BG87">
        <v>3.064695963765956E-3</v>
      </c>
      <c r="BH87">
        <v>2.771073726997047E-3</v>
      </c>
      <c r="BI87">
        <v>5.2260741234369723E-3</v>
      </c>
      <c r="BJ87">
        <v>4.1908874674619978E-3</v>
      </c>
      <c r="BK87">
        <v>5.8111545189555433E-3</v>
      </c>
      <c r="BL87">
        <v>3.591557373171953E-3</v>
      </c>
      <c r="BM87">
        <v>3.8359204115055487E-2</v>
      </c>
      <c r="BN87">
        <v>4.3743162490953386E-3</v>
      </c>
      <c r="BO87">
        <v>2.3607438154232638E-3</v>
      </c>
      <c r="BP87">
        <v>4.0832340982074108E-3</v>
      </c>
      <c r="BQ87">
        <v>3.296288370126038E-3</v>
      </c>
      <c r="BR87">
        <v>3.233717932196823E-2</v>
      </c>
      <c r="BS87">
        <v>2.049625689261524E-3</v>
      </c>
      <c r="BT87">
        <v>2.0355414075247059E-3</v>
      </c>
      <c r="BU87">
        <v>4.4109695821922881E-3</v>
      </c>
      <c r="BV87">
        <v>5.1767347878171116E-3</v>
      </c>
      <c r="BW87">
        <v>3.057485663895021E-3</v>
      </c>
      <c r="BX87">
        <v>8.5913845105644714E-3</v>
      </c>
      <c r="BY87">
        <v>5.6457187529011894E-3</v>
      </c>
      <c r="BZ87">
        <v>1.6383552170269281E-3</v>
      </c>
      <c r="CA87">
        <v>2.1643656049245659E-3</v>
      </c>
      <c r="CB87">
        <v>3.423944726748937E-3</v>
      </c>
      <c r="CC87">
        <v>1.657102426384726E-2</v>
      </c>
      <c r="CD87">
        <v>7.4267638061188534E-3</v>
      </c>
      <c r="CE87">
        <v>2.300228919282536E-3</v>
      </c>
      <c r="CF87">
        <v>3.8231173671852648E-3</v>
      </c>
      <c r="CG87">
        <v>3.7292768259547331E-3</v>
      </c>
      <c r="CH87">
        <v>4.0430586971577868E-3</v>
      </c>
      <c r="CI87">
        <v>5.9873384363808548E-2</v>
      </c>
      <c r="CJ87">
        <v>3.3189347877157091E-2</v>
      </c>
      <c r="CK87">
        <v>1.158526321177995E-2</v>
      </c>
      <c r="CL87">
        <v>3.615156747172998E-3</v>
      </c>
      <c r="CM87">
        <v>1.3812051595507181E-2</v>
      </c>
      <c r="CN87">
        <v>2.8554381929929511E-3</v>
      </c>
      <c r="CO87">
        <v>2.8524048566455139E-3</v>
      </c>
      <c r="CP87">
        <v>1.348718757384746E-2</v>
      </c>
      <c r="CQ87">
        <v>2.5267204944935001E-3</v>
      </c>
      <c r="CR87">
        <v>5.4780172001171898E-2</v>
      </c>
      <c r="CS87">
        <v>1.724037215993792E-3</v>
      </c>
      <c r="CT87">
        <v>3.0602864730445919E-3</v>
      </c>
      <c r="CU87">
        <v>1.3260898457054559E-2</v>
      </c>
      <c r="CV87">
        <v>9.3063343749199071E-3</v>
      </c>
      <c r="CW87">
        <v>8.1406755872168775E-3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35">
      <c r="A88" s="2">
        <v>44932</v>
      </c>
      <c r="B88">
        <v>8.3283474951202086E-3</v>
      </c>
      <c r="C88">
        <v>4.8020442879394163E-3</v>
      </c>
      <c r="D88">
        <v>2.718320133531623E-3</v>
      </c>
      <c r="E88">
        <v>5.4309280586242684E-3</v>
      </c>
      <c r="F88">
        <v>4.8684827719375663E-3</v>
      </c>
      <c r="G88">
        <v>4.0431168630286731E-3</v>
      </c>
      <c r="H88">
        <v>3.4558547326082891E-3</v>
      </c>
      <c r="I88">
        <v>5.4912733217855805E-4</v>
      </c>
      <c r="J88">
        <v>2.364584395816114E-2</v>
      </c>
      <c r="K88">
        <v>3.0039596474436651E-3</v>
      </c>
      <c r="L88">
        <v>8.7566672459414741E-2</v>
      </c>
      <c r="M88">
        <v>5.6134932407097667E-2</v>
      </c>
      <c r="N88">
        <v>2.0576742954836E-3</v>
      </c>
      <c r="O88">
        <v>5.7364529920793626E-3</v>
      </c>
      <c r="P88">
        <v>9.5725284619404248E-4</v>
      </c>
      <c r="Q88">
        <v>2.0732274377372592E-3</v>
      </c>
      <c r="R88">
        <v>6.0649371705004023E-3</v>
      </c>
      <c r="S88">
        <v>3.455997835431462E-3</v>
      </c>
      <c r="T88">
        <v>3.758624482086938E-3</v>
      </c>
      <c r="U88">
        <v>1.108979664071635E-2</v>
      </c>
      <c r="V88">
        <v>4.075786616786611E-3</v>
      </c>
      <c r="W88">
        <v>6.8827338836984237E-3</v>
      </c>
      <c r="X88">
        <v>3.712964762573235E-3</v>
      </c>
      <c r="Y88">
        <v>2.6002469530716121E-3</v>
      </c>
      <c r="Z88">
        <v>2.647295475877714E-3</v>
      </c>
      <c r="AA88">
        <v>2.2700364702420051E-3</v>
      </c>
      <c r="AB88">
        <v>1.8097282864696841E-2</v>
      </c>
      <c r="AC88">
        <v>2.1041319801136719E-2</v>
      </c>
      <c r="AD88">
        <v>4.334436816624581E-3</v>
      </c>
      <c r="AE88">
        <v>2.275201934037015E-3</v>
      </c>
      <c r="AF88">
        <v>2.916170938395253E-3</v>
      </c>
      <c r="AG88">
        <v>1.7934384343863571E-2</v>
      </c>
      <c r="AH88">
        <v>3.8795416446943442E-3</v>
      </c>
      <c r="AI88">
        <v>6.9003385773501484E-3</v>
      </c>
      <c r="AJ88">
        <v>5.1899921718660926E-3</v>
      </c>
      <c r="AK88">
        <v>4.2171480293309097E-2</v>
      </c>
      <c r="AL88">
        <v>5.5707737672849467E-3</v>
      </c>
      <c r="AM88">
        <v>4.6590414976352169E-3</v>
      </c>
      <c r="AN88">
        <v>2.5821514631910558E-3</v>
      </c>
      <c r="AO88">
        <v>8.2954105717227954E-3</v>
      </c>
      <c r="AP88">
        <v>3.431060456914469E-3</v>
      </c>
      <c r="AQ88">
        <v>1.7665657539177738E-2</v>
      </c>
      <c r="AR88">
        <v>1.0218536573084131E-2</v>
      </c>
      <c r="AS88">
        <v>1.4017266390195571E-2</v>
      </c>
      <c r="AT88">
        <v>4.7785122850208996E-3</v>
      </c>
      <c r="AU88">
        <v>3.6635273852798069E-3</v>
      </c>
      <c r="AV88">
        <v>2.4906445947322441E-3</v>
      </c>
      <c r="AW88">
        <v>2.9595368370718939E-2</v>
      </c>
      <c r="AX88">
        <v>3.7982078781372761E-3</v>
      </c>
      <c r="AY88">
        <v>2.7744996305673459E-3</v>
      </c>
      <c r="AZ88">
        <v>3.9200881267209477E-2</v>
      </c>
      <c r="BA88">
        <v>2.7641266626321119E-3</v>
      </c>
      <c r="BB88">
        <v>3.2086699083736809E-3</v>
      </c>
      <c r="BC88">
        <v>1.9570168157257539E-2</v>
      </c>
      <c r="BD88">
        <v>3.5064013240281851E-3</v>
      </c>
      <c r="BE88">
        <v>8.1848893587144426E-3</v>
      </c>
      <c r="BF88">
        <v>3.7300335337206491E-3</v>
      </c>
      <c r="BG88">
        <v>3.064695963765956E-3</v>
      </c>
      <c r="BH88">
        <v>2.771073726997047E-3</v>
      </c>
      <c r="BI88">
        <v>5.2260741234369723E-3</v>
      </c>
      <c r="BJ88">
        <v>4.1908874674619978E-3</v>
      </c>
      <c r="BK88">
        <v>5.8111545189555433E-3</v>
      </c>
      <c r="BL88">
        <v>3.591557373171953E-3</v>
      </c>
      <c r="BM88">
        <v>3.8359204115055487E-2</v>
      </c>
      <c r="BN88">
        <v>4.3743162490953386E-3</v>
      </c>
      <c r="BO88">
        <v>2.3607438154232638E-3</v>
      </c>
      <c r="BP88">
        <v>4.0832340982074108E-3</v>
      </c>
      <c r="BQ88">
        <v>3.296288370126038E-3</v>
      </c>
      <c r="BR88">
        <v>3.233717932196823E-2</v>
      </c>
      <c r="BS88">
        <v>2.049625689261524E-3</v>
      </c>
      <c r="BT88">
        <v>2.0355414075247059E-3</v>
      </c>
      <c r="BU88">
        <v>4.4109695821922881E-3</v>
      </c>
      <c r="BV88">
        <v>5.1767347878171116E-3</v>
      </c>
      <c r="BW88">
        <v>3.057485663895021E-3</v>
      </c>
      <c r="BX88">
        <v>8.5913845105644714E-3</v>
      </c>
      <c r="BY88">
        <v>5.6457187529011894E-3</v>
      </c>
      <c r="BZ88">
        <v>1.6383552170269281E-3</v>
      </c>
      <c r="CA88">
        <v>2.1643656049245659E-3</v>
      </c>
      <c r="CB88">
        <v>3.423944726748937E-3</v>
      </c>
      <c r="CC88">
        <v>1.657102426384726E-2</v>
      </c>
      <c r="CD88">
        <v>7.4267638061188534E-3</v>
      </c>
      <c r="CE88">
        <v>2.300228919282536E-3</v>
      </c>
      <c r="CF88">
        <v>3.8231173671852648E-3</v>
      </c>
      <c r="CG88">
        <v>3.7292768259547331E-3</v>
      </c>
      <c r="CH88">
        <v>4.0430586971577868E-3</v>
      </c>
      <c r="CI88">
        <v>5.9873384363808548E-2</v>
      </c>
      <c r="CJ88">
        <v>3.3189347877157091E-2</v>
      </c>
      <c r="CK88">
        <v>1.158526321177995E-2</v>
      </c>
      <c r="CL88">
        <v>3.615156747172998E-3</v>
      </c>
      <c r="CM88">
        <v>1.3812051595507181E-2</v>
      </c>
      <c r="CN88">
        <v>2.8554381929929511E-3</v>
      </c>
      <c r="CO88">
        <v>2.8524048566455139E-3</v>
      </c>
      <c r="CP88">
        <v>1.348718757384746E-2</v>
      </c>
      <c r="CQ88">
        <v>2.5267204944935001E-3</v>
      </c>
      <c r="CR88">
        <v>5.4780172001171898E-2</v>
      </c>
      <c r="CS88">
        <v>1.724037215993792E-3</v>
      </c>
      <c r="CT88">
        <v>3.0602864730445919E-3</v>
      </c>
      <c r="CU88">
        <v>1.3260898457054559E-2</v>
      </c>
      <c r="CV88">
        <v>9.3063343749199071E-3</v>
      </c>
      <c r="CW88">
        <v>8.1406755872168775E-3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35">
      <c r="A89" s="2">
        <v>44935</v>
      </c>
      <c r="B89">
        <v>8.3283474951202086E-3</v>
      </c>
      <c r="C89">
        <v>4.8020442879394163E-3</v>
      </c>
      <c r="D89">
        <v>2.718320133531623E-3</v>
      </c>
      <c r="E89">
        <v>5.4309280586242684E-3</v>
      </c>
      <c r="F89">
        <v>4.8684827719375663E-3</v>
      </c>
      <c r="G89">
        <v>4.0431168630286731E-3</v>
      </c>
      <c r="H89">
        <v>3.4558547326082891E-3</v>
      </c>
      <c r="I89">
        <v>5.4912733217855805E-4</v>
      </c>
      <c r="J89">
        <v>2.364584395816114E-2</v>
      </c>
      <c r="K89">
        <v>3.0039596474436651E-3</v>
      </c>
      <c r="L89">
        <v>8.7566672459414741E-2</v>
      </c>
      <c r="M89">
        <v>5.6134932407097667E-2</v>
      </c>
      <c r="N89">
        <v>2.0576742954836E-3</v>
      </c>
      <c r="O89">
        <v>5.7364529920793626E-3</v>
      </c>
      <c r="P89">
        <v>9.5725284619404248E-4</v>
      </c>
      <c r="Q89">
        <v>2.0732274377372592E-3</v>
      </c>
      <c r="R89">
        <v>6.0649371705004023E-3</v>
      </c>
      <c r="S89">
        <v>3.455997835431462E-3</v>
      </c>
      <c r="T89">
        <v>3.758624482086938E-3</v>
      </c>
      <c r="U89">
        <v>1.108979664071635E-2</v>
      </c>
      <c r="V89">
        <v>4.075786616786611E-3</v>
      </c>
      <c r="W89">
        <v>6.8827338836984237E-3</v>
      </c>
      <c r="X89">
        <v>3.712964762573235E-3</v>
      </c>
      <c r="Y89">
        <v>2.6002469530716121E-3</v>
      </c>
      <c r="Z89">
        <v>2.647295475877714E-3</v>
      </c>
      <c r="AA89">
        <v>2.2700364702420051E-3</v>
      </c>
      <c r="AB89">
        <v>1.8097282864696841E-2</v>
      </c>
      <c r="AC89">
        <v>2.1041319801136719E-2</v>
      </c>
      <c r="AD89">
        <v>4.334436816624581E-3</v>
      </c>
      <c r="AE89">
        <v>2.275201934037015E-3</v>
      </c>
      <c r="AF89">
        <v>2.916170938395253E-3</v>
      </c>
      <c r="AG89">
        <v>1.7934384343863571E-2</v>
      </c>
      <c r="AH89">
        <v>3.8795416446943442E-3</v>
      </c>
      <c r="AI89">
        <v>6.9003385773501484E-3</v>
      </c>
      <c r="AJ89">
        <v>5.1899921718660926E-3</v>
      </c>
      <c r="AK89">
        <v>4.2171480293309097E-2</v>
      </c>
      <c r="AL89">
        <v>5.5707737672849467E-3</v>
      </c>
      <c r="AM89">
        <v>4.6590414976352169E-3</v>
      </c>
      <c r="AN89">
        <v>2.5821514631910558E-3</v>
      </c>
      <c r="AO89">
        <v>8.2954105717227954E-3</v>
      </c>
      <c r="AP89">
        <v>3.431060456914469E-3</v>
      </c>
      <c r="AQ89">
        <v>1.7665657539177738E-2</v>
      </c>
      <c r="AR89">
        <v>1.0218536573084131E-2</v>
      </c>
      <c r="AS89">
        <v>1.4017266390195571E-2</v>
      </c>
      <c r="AT89">
        <v>4.7785122850208996E-3</v>
      </c>
      <c r="AU89">
        <v>3.6635273852798069E-3</v>
      </c>
      <c r="AV89">
        <v>2.4906445947322441E-3</v>
      </c>
      <c r="AW89">
        <v>2.9595368370718939E-2</v>
      </c>
      <c r="AX89">
        <v>3.7982078781372761E-3</v>
      </c>
      <c r="AY89">
        <v>2.7744996305673459E-3</v>
      </c>
      <c r="AZ89">
        <v>3.9200881267209477E-2</v>
      </c>
      <c r="BA89">
        <v>2.7641266626321119E-3</v>
      </c>
      <c r="BB89">
        <v>3.2086699083736809E-3</v>
      </c>
      <c r="BC89">
        <v>1.9570168157257539E-2</v>
      </c>
      <c r="BD89">
        <v>3.5064013240281851E-3</v>
      </c>
      <c r="BE89">
        <v>8.1848893587144426E-3</v>
      </c>
      <c r="BF89">
        <v>3.7300335337206491E-3</v>
      </c>
      <c r="BG89">
        <v>3.064695963765956E-3</v>
      </c>
      <c r="BH89">
        <v>2.771073726997047E-3</v>
      </c>
      <c r="BI89">
        <v>5.2260741234369723E-3</v>
      </c>
      <c r="BJ89">
        <v>4.1908874674619978E-3</v>
      </c>
      <c r="BK89">
        <v>5.8111545189555433E-3</v>
      </c>
      <c r="BL89">
        <v>3.591557373171953E-3</v>
      </c>
      <c r="BM89">
        <v>3.8359204115055487E-2</v>
      </c>
      <c r="BN89">
        <v>4.3743162490953386E-3</v>
      </c>
      <c r="BO89">
        <v>2.3607438154232638E-3</v>
      </c>
      <c r="BP89">
        <v>4.0832340982074108E-3</v>
      </c>
      <c r="BQ89">
        <v>3.296288370126038E-3</v>
      </c>
      <c r="BR89">
        <v>3.233717932196823E-2</v>
      </c>
      <c r="BS89">
        <v>2.049625689261524E-3</v>
      </c>
      <c r="BT89">
        <v>2.0355414075247059E-3</v>
      </c>
      <c r="BU89">
        <v>4.4109695821922881E-3</v>
      </c>
      <c r="BV89">
        <v>5.1767347878171116E-3</v>
      </c>
      <c r="BW89">
        <v>3.057485663895021E-3</v>
      </c>
      <c r="BX89">
        <v>8.5913845105644714E-3</v>
      </c>
      <c r="BY89">
        <v>5.6457187529011894E-3</v>
      </c>
      <c r="BZ89">
        <v>1.6383552170269281E-3</v>
      </c>
      <c r="CA89">
        <v>2.1643656049245659E-3</v>
      </c>
      <c r="CB89">
        <v>3.423944726748937E-3</v>
      </c>
      <c r="CC89">
        <v>1.657102426384726E-2</v>
      </c>
      <c r="CD89">
        <v>7.4267638061188534E-3</v>
      </c>
      <c r="CE89">
        <v>2.300228919282536E-3</v>
      </c>
      <c r="CF89">
        <v>3.8231173671852648E-3</v>
      </c>
      <c r="CG89">
        <v>3.7292768259547331E-3</v>
      </c>
      <c r="CH89">
        <v>4.0430586971577868E-3</v>
      </c>
      <c r="CI89">
        <v>5.9873384363808548E-2</v>
      </c>
      <c r="CJ89">
        <v>3.3189347877157091E-2</v>
      </c>
      <c r="CK89">
        <v>1.158526321177995E-2</v>
      </c>
      <c r="CL89">
        <v>3.615156747172998E-3</v>
      </c>
      <c r="CM89">
        <v>1.3812051595507181E-2</v>
      </c>
      <c r="CN89">
        <v>2.8554381929929511E-3</v>
      </c>
      <c r="CO89">
        <v>2.8524048566455139E-3</v>
      </c>
      <c r="CP89">
        <v>1.348718757384746E-2</v>
      </c>
      <c r="CQ89">
        <v>2.5267204944935001E-3</v>
      </c>
      <c r="CR89">
        <v>5.4780172001171898E-2</v>
      </c>
      <c r="CS89">
        <v>1.724037215993792E-3</v>
      </c>
      <c r="CT89">
        <v>3.0602864730445919E-3</v>
      </c>
      <c r="CU89">
        <v>1.3260898457054559E-2</v>
      </c>
      <c r="CV89">
        <v>9.3063343749199071E-3</v>
      </c>
      <c r="CW89">
        <v>8.1406755872168775E-3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35">
      <c r="A90" s="2">
        <v>44936</v>
      </c>
      <c r="B90">
        <v>8.3283474951202086E-3</v>
      </c>
      <c r="C90">
        <v>4.8020442879394163E-3</v>
      </c>
      <c r="D90">
        <v>2.718320133531623E-3</v>
      </c>
      <c r="E90">
        <v>5.4309280586242684E-3</v>
      </c>
      <c r="F90">
        <v>4.8684827719375663E-3</v>
      </c>
      <c r="G90">
        <v>4.0431168630286731E-3</v>
      </c>
      <c r="H90">
        <v>3.4558547326082891E-3</v>
      </c>
      <c r="I90">
        <v>5.4912733217855805E-4</v>
      </c>
      <c r="J90">
        <v>2.364584395816114E-2</v>
      </c>
      <c r="K90">
        <v>3.0039596474436651E-3</v>
      </c>
      <c r="L90">
        <v>8.7566672459414741E-2</v>
      </c>
      <c r="M90">
        <v>5.6134932407097667E-2</v>
      </c>
      <c r="N90">
        <v>2.0576742954836E-3</v>
      </c>
      <c r="O90">
        <v>5.7364529920793626E-3</v>
      </c>
      <c r="P90">
        <v>9.5725284619404248E-4</v>
      </c>
      <c r="Q90">
        <v>2.0732274377372592E-3</v>
      </c>
      <c r="R90">
        <v>6.0649371705004023E-3</v>
      </c>
      <c r="S90">
        <v>3.455997835431462E-3</v>
      </c>
      <c r="T90">
        <v>3.758624482086938E-3</v>
      </c>
      <c r="U90">
        <v>1.108979664071635E-2</v>
      </c>
      <c r="V90">
        <v>4.075786616786611E-3</v>
      </c>
      <c r="W90">
        <v>6.8827338836984237E-3</v>
      </c>
      <c r="X90">
        <v>3.712964762573235E-3</v>
      </c>
      <c r="Y90">
        <v>2.6002469530716121E-3</v>
      </c>
      <c r="Z90">
        <v>2.647295475877714E-3</v>
      </c>
      <c r="AA90">
        <v>2.2700364702420051E-3</v>
      </c>
      <c r="AB90">
        <v>1.8097282864696841E-2</v>
      </c>
      <c r="AC90">
        <v>2.1041319801136719E-2</v>
      </c>
      <c r="AD90">
        <v>4.334436816624581E-3</v>
      </c>
      <c r="AE90">
        <v>2.275201934037015E-3</v>
      </c>
      <c r="AF90">
        <v>2.916170938395253E-3</v>
      </c>
      <c r="AG90">
        <v>1.7934384343863571E-2</v>
      </c>
      <c r="AH90">
        <v>3.8795416446943442E-3</v>
      </c>
      <c r="AI90">
        <v>6.9003385773501484E-3</v>
      </c>
      <c r="AJ90">
        <v>5.1899921718660926E-3</v>
      </c>
      <c r="AK90">
        <v>4.2171480293309097E-2</v>
      </c>
      <c r="AL90">
        <v>5.5707737672849467E-3</v>
      </c>
      <c r="AM90">
        <v>4.6590414976352169E-3</v>
      </c>
      <c r="AN90">
        <v>2.5821514631910558E-3</v>
      </c>
      <c r="AO90">
        <v>8.2954105717227954E-3</v>
      </c>
      <c r="AP90">
        <v>3.431060456914469E-3</v>
      </c>
      <c r="AQ90">
        <v>1.7665657539177738E-2</v>
      </c>
      <c r="AR90">
        <v>1.0218536573084131E-2</v>
      </c>
      <c r="AS90">
        <v>1.4017266390195571E-2</v>
      </c>
      <c r="AT90">
        <v>4.7785122850208996E-3</v>
      </c>
      <c r="AU90">
        <v>3.6635273852798069E-3</v>
      </c>
      <c r="AV90">
        <v>2.4906445947322441E-3</v>
      </c>
      <c r="AW90">
        <v>2.9595368370718939E-2</v>
      </c>
      <c r="AX90">
        <v>3.7982078781372761E-3</v>
      </c>
      <c r="AY90">
        <v>2.7744996305673459E-3</v>
      </c>
      <c r="AZ90">
        <v>3.9200881267209477E-2</v>
      </c>
      <c r="BA90">
        <v>2.7641266626321119E-3</v>
      </c>
      <c r="BB90">
        <v>3.2086699083736809E-3</v>
      </c>
      <c r="BC90">
        <v>1.9570168157257539E-2</v>
      </c>
      <c r="BD90">
        <v>3.5064013240281851E-3</v>
      </c>
      <c r="BE90">
        <v>8.1848893587144426E-3</v>
      </c>
      <c r="BF90">
        <v>3.7300335337206491E-3</v>
      </c>
      <c r="BG90">
        <v>3.064695963765956E-3</v>
      </c>
      <c r="BH90">
        <v>2.771073726997047E-3</v>
      </c>
      <c r="BI90">
        <v>5.2260741234369723E-3</v>
      </c>
      <c r="BJ90">
        <v>4.1908874674619978E-3</v>
      </c>
      <c r="BK90">
        <v>5.8111545189555433E-3</v>
      </c>
      <c r="BL90">
        <v>3.591557373171953E-3</v>
      </c>
      <c r="BM90">
        <v>3.8359204115055487E-2</v>
      </c>
      <c r="BN90">
        <v>4.3743162490953386E-3</v>
      </c>
      <c r="BO90">
        <v>2.3607438154232638E-3</v>
      </c>
      <c r="BP90">
        <v>4.0832340982074108E-3</v>
      </c>
      <c r="BQ90">
        <v>3.296288370126038E-3</v>
      </c>
      <c r="BR90">
        <v>3.233717932196823E-2</v>
      </c>
      <c r="BS90">
        <v>2.049625689261524E-3</v>
      </c>
      <c r="BT90">
        <v>2.0355414075247059E-3</v>
      </c>
      <c r="BU90">
        <v>4.4109695821922881E-3</v>
      </c>
      <c r="BV90">
        <v>5.1767347878171116E-3</v>
      </c>
      <c r="BW90">
        <v>3.057485663895021E-3</v>
      </c>
      <c r="BX90">
        <v>8.5913845105644714E-3</v>
      </c>
      <c r="BY90">
        <v>5.6457187529011894E-3</v>
      </c>
      <c r="BZ90">
        <v>1.6383552170269281E-3</v>
      </c>
      <c r="CA90">
        <v>2.1643656049245659E-3</v>
      </c>
      <c r="CB90">
        <v>3.423944726748937E-3</v>
      </c>
      <c r="CC90">
        <v>1.657102426384726E-2</v>
      </c>
      <c r="CD90">
        <v>7.4267638061188534E-3</v>
      </c>
      <c r="CE90">
        <v>2.300228919282536E-3</v>
      </c>
      <c r="CF90">
        <v>3.8231173671852648E-3</v>
      </c>
      <c r="CG90">
        <v>3.7292768259547331E-3</v>
      </c>
      <c r="CH90">
        <v>4.0430586971577868E-3</v>
      </c>
      <c r="CI90">
        <v>5.9873384363808548E-2</v>
      </c>
      <c r="CJ90">
        <v>3.3189347877157091E-2</v>
      </c>
      <c r="CK90">
        <v>1.158526321177995E-2</v>
      </c>
      <c r="CL90">
        <v>3.615156747172998E-3</v>
      </c>
      <c r="CM90">
        <v>1.3812051595507181E-2</v>
      </c>
      <c r="CN90">
        <v>2.8554381929929511E-3</v>
      </c>
      <c r="CO90">
        <v>2.8524048566455139E-3</v>
      </c>
      <c r="CP90">
        <v>1.348718757384746E-2</v>
      </c>
      <c r="CQ90">
        <v>2.5267204944935001E-3</v>
      </c>
      <c r="CR90">
        <v>5.4780172001171898E-2</v>
      </c>
      <c r="CS90">
        <v>1.724037215993792E-3</v>
      </c>
      <c r="CT90">
        <v>3.0602864730445919E-3</v>
      </c>
      <c r="CU90">
        <v>1.3260898457054559E-2</v>
      </c>
      <c r="CV90">
        <v>9.3063343749199071E-3</v>
      </c>
      <c r="CW90">
        <v>8.1406755872168775E-3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35">
      <c r="A91" s="2">
        <v>44937</v>
      </c>
      <c r="B91">
        <v>8.3283474951202086E-3</v>
      </c>
      <c r="C91">
        <v>4.8020442879394163E-3</v>
      </c>
      <c r="D91">
        <v>2.718320133531623E-3</v>
      </c>
      <c r="E91">
        <v>5.4309280586242684E-3</v>
      </c>
      <c r="F91">
        <v>4.8684827719375663E-3</v>
      </c>
      <c r="G91">
        <v>4.0431168630286731E-3</v>
      </c>
      <c r="H91">
        <v>3.4558547326082891E-3</v>
      </c>
      <c r="I91">
        <v>5.4912733217855805E-4</v>
      </c>
      <c r="J91">
        <v>2.364584395816114E-2</v>
      </c>
      <c r="K91">
        <v>3.0039596474436651E-3</v>
      </c>
      <c r="L91">
        <v>8.7566672459414741E-2</v>
      </c>
      <c r="M91">
        <v>5.6134932407097667E-2</v>
      </c>
      <c r="N91">
        <v>2.0576742954836E-3</v>
      </c>
      <c r="O91">
        <v>5.7364529920793626E-3</v>
      </c>
      <c r="P91">
        <v>9.5725284619404248E-4</v>
      </c>
      <c r="Q91">
        <v>2.0732274377372592E-3</v>
      </c>
      <c r="R91">
        <v>6.0649371705004023E-3</v>
      </c>
      <c r="S91">
        <v>3.455997835431462E-3</v>
      </c>
      <c r="T91">
        <v>3.758624482086938E-3</v>
      </c>
      <c r="U91">
        <v>1.108979664071635E-2</v>
      </c>
      <c r="V91">
        <v>4.075786616786611E-3</v>
      </c>
      <c r="W91">
        <v>6.8827338836984237E-3</v>
      </c>
      <c r="X91">
        <v>3.712964762573235E-3</v>
      </c>
      <c r="Y91">
        <v>2.6002469530716121E-3</v>
      </c>
      <c r="Z91">
        <v>2.647295475877714E-3</v>
      </c>
      <c r="AA91">
        <v>2.2700364702420051E-3</v>
      </c>
      <c r="AB91">
        <v>1.8097282864696841E-2</v>
      </c>
      <c r="AC91">
        <v>2.1041319801136719E-2</v>
      </c>
      <c r="AD91">
        <v>4.334436816624581E-3</v>
      </c>
      <c r="AE91">
        <v>2.275201934037015E-3</v>
      </c>
      <c r="AF91">
        <v>2.916170938395253E-3</v>
      </c>
      <c r="AG91">
        <v>1.7934384343863571E-2</v>
      </c>
      <c r="AH91">
        <v>3.8795416446943442E-3</v>
      </c>
      <c r="AI91">
        <v>6.9003385773501484E-3</v>
      </c>
      <c r="AJ91">
        <v>5.1899921718660926E-3</v>
      </c>
      <c r="AK91">
        <v>4.2171480293309097E-2</v>
      </c>
      <c r="AL91">
        <v>5.5707737672849467E-3</v>
      </c>
      <c r="AM91">
        <v>4.6590414976352169E-3</v>
      </c>
      <c r="AN91">
        <v>2.5821514631910558E-3</v>
      </c>
      <c r="AO91">
        <v>8.2954105717227954E-3</v>
      </c>
      <c r="AP91">
        <v>3.431060456914469E-3</v>
      </c>
      <c r="AQ91">
        <v>1.7665657539177738E-2</v>
      </c>
      <c r="AR91">
        <v>1.0218536573084131E-2</v>
      </c>
      <c r="AS91">
        <v>1.4017266390195571E-2</v>
      </c>
      <c r="AT91">
        <v>4.7785122850208996E-3</v>
      </c>
      <c r="AU91">
        <v>3.6635273852798069E-3</v>
      </c>
      <c r="AV91">
        <v>2.4906445947322441E-3</v>
      </c>
      <c r="AW91">
        <v>2.9595368370718939E-2</v>
      </c>
      <c r="AX91">
        <v>3.7982078781372761E-3</v>
      </c>
      <c r="AY91">
        <v>2.7744996305673459E-3</v>
      </c>
      <c r="AZ91">
        <v>3.9200881267209477E-2</v>
      </c>
      <c r="BA91">
        <v>2.7641266626321119E-3</v>
      </c>
      <c r="BB91">
        <v>3.2086699083736809E-3</v>
      </c>
      <c r="BC91">
        <v>1.9570168157257539E-2</v>
      </c>
      <c r="BD91">
        <v>3.5064013240281851E-3</v>
      </c>
      <c r="BE91">
        <v>8.1848893587144426E-3</v>
      </c>
      <c r="BF91">
        <v>3.7300335337206491E-3</v>
      </c>
      <c r="BG91">
        <v>3.064695963765956E-3</v>
      </c>
      <c r="BH91">
        <v>2.771073726997047E-3</v>
      </c>
      <c r="BI91">
        <v>5.2260741234369723E-3</v>
      </c>
      <c r="BJ91">
        <v>4.1908874674619978E-3</v>
      </c>
      <c r="BK91">
        <v>5.8111545189555433E-3</v>
      </c>
      <c r="BL91">
        <v>3.591557373171953E-3</v>
      </c>
      <c r="BM91">
        <v>3.8359204115055487E-2</v>
      </c>
      <c r="BN91">
        <v>4.3743162490953386E-3</v>
      </c>
      <c r="BO91">
        <v>2.3607438154232638E-3</v>
      </c>
      <c r="BP91">
        <v>4.0832340982074108E-3</v>
      </c>
      <c r="BQ91">
        <v>3.296288370126038E-3</v>
      </c>
      <c r="BR91">
        <v>3.233717932196823E-2</v>
      </c>
      <c r="BS91">
        <v>2.049625689261524E-3</v>
      </c>
      <c r="BT91">
        <v>2.0355414075247059E-3</v>
      </c>
      <c r="BU91">
        <v>4.4109695821922881E-3</v>
      </c>
      <c r="BV91">
        <v>5.1767347878171116E-3</v>
      </c>
      <c r="BW91">
        <v>3.057485663895021E-3</v>
      </c>
      <c r="BX91">
        <v>8.5913845105644714E-3</v>
      </c>
      <c r="BY91">
        <v>5.6457187529011894E-3</v>
      </c>
      <c r="BZ91">
        <v>1.6383552170269281E-3</v>
      </c>
      <c r="CA91">
        <v>2.1643656049245659E-3</v>
      </c>
      <c r="CB91">
        <v>3.423944726748937E-3</v>
      </c>
      <c r="CC91">
        <v>1.657102426384726E-2</v>
      </c>
      <c r="CD91">
        <v>7.4267638061188534E-3</v>
      </c>
      <c r="CE91">
        <v>2.300228919282536E-3</v>
      </c>
      <c r="CF91">
        <v>3.8231173671852648E-3</v>
      </c>
      <c r="CG91">
        <v>3.7292768259547331E-3</v>
      </c>
      <c r="CH91">
        <v>4.0430586971577868E-3</v>
      </c>
      <c r="CI91">
        <v>5.9873384363808548E-2</v>
      </c>
      <c r="CJ91">
        <v>3.3189347877157091E-2</v>
      </c>
      <c r="CK91">
        <v>1.158526321177995E-2</v>
      </c>
      <c r="CL91">
        <v>3.615156747172998E-3</v>
      </c>
      <c r="CM91">
        <v>1.3812051595507181E-2</v>
      </c>
      <c r="CN91">
        <v>2.8554381929929511E-3</v>
      </c>
      <c r="CO91">
        <v>2.8524048566455139E-3</v>
      </c>
      <c r="CP91">
        <v>1.348718757384746E-2</v>
      </c>
      <c r="CQ91">
        <v>2.5267204944935001E-3</v>
      </c>
      <c r="CR91">
        <v>5.4780172001171898E-2</v>
      </c>
      <c r="CS91">
        <v>1.724037215993792E-3</v>
      </c>
      <c r="CT91">
        <v>3.0602864730445919E-3</v>
      </c>
      <c r="CU91">
        <v>1.3260898457054559E-2</v>
      </c>
      <c r="CV91">
        <v>9.3063343749199071E-3</v>
      </c>
      <c r="CW91">
        <v>8.1406755872168775E-3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35">
      <c r="A92" s="2">
        <v>44938</v>
      </c>
      <c r="B92">
        <v>8.3283474951202086E-3</v>
      </c>
      <c r="C92">
        <v>4.8020442879394163E-3</v>
      </c>
      <c r="D92">
        <v>2.718320133531623E-3</v>
      </c>
      <c r="E92">
        <v>5.4309280586242684E-3</v>
      </c>
      <c r="F92">
        <v>4.8684827719375663E-3</v>
      </c>
      <c r="G92">
        <v>4.0431168630286731E-3</v>
      </c>
      <c r="H92">
        <v>3.4558547326082891E-3</v>
      </c>
      <c r="I92">
        <v>5.4912733217855805E-4</v>
      </c>
      <c r="J92">
        <v>2.364584395816114E-2</v>
      </c>
      <c r="K92">
        <v>3.0039596474436651E-3</v>
      </c>
      <c r="L92">
        <v>8.7566672459414741E-2</v>
      </c>
      <c r="M92">
        <v>5.6134932407097667E-2</v>
      </c>
      <c r="N92">
        <v>2.0576742954836E-3</v>
      </c>
      <c r="O92">
        <v>5.7364529920793626E-3</v>
      </c>
      <c r="P92">
        <v>9.5725284619404248E-4</v>
      </c>
      <c r="Q92">
        <v>2.0732274377372592E-3</v>
      </c>
      <c r="R92">
        <v>6.0649371705004023E-3</v>
      </c>
      <c r="S92">
        <v>3.455997835431462E-3</v>
      </c>
      <c r="T92">
        <v>3.758624482086938E-3</v>
      </c>
      <c r="U92">
        <v>1.108979664071635E-2</v>
      </c>
      <c r="V92">
        <v>4.075786616786611E-3</v>
      </c>
      <c r="W92">
        <v>6.8827338836984237E-3</v>
      </c>
      <c r="X92">
        <v>3.712964762573235E-3</v>
      </c>
      <c r="Y92">
        <v>2.6002469530716121E-3</v>
      </c>
      <c r="Z92">
        <v>2.647295475877714E-3</v>
      </c>
      <c r="AA92">
        <v>2.2700364702420051E-3</v>
      </c>
      <c r="AB92">
        <v>1.8097282864696841E-2</v>
      </c>
      <c r="AC92">
        <v>2.1041319801136719E-2</v>
      </c>
      <c r="AD92">
        <v>4.334436816624581E-3</v>
      </c>
      <c r="AE92">
        <v>2.275201934037015E-3</v>
      </c>
      <c r="AF92">
        <v>2.916170938395253E-3</v>
      </c>
      <c r="AG92">
        <v>1.7934384343863571E-2</v>
      </c>
      <c r="AH92">
        <v>3.8795416446943442E-3</v>
      </c>
      <c r="AI92">
        <v>6.9003385773501484E-3</v>
      </c>
      <c r="AJ92">
        <v>5.1899921718660926E-3</v>
      </c>
      <c r="AK92">
        <v>4.2171480293309097E-2</v>
      </c>
      <c r="AL92">
        <v>5.5707737672849467E-3</v>
      </c>
      <c r="AM92">
        <v>4.6590414976352169E-3</v>
      </c>
      <c r="AN92">
        <v>2.5821514631910558E-3</v>
      </c>
      <c r="AO92">
        <v>8.2954105717227954E-3</v>
      </c>
      <c r="AP92">
        <v>3.431060456914469E-3</v>
      </c>
      <c r="AQ92">
        <v>1.7665657539177738E-2</v>
      </c>
      <c r="AR92">
        <v>1.0218536573084131E-2</v>
      </c>
      <c r="AS92">
        <v>1.4017266390195571E-2</v>
      </c>
      <c r="AT92">
        <v>4.7785122850208996E-3</v>
      </c>
      <c r="AU92">
        <v>3.6635273852798069E-3</v>
      </c>
      <c r="AV92">
        <v>2.4906445947322441E-3</v>
      </c>
      <c r="AW92">
        <v>2.9595368370718939E-2</v>
      </c>
      <c r="AX92">
        <v>3.7982078781372761E-3</v>
      </c>
      <c r="AY92">
        <v>2.7744996305673459E-3</v>
      </c>
      <c r="AZ92">
        <v>3.9200881267209477E-2</v>
      </c>
      <c r="BA92">
        <v>2.7641266626321119E-3</v>
      </c>
      <c r="BB92">
        <v>3.2086699083736809E-3</v>
      </c>
      <c r="BC92">
        <v>1.9570168157257539E-2</v>
      </c>
      <c r="BD92">
        <v>3.5064013240281851E-3</v>
      </c>
      <c r="BE92">
        <v>8.1848893587144426E-3</v>
      </c>
      <c r="BF92">
        <v>3.7300335337206491E-3</v>
      </c>
      <c r="BG92">
        <v>3.064695963765956E-3</v>
      </c>
      <c r="BH92">
        <v>2.771073726997047E-3</v>
      </c>
      <c r="BI92">
        <v>5.2260741234369723E-3</v>
      </c>
      <c r="BJ92">
        <v>4.1908874674619978E-3</v>
      </c>
      <c r="BK92">
        <v>5.8111545189555433E-3</v>
      </c>
      <c r="BL92">
        <v>3.591557373171953E-3</v>
      </c>
      <c r="BM92">
        <v>3.8359204115055487E-2</v>
      </c>
      <c r="BN92">
        <v>4.3743162490953386E-3</v>
      </c>
      <c r="BO92">
        <v>2.3607438154232638E-3</v>
      </c>
      <c r="BP92">
        <v>4.0832340982074108E-3</v>
      </c>
      <c r="BQ92">
        <v>3.296288370126038E-3</v>
      </c>
      <c r="BR92">
        <v>3.233717932196823E-2</v>
      </c>
      <c r="BS92">
        <v>2.049625689261524E-3</v>
      </c>
      <c r="BT92">
        <v>2.0355414075247059E-3</v>
      </c>
      <c r="BU92">
        <v>4.4109695821922881E-3</v>
      </c>
      <c r="BV92">
        <v>5.1767347878171116E-3</v>
      </c>
      <c r="BW92">
        <v>3.057485663895021E-3</v>
      </c>
      <c r="BX92">
        <v>8.5913845105644714E-3</v>
      </c>
      <c r="BY92">
        <v>5.6457187529011894E-3</v>
      </c>
      <c r="BZ92">
        <v>1.6383552170269281E-3</v>
      </c>
      <c r="CA92">
        <v>2.1643656049245659E-3</v>
      </c>
      <c r="CB92">
        <v>3.423944726748937E-3</v>
      </c>
      <c r="CC92">
        <v>1.657102426384726E-2</v>
      </c>
      <c r="CD92">
        <v>7.4267638061188534E-3</v>
      </c>
      <c r="CE92">
        <v>2.300228919282536E-3</v>
      </c>
      <c r="CF92">
        <v>3.8231173671852648E-3</v>
      </c>
      <c r="CG92">
        <v>3.7292768259547331E-3</v>
      </c>
      <c r="CH92">
        <v>4.0430586971577868E-3</v>
      </c>
      <c r="CI92">
        <v>5.9873384363808548E-2</v>
      </c>
      <c r="CJ92">
        <v>3.3189347877157091E-2</v>
      </c>
      <c r="CK92">
        <v>1.158526321177995E-2</v>
      </c>
      <c r="CL92">
        <v>3.615156747172998E-3</v>
      </c>
      <c r="CM92">
        <v>1.3812051595507181E-2</v>
      </c>
      <c r="CN92">
        <v>2.8554381929929511E-3</v>
      </c>
      <c r="CO92">
        <v>2.8524048566455139E-3</v>
      </c>
      <c r="CP92">
        <v>1.348718757384746E-2</v>
      </c>
      <c r="CQ92">
        <v>2.5267204944935001E-3</v>
      </c>
      <c r="CR92">
        <v>5.4780172001171898E-2</v>
      </c>
      <c r="CS92">
        <v>1.724037215993792E-3</v>
      </c>
      <c r="CT92">
        <v>3.0602864730445919E-3</v>
      </c>
      <c r="CU92">
        <v>1.3260898457054559E-2</v>
      </c>
      <c r="CV92">
        <v>9.3063343749199071E-3</v>
      </c>
      <c r="CW92">
        <v>8.1406755872168775E-3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 x14ac:dyDescent="0.35">
      <c r="A93" s="2">
        <v>44939</v>
      </c>
      <c r="B93">
        <v>8.3283474951202086E-3</v>
      </c>
      <c r="C93">
        <v>4.8020442879394163E-3</v>
      </c>
      <c r="D93">
        <v>2.718320133531623E-3</v>
      </c>
      <c r="E93">
        <v>5.4309280586242684E-3</v>
      </c>
      <c r="F93">
        <v>4.8684827719375663E-3</v>
      </c>
      <c r="G93">
        <v>4.0431168630286731E-3</v>
      </c>
      <c r="H93">
        <v>3.4558547326082891E-3</v>
      </c>
      <c r="I93">
        <v>5.4912733217855805E-4</v>
      </c>
      <c r="J93">
        <v>2.364584395816114E-2</v>
      </c>
      <c r="K93">
        <v>3.0039596474436651E-3</v>
      </c>
      <c r="L93">
        <v>8.7566672459414741E-2</v>
      </c>
      <c r="M93">
        <v>5.6134932407097667E-2</v>
      </c>
      <c r="N93">
        <v>2.0576742954836E-3</v>
      </c>
      <c r="O93">
        <v>5.7364529920793626E-3</v>
      </c>
      <c r="P93">
        <v>9.5725284619404248E-4</v>
      </c>
      <c r="Q93">
        <v>2.0732274377372592E-3</v>
      </c>
      <c r="R93">
        <v>6.0649371705004023E-3</v>
      </c>
      <c r="S93">
        <v>3.455997835431462E-3</v>
      </c>
      <c r="T93">
        <v>3.758624482086938E-3</v>
      </c>
      <c r="U93">
        <v>1.108979664071635E-2</v>
      </c>
      <c r="V93">
        <v>4.075786616786611E-3</v>
      </c>
      <c r="W93">
        <v>6.8827338836984237E-3</v>
      </c>
      <c r="X93">
        <v>3.712964762573235E-3</v>
      </c>
      <c r="Y93">
        <v>2.6002469530716121E-3</v>
      </c>
      <c r="Z93">
        <v>2.647295475877714E-3</v>
      </c>
      <c r="AA93">
        <v>2.2700364702420051E-3</v>
      </c>
      <c r="AB93">
        <v>1.8097282864696841E-2</v>
      </c>
      <c r="AC93">
        <v>2.1041319801136719E-2</v>
      </c>
      <c r="AD93">
        <v>4.334436816624581E-3</v>
      </c>
      <c r="AE93">
        <v>2.275201934037015E-3</v>
      </c>
      <c r="AF93">
        <v>2.916170938395253E-3</v>
      </c>
      <c r="AG93">
        <v>1.7934384343863571E-2</v>
      </c>
      <c r="AH93">
        <v>3.8795416446943442E-3</v>
      </c>
      <c r="AI93">
        <v>6.9003385773501484E-3</v>
      </c>
      <c r="AJ93">
        <v>5.1899921718660926E-3</v>
      </c>
      <c r="AK93">
        <v>4.2171480293309097E-2</v>
      </c>
      <c r="AL93">
        <v>5.5707737672849467E-3</v>
      </c>
      <c r="AM93">
        <v>4.6590414976352169E-3</v>
      </c>
      <c r="AN93">
        <v>2.5821514631910558E-3</v>
      </c>
      <c r="AO93">
        <v>8.2954105717227954E-3</v>
      </c>
      <c r="AP93">
        <v>3.431060456914469E-3</v>
      </c>
      <c r="AQ93">
        <v>1.7665657539177738E-2</v>
      </c>
      <c r="AR93">
        <v>1.0218536573084131E-2</v>
      </c>
      <c r="AS93">
        <v>1.4017266390195571E-2</v>
      </c>
      <c r="AT93">
        <v>4.7785122850208996E-3</v>
      </c>
      <c r="AU93">
        <v>3.6635273852798069E-3</v>
      </c>
      <c r="AV93">
        <v>2.4906445947322441E-3</v>
      </c>
      <c r="AW93">
        <v>2.9595368370718939E-2</v>
      </c>
      <c r="AX93">
        <v>3.7982078781372761E-3</v>
      </c>
      <c r="AY93">
        <v>2.7744996305673459E-3</v>
      </c>
      <c r="AZ93">
        <v>3.9200881267209477E-2</v>
      </c>
      <c r="BA93">
        <v>2.7641266626321119E-3</v>
      </c>
      <c r="BB93">
        <v>3.2086699083736809E-3</v>
      </c>
      <c r="BC93">
        <v>1.9570168157257539E-2</v>
      </c>
      <c r="BD93">
        <v>3.5064013240281851E-3</v>
      </c>
      <c r="BE93">
        <v>8.1848893587144426E-3</v>
      </c>
      <c r="BF93">
        <v>3.7300335337206491E-3</v>
      </c>
      <c r="BG93">
        <v>3.064695963765956E-3</v>
      </c>
      <c r="BH93">
        <v>2.771073726997047E-3</v>
      </c>
      <c r="BI93">
        <v>5.2260741234369723E-3</v>
      </c>
      <c r="BJ93">
        <v>4.1908874674619978E-3</v>
      </c>
      <c r="BK93">
        <v>5.8111545189555433E-3</v>
      </c>
      <c r="BL93">
        <v>3.591557373171953E-3</v>
      </c>
      <c r="BM93">
        <v>3.8359204115055487E-2</v>
      </c>
      <c r="BN93">
        <v>4.3743162490953386E-3</v>
      </c>
      <c r="BO93">
        <v>2.3607438154232638E-3</v>
      </c>
      <c r="BP93">
        <v>4.0832340982074108E-3</v>
      </c>
      <c r="BQ93">
        <v>3.296288370126038E-3</v>
      </c>
      <c r="BR93">
        <v>3.233717932196823E-2</v>
      </c>
      <c r="BS93">
        <v>2.049625689261524E-3</v>
      </c>
      <c r="BT93">
        <v>2.0355414075247059E-3</v>
      </c>
      <c r="BU93">
        <v>4.4109695821922881E-3</v>
      </c>
      <c r="BV93">
        <v>5.1767347878171116E-3</v>
      </c>
      <c r="BW93">
        <v>3.057485663895021E-3</v>
      </c>
      <c r="BX93">
        <v>8.5913845105644714E-3</v>
      </c>
      <c r="BY93">
        <v>5.6457187529011894E-3</v>
      </c>
      <c r="BZ93">
        <v>1.6383552170269281E-3</v>
      </c>
      <c r="CA93">
        <v>2.1643656049245659E-3</v>
      </c>
      <c r="CB93">
        <v>3.423944726748937E-3</v>
      </c>
      <c r="CC93">
        <v>1.657102426384726E-2</v>
      </c>
      <c r="CD93">
        <v>7.4267638061188534E-3</v>
      </c>
      <c r="CE93">
        <v>2.300228919282536E-3</v>
      </c>
      <c r="CF93">
        <v>3.8231173671852648E-3</v>
      </c>
      <c r="CG93">
        <v>3.7292768259547331E-3</v>
      </c>
      <c r="CH93">
        <v>4.0430586971577868E-3</v>
      </c>
      <c r="CI93">
        <v>5.9873384363808548E-2</v>
      </c>
      <c r="CJ93">
        <v>3.3189347877157091E-2</v>
      </c>
      <c r="CK93">
        <v>1.158526321177995E-2</v>
      </c>
      <c r="CL93">
        <v>3.615156747172998E-3</v>
      </c>
      <c r="CM93">
        <v>1.3812051595507181E-2</v>
      </c>
      <c r="CN93">
        <v>2.8554381929929511E-3</v>
      </c>
      <c r="CO93">
        <v>2.8524048566455139E-3</v>
      </c>
      <c r="CP93">
        <v>1.348718757384746E-2</v>
      </c>
      <c r="CQ93">
        <v>2.5267204944935001E-3</v>
      </c>
      <c r="CR93">
        <v>5.4780172001171898E-2</v>
      </c>
      <c r="CS93">
        <v>1.724037215993792E-3</v>
      </c>
      <c r="CT93">
        <v>3.0602864730445919E-3</v>
      </c>
      <c r="CU93">
        <v>1.3260898457054559E-2</v>
      </c>
      <c r="CV93">
        <v>9.3063343749199071E-3</v>
      </c>
      <c r="CW93">
        <v>8.1406755872168775E-3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 x14ac:dyDescent="0.35">
      <c r="A94" s="2">
        <v>44942</v>
      </c>
      <c r="B94">
        <v>8.3283474951202086E-3</v>
      </c>
      <c r="C94">
        <v>4.8020442879394163E-3</v>
      </c>
      <c r="D94">
        <v>2.718320133531623E-3</v>
      </c>
      <c r="E94">
        <v>5.4309280586242684E-3</v>
      </c>
      <c r="F94">
        <v>4.8684827719375663E-3</v>
      </c>
      <c r="G94">
        <v>4.0431168630286731E-3</v>
      </c>
      <c r="H94">
        <v>3.4558547326082891E-3</v>
      </c>
      <c r="I94">
        <v>5.4912733217855805E-4</v>
      </c>
      <c r="J94">
        <v>2.364584395816114E-2</v>
      </c>
      <c r="K94">
        <v>3.0039596474436651E-3</v>
      </c>
      <c r="L94">
        <v>8.7566672459414741E-2</v>
      </c>
      <c r="M94">
        <v>5.6134932407097667E-2</v>
      </c>
      <c r="N94">
        <v>2.0576742954836E-3</v>
      </c>
      <c r="O94">
        <v>5.7364529920793626E-3</v>
      </c>
      <c r="P94">
        <v>9.5725284619404248E-4</v>
      </c>
      <c r="Q94">
        <v>2.0732274377372592E-3</v>
      </c>
      <c r="R94">
        <v>6.0649371705004023E-3</v>
      </c>
      <c r="S94">
        <v>3.455997835431462E-3</v>
      </c>
      <c r="T94">
        <v>3.758624482086938E-3</v>
      </c>
      <c r="U94">
        <v>1.108979664071635E-2</v>
      </c>
      <c r="V94">
        <v>4.075786616786611E-3</v>
      </c>
      <c r="W94">
        <v>6.8827338836984237E-3</v>
      </c>
      <c r="X94">
        <v>3.712964762573235E-3</v>
      </c>
      <c r="Y94">
        <v>2.6002469530716121E-3</v>
      </c>
      <c r="Z94">
        <v>2.647295475877714E-3</v>
      </c>
      <c r="AA94">
        <v>2.2700364702420051E-3</v>
      </c>
      <c r="AB94">
        <v>1.8097282864696841E-2</v>
      </c>
      <c r="AC94">
        <v>2.1041319801136719E-2</v>
      </c>
      <c r="AD94">
        <v>4.334436816624581E-3</v>
      </c>
      <c r="AE94">
        <v>2.275201934037015E-3</v>
      </c>
      <c r="AF94">
        <v>2.916170938395253E-3</v>
      </c>
      <c r="AG94">
        <v>1.7934384343863571E-2</v>
      </c>
      <c r="AH94">
        <v>3.8795416446943442E-3</v>
      </c>
      <c r="AI94">
        <v>6.9003385773501484E-3</v>
      </c>
      <c r="AJ94">
        <v>5.1899921718660926E-3</v>
      </c>
      <c r="AK94">
        <v>4.2171480293309097E-2</v>
      </c>
      <c r="AL94">
        <v>5.5707737672849467E-3</v>
      </c>
      <c r="AM94">
        <v>4.6590414976352169E-3</v>
      </c>
      <c r="AN94">
        <v>2.5821514631910558E-3</v>
      </c>
      <c r="AO94">
        <v>8.2954105717227954E-3</v>
      </c>
      <c r="AP94">
        <v>3.431060456914469E-3</v>
      </c>
      <c r="AQ94">
        <v>1.7665657539177738E-2</v>
      </c>
      <c r="AR94">
        <v>1.0218536573084131E-2</v>
      </c>
      <c r="AS94">
        <v>1.4017266390195571E-2</v>
      </c>
      <c r="AT94">
        <v>4.7785122850208996E-3</v>
      </c>
      <c r="AU94">
        <v>3.6635273852798069E-3</v>
      </c>
      <c r="AV94">
        <v>2.4906445947322441E-3</v>
      </c>
      <c r="AW94">
        <v>2.9595368370718939E-2</v>
      </c>
      <c r="AX94">
        <v>3.7982078781372761E-3</v>
      </c>
      <c r="AY94">
        <v>2.7744996305673459E-3</v>
      </c>
      <c r="AZ94">
        <v>3.9200881267209477E-2</v>
      </c>
      <c r="BA94">
        <v>2.7641266626321119E-3</v>
      </c>
      <c r="BB94">
        <v>3.2086699083736809E-3</v>
      </c>
      <c r="BC94">
        <v>1.9570168157257539E-2</v>
      </c>
      <c r="BD94">
        <v>3.5064013240281851E-3</v>
      </c>
      <c r="BE94">
        <v>8.1848893587144426E-3</v>
      </c>
      <c r="BF94">
        <v>3.7300335337206491E-3</v>
      </c>
      <c r="BG94">
        <v>3.064695963765956E-3</v>
      </c>
      <c r="BH94">
        <v>2.771073726997047E-3</v>
      </c>
      <c r="BI94">
        <v>5.2260741234369723E-3</v>
      </c>
      <c r="BJ94">
        <v>4.1908874674619978E-3</v>
      </c>
      <c r="BK94">
        <v>5.8111545189555433E-3</v>
      </c>
      <c r="BL94">
        <v>3.591557373171953E-3</v>
      </c>
      <c r="BM94">
        <v>3.8359204115055487E-2</v>
      </c>
      <c r="BN94">
        <v>4.3743162490953386E-3</v>
      </c>
      <c r="BO94">
        <v>2.3607438154232638E-3</v>
      </c>
      <c r="BP94">
        <v>4.0832340982074108E-3</v>
      </c>
      <c r="BQ94">
        <v>3.296288370126038E-3</v>
      </c>
      <c r="BR94">
        <v>3.233717932196823E-2</v>
      </c>
      <c r="BS94">
        <v>2.049625689261524E-3</v>
      </c>
      <c r="BT94">
        <v>2.0355414075247059E-3</v>
      </c>
      <c r="BU94">
        <v>4.4109695821922881E-3</v>
      </c>
      <c r="BV94">
        <v>5.1767347878171116E-3</v>
      </c>
      <c r="BW94">
        <v>3.057485663895021E-3</v>
      </c>
      <c r="BX94">
        <v>8.5913845105644714E-3</v>
      </c>
      <c r="BY94">
        <v>5.6457187529011894E-3</v>
      </c>
      <c r="BZ94">
        <v>1.6383552170269281E-3</v>
      </c>
      <c r="CA94">
        <v>2.1643656049245659E-3</v>
      </c>
      <c r="CB94">
        <v>3.423944726748937E-3</v>
      </c>
      <c r="CC94">
        <v>1.657102426384726E-2</v>
      </c>
      <c r="CD94">
        <v>7.4267638061188534E-3</v>
      </c>
      <c r="CE94">
        <v>2.300228919282536E-3</v>
      </c>
      <c r="CF94">
        <v>3.8231173671852648E-3</v>
      </c>
      <c r="CG94">
        <v>3.7292768259547331E-3</v>
      </c>
      <c r="CH94">
        <v>4.0430586971577868E-3</v>
      </c>
      <c r="CI94">
        <v>5.9873384363808548E-2</v>
      </c>
      <c r="CJ94">
        <v>3.3189347877157091E-2</v>
      </c>
      <c r="CK94">
        <v>1.158526321177995E-2</v>
      </c>
      <c r="CL94">
        <v>3.615156747172998E-3</v>
      </c>
      <c r="CM94">
        <v>1.3812051595507181E-2</v>
      </c>
      <c r="CN94">
        <v>2.8554381929929511E-3</v>
      </c>
      <c r="CO94">
        <v>2.8524048566455139E-3</v>
      </c>
      <c r="CP94">
        <v>1.348718757384746E-2</v>
      </c>
      <c r="CQ94">
        <v>2.5267204944935001E-3</v>
      </c>
      <c r="CR94">
        <v>5.4780172001171898E-2</v>
      </c>
      <c r="CS94">
        <v>1.724037215993792E-3</v>
      </c>
      <c r="CT94">
        <v>3.0602864730445919E-3</v>
      </c>
      <c r="CU94">
        <v>1.3260898457054559E-2</v>
      </c>
      <c r="CV94">
        <v>9.3063343749199071E-3</v>
      </c>
      <c r="CW94">
        <v>8.1406755872168775E-3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x14ac:dyDescent="0.35">
      <c r="A95" s="2">
        <v>44943</v>
      </c>
      <c r="B95">
        <v>8.3283474951202086E-3</v>
      </c>
      <c r="C95">
        <v>4.8020442879394163E-3</v>
      </c>
      <c r="D95">
        <v>2.718320133531623E-3</v>
      </c>
      <c r="E95">
        <v>5.4309280586242684E-3</v>
      </c>
      <c r="F95">
        <v>4.8684827719375663E-3</v>
      </c>
      <c r="G95">
        <v>4.0431168630286731E-3</v>
      </c>
      <c r="H95">
        <v>3.4558547326082891E-3</v>
      </c>
      <c r="I95">
        <v>5.4912733217855805E-4</v>
      </c>
      <c r="J95">
        <v>2.364584395816114E-2</v>
      </c>
      <c r="K95">
        <v>3.0039596474436651E-3</v>
      </c>
      <c r="L95">
        <v>8.7566672459414741E-2</v>
      </c>
      <c r="M95">
        <v>5.6134932407097667E-2</v>
      </c>
      <c r="N95">
        <v>2.0576742954836E-3</v>
      </c>
      <c r="O95">
        <v>5.7364529920793626E-3</v>
      </c>
      <c r="P95">
        <v>9.5725284619404248E-4</v>
      </c>
      <c r="Q95">
        <v>2.0732274377372592E-3</v>
      </c>
      <c r="R95">
        <v>6.0649371705004023E-3</v>
      </c>
      <c r="S95">
        <v>3.455997835431462E-3</v>
      </c>
      <c r="T95">
        <v>3.758624482086938E-3</v>
      </c>
      <c r="U95">
        <v>1.108979664071635E-2</v>
      </c>
      <c r="V95">
        <v>4.075786616786611E-3</v>
      </c>
      <c r="W95">
        <v>6.8827338836984237E-3</v>
      </c>
      <c r="X95">
        <v>3.712964762573235E-3</v>
      </c>
      <c r="Y95">
        <v>2.6002469530716121E-3</v>
      </c>
      <c r="Z95">
        <v>2.647295475877714E-3</v>
      </c>
      <c r="AA95">
        <v>2.2700364702420051E-3</v>
      </c>
      <c r="AB95">
        <v>1.8097282864696841E-2</v>
      </c>
      <c r="AC95">
        <v>2.1041319801136719E-2</v>
      </c>
      <c r="AD95">
        <v>4.334436816624581E-3</v>
      </c>
      <c r="AE95">
        <v>2.275201934037015E-3</v>
      </c>
      <c r="AF95">
        <v>2.916170938395253E-3</v>
      </c>
      <c r="AG95">
        <v>1.7934384343863571E-2</v>
      </c>
      <c r="AH95">
        <v>3.8795416446943442E-3</v>
      </c>
      <c r="AI95">
        <v>6.9003385773501484E-3</v>
      </c>
      <c r="AJ95">
        <v>5.1899921718660926E-3</v>
      </c>
      <c r="AK95">
        <v>4.2171480293309097E-2</v>
      </c>
      <c r="AL95">
        <v>5.5707737672849467E-3</v>
      </c>
      <c r="AM95">
        <v>4.6590414976352169E-3</v>
      </c>
      <c r="AN95">
        <v>2.5821514631910558E-3</v>
      </c>
      <c r="AO95">
        <v>8.2954105717227954E-3</v>
      </c>
      <c r="AP95">
        <v>3.431060456914469E-3</v>
      </c>
      <c r="AQ95">
        <v>1.7665657539177738E-2</v>
      </c>
      <c r="AR95">
        <v>1.0218536573084131E-2</v>
      </c>
      <c r="AS95">
        <v>1.4017266390195571E-2</v>
      </c>
      <c r="AT95">
        <v>4.7785122850208996E-3</v>
      </c>
      <c r="AU95">
        <v>3.6635273852798069E-3</v>
      </c>
      <c r="AV95">
        <v>2.4906445947322441E-3</v>
      </c>
      <c r="AW95">
        <v>2.9595368370718939E-2</v>
      </c>
      <c r="AX95">
        <v>3.7982078781372761E-3</v>
      </c>
      <c r="AY95">
        <v>2.7744996305673459E-3</v>
      </c>
      <c r="AZ95">
        <v>3.9200881267209477E-2</v>
      </c>
      <c r="BA95">
        <v>2.7641266626321119E-3</v>
      </c>
      <c r="BB95">
        <v>3.2086699083736809E-3</v>
      </c>
      <c r="BC95">
        <v>1.9570168157257539E-2</v>
      </c>
      <c r="BD95">
        <v>3.5064013240281851E-3</v>
      </c>
      <c r="BE95">
        <v>8.1848893587144426E-3</v>
      </c>
      <c r="BF95">
        <v>3.7300335337206491E-3</v>
      </c>
      <c r="BG95">
        <v>3.064695963765956E-3</v>
      </c>
      <c r="BH95">
        <v>2.771073726997047E-3</v>
      </c>
      <c r="BI95">
        <v>5.2260741234369723E-3</v>
      </c>
      <c r="BJ95">
        <v>4.1908874674619978E-3</v>
      </c>
      <c r="BK95">
        <v>5.8111545189555433E-3</v>
      </c>
      <c r="BL95">
        <v>3.591557373171953E-3</v>
      </c>
      <c r="BM95">
        <v>3.8359204115055487E-2</v>
      </c>
      <c r="BN95">
        <v>4.3743162490953386E-3</v>
      </c>
      <c r="BO95">
        <v>2.3607438154232638E-3</v>
      </c>
      <c r="BP95">
        <v>4.0832340982074108E-3</v>
      </c>
      <c r="BQ95">
        <v>3.296288370126038E-3</v>
      </c>
      <c r="BR95">
        <v>3.233717932196823E-2</v>
      </c>
      <c r="BS95">
        <v>2.049625689261524E-3</v>
      </c>
      <c r="BT95">
        <v>2.0355414075247059E-3</v>
      </c>
      <c r="BU95">
        <v>4.4109695821922881E-3</v>
      </c>
      <c r="BV95">
        <v>5.1767347878171116E-3</v>
      </c>
      <c r="BW95">
        <v>3.057485663895021E-3</v>
      </c>
      <c r="BX95">
        <v>8.5913845105644714E-3</v>
      </c>
      <c r="BY95">
        <v>5.6457187529011894E-3</v>
      </c>
      <c r="BZ95">
        <v>1.6383552170269281E-3</v>
      </c>
      <c r="CA95">
        <v>2.1643656049245659E-3</v>
      </c>
      <c r="CB95">
        <v>3.423944726748937E-3</v>
      </c>
      <c r="CC95">
        <v>1.657102426384726E-2</v>
      </c>
      <c r="CD95">
        <v>7.4267638061188534E-3</v>
      </c>
      <c r="CE95">
        <v>2.300228919282536E-3</v>
      </c>
      <c r="CF95">
        <v>3.8231173671852648E-3</v>
      </c>
      <c r="CG95">
        <v>3.7292768259547331E-3</v>
      </c>
      <c r="CH95">
        <v>4.0430586971577868E-3</v>
      </c>
      <c r="CI95">
        <v>5.9873384363808548E-2</v>
      </c>
      <c r="CJ95">
        <v>3.3189347877157091E-2</v>
      </c>
      <c r="CK95">
        <v>1.158526321177995E-2</v>
      </c>
      <c r="CL95">
        <v>3.615156747172998E-3</v>
      </c>
      <c r="CM95">
        <v>1.3812051595507181E-2</v>
      </c>
      <c r="CN95">
        <v>2.8554381929929511E-3</v>
      </c>
      <c r="CO95">
        <v>2.8524048566455139E-3</v>
      </c>
      <c r="CP95">
        <v>1.348718757384746E-2</v>
      </c>
      <c r="CQ95">
        <v>2.5267204944935001E-3</v>
      </c>
      <c r="CR95">
        <v>5.4780172001171898E-2</v>
      </c>
      <c r="CS95">
        <v>1.724037215993792E-3</v>
      </c>
      <c r="CT95">
        <v>3.0602864730445919E-3</v>
      </c>
      <c r="CU95">
        <v>1.3260898457054559E-2</v>
      </c>
      <c r="CV95">
        <v>9.3063343749199071E-3</v>
      </c>
      <c r="CW95">
        <v>8.1406755872168775E-3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35">
      <c r="A96" s="2">
        <v>44944</v>
      </c>
      <c r="B96">
        <v>8.3283474951202086E-3</v>
      </c>
      <c r="C96">
        <v>4.8020442879394163E-3</v>
      </c>
      <c r="D96">
        <v>2.718320133531623E-3</v>
      </c>
      <c r="E96">
        <v>5.4309280586242684E-3</v>
      </c>
      <c r="F96">
        <v>4.8684827719375663E-3</v>
      </c>
      <c r="G96">
        <v>4.0431168630286731E-3</v>
      </c>
      <c r="H96">
        <v>3.4558547326082891E-3</v>
      </c>
      <c r="I96">
        <v>5.4912733217855805E-4</v>
      </c>
      <c r="J96">
        <v>2.364584395816114E-2</v>
      </c>
      <c r="K96">
        <v>3.0039596474436651E-3</v>
      </c>
      <c r="L96">
        <v>8.7566672459414741E-2</v>
      </c>
      <c r="M96">
        <v>5.6134932407097667E-2</v>
      </c>
      <c r="N96">
        <v>2.0576742954836E-3</v>
      </c>
      <c r="O96">
        <v>5.7364529920793626E-3</v>
      </c>
      <c r="P96">
        <v>9.5725284619404248E-4</v>
      </c>
      <c r="Q96">
        <v>2.0732274377372592E-3</v>
      </c>
      <c r="R96">
        <v>6.0649371705004023E-3</v>
      </c>
      <c r="S96">
        <v>3.455997835431462E-3</v>
      </c>
      <c r="T96">
        <v>3.758624482086938E-3</v>
      </c>
      <c r="U96">
        <v>1.108979664071635E-2</v>
      </c>
      <c r="V96">
        <v>4.075786616786611E-3</v>
      </c>
      <c r="W96">
        <v>6.8827338836984237E-3</v>
      </c>
      <c r="X96">
        <v>3.712964762573235E-3</v>
      </c>
      <c r="Y96">
        <v>2.6002469530716121E-3</v>
      </c>
      <c r="Z96">
        <v>2.647295475877714E-3</v>
      </c>
      <c r="AA96">
        <v>2.2700364702420051E-3</v>
      </c>
      <c r="AB96">
        <v>1.8097282864696841E-2</v>
      </c>
      <c r="AC96">
        <v>2.1041319801136719E-2</v>
      </c>
      <c r="AD96">
        <v>4.334436816624581E-3</v>
      </c>
      <c r="AE96">
        <v>2.275201934037015E-3</v>
      </c>
      <c r="AF96">
        <v>2.916170938395253E-3</v>
      </c>
      <c r="AG96">
        <v>1.7934384343863571E-2</v>
      </c>
      <c r="AH96">
        <v>3.8795416446943442E-3</v>
      </c>
      <c r="AI96">
        <v>6.9003385773501484E-3</v>
      </c>
      <c r="AJ96">
        <v>5.1899921718660926E-3</v>
      </c>
      <c r="AK96">
        <v>4.2171480293309097E-2</v>
      </c>
      <c r="AL96">
        <v>5.5707737672849467E-3</v>
      </c>
      <c r="AM96">
        <v>4.6590414976352169E-3</v>
      </c>
      <c r="AN96">
        <v>2.5821514631910558E-3</v>
      </c>
      <c r="AO96">
        <v>8.2954105717227954E-3</v>
      </c>
      <c r="AP96">
        <v>3.431060456914469E-3</v>
      </c>
      <c r="AQ96">
        <v>1.7665657539177738E-2</v>
      </c>
      <c r="AR96">
        <v>1.0218536573084131E-2</v>
      </c>
      <c r="AS96">
        <v>1.4017266390195571E-2</v>
      </c>
      <c r="AT96">
        <v>4.7785122850208996E-3</v>
      </c>
      <c r="AU96">
        <v>3.6635273852798069E-3</v>
      </c>
      <c r="AV96">
        <v>2.4906445947322441E-3</v>
      </c>
      <c r="AW96">
        <v>2.9595368370718939E-2</v>
      </c>
      <c r="AX96">
        <v>3.7982078781372761E-3</v>
      </c>
      <c r="AY96">
        <v>2.7744996305673459E-3</v>
      </c>
      <c r="AZ96">
        <v>3.9200881267209477E-2</v>
      </c>
      <c r="BA96">
        <v>2.7641266626321119E-3</v>
      </c>
      <c r="BB96">
        <v>3.2086699083736809E-3</v>
      </c>
      <c r="BC96">
        <v>1.9570168157257539E-2</v>
      </c>
      <c r="BD96">
        <v>3.5064013240281851E-3</v>
      </c>
      <c r="BE96">
        <v>8.1848893587144426E-3</v>
      </c>
      <c r="BF96">
        <v>3.7300335337206491E-3</v>
      </c>
      <c r="BG96">
        <v>3.064695963765956E-3</v>
      </c>
      <c r="BH96">
        <v>2.771073726997047E-3</v>
      </c>
      <c r="BI96">
        <v>5.2260741234369723E-3</v>
      </c>
      <c r="BJ96">
        <v>4.1908874674619978E-3</v>
      </c>
      <c r="BK96">
        <v>5.8111545189555433E-3</v>
      </c>
      <c r="BL96">
        <v>3.591557373171953E-3</v>
      </c>
      <c r="BM96">
        <v>3.8359204115055487E-2</v>
      </c>
      <c r="BN96">
        <v>4.3743162490953386E-3</v>
      </c>
      <c r="BO96">
        <v>2.3607438154232638E-3</v>
      </c>
      <c r="BP96">
        <v>4.0832340982074108E-3</v>
      </c>
      <c r="BQ96">
        <v>3.296288370126038E-3</v>
      </c>
      <c r="BR96">
        <v>3.233717932196823E-2</v>
      </c>
      <c r="BS96">
        <v>2.049625689261524E-3</v>
      </c>
      <c r="BT96">
        <v>2.0355414075247059E-3</v>
      </c>
      <c r="BU96">
        <v>4.4109695821922881E-3</v>
      </c>
      <c r="BV96">
        <v>5.1767347878171116E-3</v>
      </c>
      <c r="BW96">
        <v>3.057485663895021E-3</v>
      </c>
      <c r="BX96">
        <v>8.5913845105644714E-3</v>
      </c>
      <c r="BY96">
        <v>5.6457187529011894E-3</v>
      </c>
      <c r="BZ96">
        <v>1.6383552170269281E-3</v>
      </c>
      <c r="CA96">
        <v>2.1643656049245659E-3</v>
      </c>
      <c r="CB96">
        <v>3.423944726748937E-3</v>
      </c>
      <c r="CC96">
        <v>1.657102426384726E-2</v>
      </c>
      <c r="CD96">
        <v>7.4267638061188534E-3</v>
      </c>
      <c r="CE96">
        <v>2.300228919282536E-3</v>
      </c>
      <c r="CF96">
        <v>3.8231173671852648E-3</v>
      </c>
      <c r="CG96">
        <v>3.7292768259547331E-3</v>
      </c>
      <c r="CH96">
        <v>4.0430586971577868E-3</v>
      </c>
      <c r="CI96">
        <v>5.9873384363808548E-2</v>
      </c>
      <c r="CJ96">
        <v>3.3189347877157091E-2</v>
      </c>
      <c r="CK96">
        <v>1.158526321177995E-2</v>
      </c>
      <c r="CL96">
        <v>3.615156747172998E-3</v>
      </c>
      <c r="CM96">
        <v>1.3812051595507181E-2</v>
      </c>
      <c r="CN96">
        <v>2.8554381929929511E-3</v>
      </c>
      <c r="CO96">
        <v>2.8524048566455139E-3</v>
      </c>
      <c r="CP96">
        <v>1.348718757384746E-2</v>
      </c>
      <c r="CQ96">
        <v>2.5267204944935001E-3</v>
      </c>
      <c r="CR96">
        <v>5.4780172001171898E-2</v>
      </c>
      <c r="CS96">
        <v>1.724037215993792E-3</v>
      </c>
      <c r="CT96">
        <v>3.0602864730445919E-3</v>
      </c>
      <c r="CU96">
        <v>1.3260898457054559E-2</v>
      </c>
      <c r="CV96">
        <v>9.3063343749199071E-3</v>
      </c>
      <c r="CW96">
        <v>8.1406755872168775E-3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35">
      <c r="A97" s="2">
        <v>44945</v>
      </c>
      <c r="B97">
        <v>8.6220317388590647E-3</v>
      </c>
      <c r="C97">
        <v>4.8855155346951059E-3</v>
      </c>
      <c r="D97">
        <v>3.0855722191385051E-3</v>
      </c>
      <c r="E97">
        <v>5.5301073250101753E-3</v>
      </c>
      <c r="F97">
        <v>4.8070576138579124E-3</v>
      </c>
      <c r="G97">
        <v>3.9532861056029668E-3</v>
      </c>
      <c r="H97">
        <v>3.420375007973269E-3</v>
      </c>
      <c r="I97">
        <v>3.8176323913501661E-4</v>
      </c>
      <c r="J97">
        <v>2.330286909336169E-2</v>
      </c>
      <c r="K97">
        <v>3.058115873074624E-3</v>
      </c>
      <c r="L97">
        <v>8.4670367927694126E-2</v>
      </c>
      <c r="M97">
        <v>5.907909229814181E-2</v>
      </c>
      <c r="N97">
        <v>2.046458766526735E-3</v>
      </c>
      <c r="O97">
        <v>5.9439360150234707E-3</v>
      </c>
      <c r="P97">
        <v>8.5815576012806822E-4</v>
      </c>
      <c r="Q97">
        <v>1.977325980290932E-3</v>
      </c>
      <c r="R97">
        <v>6.0543812853336666E-3</v>
      </c>
      <c r="S97">
        <v>3.6293965855383188E-3</v>
      </c>
      <c r="T97">
        <v>3.715741940732173E-3</v>
      </c>
      <c r="U97">
        <v>1.1379839460571009E-2</v>
      </c>
      <c r="V97">
        <v>4.0945505436531101E-3</v>
      </c>
      <c r="W97">
        <v>7.0138230856415223E-3</v>
      </c>
      <c r="X97">
        <v>3.6289713673257362E-3</v>
      </c>
      <c r="Y97">
        <v>2.6053265316517971E-3</v>
      </c>
      <c r="Z97">
        <v>2.8273053473840881E-3</v>
      </c>
      <c r="AA97">
        <v>2.2399375859303091E-3</v>
      </c>
      <c r="AB97">
        <v>1.6941369772988421E-2</v>
      </c>
      <c r="AC97">
        <v>2.067087864883782E-2</v>
      </c>
      <c r="AD97">
        <v>4.4534760718139173E-3</v>
      </c>
      <c r="AE97">
        <v>2.3917870358108129E-3</v>
      </c>
      <c r="AF97">
        <v>3.0261218728180939E-3</v>
      </c>
      <c r="AG97">
        <v>1.7565409821587549E-2</v>
      </c>
      <c r="AH97">
        <v>3.763871089808901E-3</v>
      </c>
      <c r="AI97">
        <v>6.4746238650921287E-3</v>
      </c>
      <c r="AJ97">
        <v>5.2861860290223956E-3</v>
      </c>
      <c r="AK97">
        <v>4.0962231027395532E-2</v>
      </c>
      <c r="AL97">
        <v>5.5474447820482199E-3</v>
      </c>
      <c r="AM97">
        <v>4.4775581805571799E-3</v>
      </c>
      <c r="AN97">
        <v>2.5500572508430921E-3</v>
      </c>
      <c r="AO97">
        <v>7.949189096296121E-3</v>
      </c>
      <c r="AP97">
        <v>3.6666371615347538E-3</v>
      </c>
      <c r="AQ97">
        <v>1.8138683161854751E-2</v>
      </c>
      <c r="AR97">
        <v>9.5607747194037616E-3</v>
      </c>
      <c r="AS97">
        <v>1.4526521394755951E-2</v>
      </c>
      <c r="AT97">
        <v>4.9181078848879256E-3</v>
      </c>
      <c r="AU97">
        <v>3.5997299429740082E-3</v>
      </c>
      <c r="AV97">
        <v>2.513547512405085E-3</v>
      </c>
      <c r="AW97">
        <v>2.7932902409746371E-2</v>
      </c>
      <c r="AX97">
        <v>3.8465847232938711E-3</v>
      </c>
      <c r="AY97">
        <v>2.4887478284764618E-3</v>
      </c>
      <c r="AZ97">
        <v>4.0024961329755068E-2</v>
      </c>
      <c r="BA97">
        <v>2.8761333744983229E-3</v>
      </c>
      <c r="BB97">
        <v>3.285736145846113E-3</v>
      </c>
      <c r="BC97">
        <v>2.1888726366178141E-2</v>
      </c>
      <c r="BD97">
        <v>3.2772602108375572E-3</v>
      </c>
      <c r="BE97">
        <v>7.6795438492771239E-3</v>
      </c>
      <c r="BF97">
        <v>3.5156953263179428E-3</v>
      </c>
      <c r="BG97">
        <v>2.905064630556879E-3</v>
      </c>
      <c r="BH97">
        <v>2.6685871132756918E-3</v>
      </c>
      <c r="BI97">
        <v>9.3153481506686522E-3</v>
      </c>
      <c r="BJ97">
        <v>4.5912618262412674E-3</v>
      </c>
      <c r="BK97">
        <v>5.8898006838219016E-3</v>
      </c>
      <c r="BL97">
        <v>3.5955405099989931E-3</v>
      </c>
      <c r="BM97">
        <v>3.4074827879108538E-2</v>
      </c>
      <c r="BN97">
        <v>4.1870185785823494E-3</v>
      </c>
      <c r="BO97">
        <v>1.141527593183845E-3</v>
      </c>
      <c r="BP97">
        <v>4.2389469904932416E-3</v>
      </c>
      <c r="BQ97">
        <v>3.4265752397025229E-3</v>
      </c>
      <c r="BR97">
        <v>3.3267715982111451E-2</v>
      </c>
      <c r="BS97">
        <v>2.0117100597996881E-3</v>
      </c>
      <c r="BT97">
        <v>1.9118206811242109E-3</v>
      </c>
      <c r="BU97">
        <v>4.5399455850329467E-3</v>
      </c>
      <c r="BV97">
        <v>4.9563744676747942E-3</v>
      </c>
      <c r="BW97">
        <v>2.933655584476638E-3</v>
      </c>
      <c r="BX97">
        <v>8.4957294418864203E-3</v>
      </c>
      <c r="BY97">
        <v>5.7321594694974536E-3</v>
      </c>
      <c r="BZ97">
        <v>1.61613177354912E-3</v>
      </c>
      <c r="CA97">
        <v>2.1526412296784471E-3</v>
      </c>
      <c r="CB97">
        <v>3.4446137412947448E-3</v>
      </c>
      <c r="CC97">
        <v>1.6828395762315509E-2</v>
      </c>
      <c r="CD97">
        <v>7.8395878061104582E-3</v>
      </c>
      <c r="CE97">
        <v>2.2792190497021182E-3</v>
      </c>
      <c r="CF97">
        <v>4.054265319040345E-3</v>
      </c>
      <c r="CG97">
        <v>3.8650086256626602E-3</v>
      </c>
      <c r="CH97">
        <v>3.9748412065916889E-3</v>
      </c>
      <c r="CI97">
        <v>6.182498666331742E-2</v>
      </c>
      <c r="CJ97">
        <v>3.6506625637162879E-2</v>
      </c>
      <c r="CK97">
        <v>1.153660189263195E-2</v>
      </c>
      <c r="CL97">
        <v>0</v>
      </c>
      <c r="CM97">
        <v>1.468091756018273E-2</v>
      </c>
      <c r="CN97">
        <v>2.77379936343941E-3</v>
      </c>
      <c r="CO97">
        <v>2.851327693551895E-3</v>
      </c>
      <c r="CP97">
        <v>1.291869463414127E-2</v>
      </c>
      <c r="CQ97">
        <v>2.6585677083093748E-3</v>
      </c>
      <c r="CR97">
        <v>5.1521895723192497E-2</v>
      </c>
      <c r="CS97">
        <v>1.7419410114808641E-3</v>
      </c>
      <c r="CT97">
        <v>3.1033019930301708E-3</v>
      </c>
      <c r="CU97">
        <v>1.369160646637883E-2</v>
      </c>
      <c r="CV97">
        <v>9.397174977859411E-3</v>
      </c>
      <c r="CW97">
        <v>8.0198037655156932E-3</v>
      </c>
      <c r="CX97">
        <v>2.2226378093842549E-3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35">
      <c r="A98" s="2">
        <v>44946</v>
      </c>
      <c r="B98">
        <v>8.6220317388590647E-3</v>
      </c>
      <c r="C98">
        <v>4.8855155346951059E-3</v>
      </c>
      <c r="D98">
        <v>3.0855722191385051E-3</v>
      </c>
      <c r="E98">
        <v>5.5301073250101753E-3</v>
      </c>
      <c r="F98">
        <v>4.8070576138579124E-3</v>
      </c>
      <c r="G98">
        <v>3.9532861056029668E-3</v>
      </c>
      <c r="H98">
        <v>3.420375007973269E-3</v>
      </c>
      <c r="I98">
        <v>3.8176323913501661E-4</v>
      </c>
      <c r="J98">
        <v>2.330286909336169E-2</v>
      </c>
      <c r="K98">
        <v>3.058115873074624E-3</v>
      </c>
      <c r="L98">
        <v>8.4670367927694126E-2</v>
      </c>
      <c r="M98">
        <v>5.907909229814181E-2</v>
      </c>
      <c r="N98">
        <v>2.046458766526735E-3</v>
      </c>
      <c r="O98">
        <v>5.9439360150234707E-3</v>
      </c>
      <c r="P98">
        <v>8.5815576012806822E-4</v>
      </c>
      <c r="Q98">
        <v>1.977325980290932E-3</v>
      </c>
      <c r="R98">
        <v>6.0543812853336666E-3</v>
      </c>
      <c r="S98">
        <v>3.6293965855383188E-3</v>
      </c>
      <c r="T98">
        <v>3.715741940732173E-3</v>
      </c>
      <c r="U98">
        <v>1.1379839460571009E-2</v>
      </c>
      <c r="V98">
        <v>4.0945505436531101E-3</v>
      </c>
      <c r="W98">
        <v>7.0138230856415223E-3</v>
      </c>
      <c r="X98">
        <v>3.6289713673257362E-3</v>
      </c>
      <c r="Y98">
        <v>2.6053265316517971E-3</v>
      </c>
      <c r="Z98">
        <v>2.8273053473840881E-3</v>
      </c>
      <c r="AA98">
        <v>2.2399375859303091E-3</v>
      </c>
      <c r="AB98">
        <v>1.6941369772988421E-2</v>
      </c>
      <c r="AC98">
        <v>2.067087864883782E-2</v>
      </c>
      <c r="AD98">
        <v>4.4534760718139173E-3</v>
      </c>
      <c r="AE98">
        <v>2.3917870358108129E-3</v>
      </c>
      <c r="AF98">
        <v>3.0261218728180939E-3</v>
      </c>
      <c r="AG98">
        <v>1.7565409821587549E-2</v>
      </c>
      <c r="AH98">
        <v>3.763871089808901E-3</v>
      </c>
      <c r="AI98">
        <v>6.4746238650921287E-3</v>
      </c>
      <c r="AJ98">
        <v>5.2861860290223956E-3</v>
      </c>
      <c r="AK98">
        <v>4.0962231027395532E-2</v>
      </c>
      <c r="AL98">
        <v>5.5474447820482199E-3</v>
      </c>
      <c r="AM98">
        <v>4.4775581805571799E-3</v>
      </c>
      <c r="AN98">
        <v>2.5500572508430921E-3</v>
      </c>
      <c r="AO98">
        <v>7.949189096296121E-3</v>
      </c>
      <c r="AP98">
        <v>3.6666371615347538E-3</v>
      </c>
      <c r="AQ98">
        <v>1.8138683161854751E-2</v>
      </c>
      <c r="AR98">
        <v>9.5607747194037616E-3</v>
      </c>
      <c r="AS98">
        <v>1.4526521394755951E-2</v>
      </c>
      <c r="AT98">
        <v>4.9181078848879256E-3</v>
      </c>
      <c r="AU98">
        <v>3.5997299429740082E-3</v>
      </c>
      <c r="AV98">
        <v>2.513547512405085E-3</v>
      </c>
      <c r="AW98">
        <v>2.7932902409746371E-2</v>
      </c>
      <c r="AX98">
        <v>3.8465847232938711E-3</v>
      </c>
      <c r="AY98">
        <v>2.4887478284764618E-3</v>
      </c>
      <c r="AZ98">
        <v>4.0024961329755068E-2</v>
      </c>
      <c r="BA98">
        <v>2.8761333744983229E-3</v>
      </c>
      <c r="BB98">
        <v>3.285736145846113E-3</v>
      </c>
      <c r="BC98">
        <v>2.1888726366178141E-2</v>
      </c>
      <c r="BD98">
        <v>3.2772602108375572E-3</v>
      </c>
      <c r="BE98">
        <v>7.6795438492771239E-3</v>
      </c>
      <c r="BF98">
        <v>3.5156953263179428E-3</v>
      </c>
      <c r="BG98">
        <v>2.905064630556879E-3</v>
      </c>
      <c r="BH98">
        <v>2.6685871132756918E-3</v>
      </c>
      <c r="BI98">
        <v>9.3153481506686522E-3</v>
      </c>
      <c r="BJ98">
        <v>4.5912618262412674E-3</v>
      </c>
      <c r="BK98">
        <v>5.8898006838219016E-3</v>
      </c>
      <c r="BL98">
        <v>3.5955405099989931E-3</v>
      </c>
      <c r="BM98">
        <v>3.4074827879108538E-2</v>
      </c>
      <c r="BN98">
        <v>4.1870185785823494E-3</v>
      </c>
      <c r="BO98">
        <v>1.141527593183845E-3</v>
      </c>
      <c r="BP98">
        <v>4.2389469904932416E-3</v>
      </c>
      <c r="BQ98">
        <v>3.4265752397025229E-3</v>
      </c>
      <c r="BR98">
        <v>3.3267715982111451E-2</v>
      </c>
      <c r="BS98">
        <v>2.0117100597996881E-3</v>
      </c>
      <c r="BT98">
        <v>1.9118206811242109E-3</v>
      </c>
      <c r="BU98">
        <v>4.5399455850329467E-3</v>
      </c>
      <c r="BV98">
        <v>4.9563744676747942E-3</v>
      </c>
      <c r="BW98">
        <v>2.933655584476638E-3</v>
      </c>
      <c r="BX98">
        <v>8.4957294418864203E-3</v>
      </c>
      <c r="BY98">
        <v>5.7321594694974536E-3</v>
      </c>
      <c r="BZ98">
        <v>1.61613177354912E-3</v>
      </c>
      <c r="CA98">
        <v>2.1526412296784471E-3</v>
      </c>
      <c r="CB98">
        <v>3.4446137412947448E-3</v>
      </c>
      <c r="CC98">
        <v>1.6828395762315509E-2</v>
      </c>
      <c r="CD98">
        <v>7.8395878061104582E-3</v>
      </c>
      <c r="CE98">
        <v>2.2792190497021182E-3</v>
      </c>
      <c r="CF98">
        <v>4.054265319040345E-3</v>
      </c>
      <c r="CG98">
        <v>3.8650086256626602E-3</v>
      </c>
      <c r="CH98">
        <v>3.9748412065916889E-3</v>
      </c>
      <c r="CI98">
        <v>6.182498666331742E-2</v>
      </c>
      <c r="CJ98">
        <v>3.6506625637162879E-2</v>
      </c>
      <c r="CK98">
        <v>1.153660189263195E-2</v>
      </c>
      <c r="CL98">
        <v>0</v>
      </c>
      <c r="CM98">
        <v>1.468091756018273E-2</v>
      </c>
      <c r="CN98">
        <v>2.77379936343941E-3</v>
      </c>
      <c r="CO98">
        <v>2.851327693551895E-3</v>
      </c>
      <c r="CP98">
        <v>1.291869463414127E-2</v>
      </c>
      <c r="CQ98">
        <v>2.6585677083093748E-3</v>
      </c>
      <c r="CR98">
        <v>5.1521895723192497E-2</v>
      </c>
      <c r="CS98">
        <v>1.7419410114808641E-3</v>
      </c>
      <c r="CT98">
        <v>3.1033019930301708E-3</v>
      </c>
      <c r="CU98">
        <v>1.369160646637883E-2</v>
      </c>
      <c r="CV98">
        <v>9.397174977859411E-3</v>
      </c>
      <c r="CW98">
        <v>8.0198037655156932E-3</v>
      </c>
      <c r="CX98">
        <v>2.2226378093842549E-3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35">
      <c r="A99" s="2">
        <v>44949</v>
      </c>
      <c r="B99">
        <v>8.6220317388590647E-3</v>
      </c>
      <c r="C99">
        <v>4.8855155346951059E-3</v>
      </c>
      <c r="D99">
        <v>3.0855722191385051E-3</v>
      </c>
      <c r="E99">
        <v>5.5301073250101753E-3</v>
      </c>
      <c r="F99">
        <v>4.8070576138579124E-3</v>
      </c>
      <c r="G99">
        <v>3.9532861056029668E-3</v>
      </c>
      <c r="H99">
        <v>3.420375007973269E-3</v>
      </c>
      <c r="I99">
        <v>3.8176323913501661E-4</v>
      </c>
      <c r="J99">
        <v>2.330286909336169E-2</v>
      </c>
      <c r="K99">
        <v>3.058115873074624E-3</v>
      </c>
      <c r="L99">
        <v>8.4670367927694126E-2</v>
      </c>
      <c r="M99">
        <v>5.907909229814181E-2</v>
      </c>
      <c r="N99">
        <v>2.046458766526735E-3</v>
      </c>
      <c r="O99">
        <v>5.9439360150234707E-3</v>
      </c>
      <c r="P99">
        <v>8.5815576012806822E-4</v>
      </c>
      <c r="Q99">
        <v>1.977325980290932E-3</v>
      </c>
      <c r="R99">
        <v>6.0543812853336666E-3</v>
      </c>
      <c r="S99">
        <v>3.6293965855383188E-3</v>
      </c>
      <c r="T99">
        <v>3.715741940732173E-3</v>
      </c>
      <c r="U99">
        <v>1.1379839460571009E-2</v>
      </c>
      <c r="V99">
        <v>4.0945505436531101E-3</v>
      </c>
      <c r="W99">
        <v>7.0138230856415223E-3</v>
      </c>
      <c r="X99">
        <v>3.6289713673257362E-3</v>
      </c>
      <c r="Y99">
        <v>2.6053265316517971E-3</v>
      </c>
      <c r="Z99">
        <v>2.8273053473840881E-3</v>
      </c>
      <c r="AA99">
        <v>2.2399375859303091E-3</v>
      </c>
      <c r="AB99">
        <v>1.6941369772988421E-2</v>
      </c>
      <c r="AC99">
        <v>2.067087864883782E-2</v>
      </c>
      <c r="AD99">
        <v>4.4534760718139173E-3</v>
      </c>
      <c r="AE99">
        <v>2.3917870358108129E-3</v>
      </c>
      <c r="AF99">
        <v>3.0261218728180939E-3</v>
      </c>
      <c r="AG99">
        <v>1.7565409821587549E-2</v>
      </c>
      <c r="AH99">
        <v>3.763871089808901E-3</v>
      </c>
      <c r="AI99">
        <v>6.4746238650921287E-3</v>
      </c>
      <c r="AJ99">
        <v>5.2861860290223956E-3</v>
      </c>
      <c r="AK99">
        <v>4.0962231027395532E-2</v>
      </c>
      <c r="AL99">
        <v>5.5474447820482199E-3</v>
      </c>
      <c r="AM99">
        <v>4.4775581805571799E-3</v>
      </c>
      <c r="AN99">
        <v>2.5500572508430921E-3</v>
      </c>
      <c r="AO99">
        <v>7.949189096296121E-3</v>
      </c>
      <c r="AP99">
        <v>3.6666371615347538E-3</v>
      </c>
      <c r="AQ99">
        <v>1.8138683161854751E-2</v>
      </c>
      <c r="AR99">
        <v>9.5607747194037616E-3</v>
      </c>
      <c r="AS99">
        <v>1.4526521394755951E-2</v>
      </c>
      <c r="AT99">
        <v>4.9181078848879256E-3</v>
      </c>
      <c r="AU99">
        <v>3.5997299429740082E-3</v>
      </c>
      <c r="AV99">
        <v>2.513547512405085E-3</v>
      </c>
      <c r="AW99">
        <v>2.7932902409746371E-2</v>
      </c>
      <c r="AX99">
        <v>3.8465847232938711E-3</v>
      </c>
      <c r="AY99">
        <v>2.4887478284764618E-3</v>
      </c>
      <c r="AZ99">
        <v>4.0024961329755068E-2</v>
      </c>
      <c r="BA99">
        <v>2.8761333744983229E-3</v>
      </c>
      <c r="BB99">
        <v>3.285736145846113E-3</v>
      </c>
      <c r="BC99">
        <v>2.1888726366178141E-2</v>
      </c>
      <c r="BD99">
        <v>3.2772602108375572E-3</v>
      </c>
      <c r="BE99">
        <v>7.6795438492771239E-3</v>
      </c>
      <c r="BF99">
        <v>3.5156953263179428E-3</v>
      </c>
      <c r="BG99">
        <v>2.905064630556879E-3</v>
      </c>
      <c r="BH99">
        <v>2.6685871132756918E-3</v>
      </c>
      <c r="BI99">
        <v>9.3153481506686522E-3</v>
      </c>
      <c r="BJ99">
        <v>4.5912618262412674E-3</v>
      </c>
      <c r="BK99">
        <v>5.8898006838219016E-3</v>
      </c>
      <c r="BL99">
        <v>3.5955405099989931E-3</v>
      </c>
      <c r="BM99">
        <v>3.4074827879108538E-2</v>
      </c>
      <c r="BN99">
        <v>4.1870185785823494E-3</v>
      </c>
      <c r="BO99">
        <v>1.141527593183845E-3</v>
      </c>
      <c r="BP99">
        <v>4.2389469904932416E-3</v>
      </c>
      <c r="BQ99">
        <v>3.4265752397025229E-3</v>
      </c>
      <c r="BR99">
        <v>3.3267715982111451E-2</v>
      </c>
      <c r="BS99">
        <v>2.0117100597996881E-3</v>
      </c>
      <c r="BT99">
        <v>1.9118206811242109E-3</v>
      </c>
      <c r="BU99">
        <v>4.5399455850329467E-3</v>
      </c>
      <c r="BV99">
        <v>4.9563744676747942E-3</v>
      </c>
      <c r="BW99">
        <v>2.933655584476638E-3</v>
      </c>
      <c r="BX99">
        <v>8.4957294418864203E-3</v>
      </c>
      <c r="BY99">
        <v>5.7321594694974536E-3</v>
      </c>
      <c r="BZ99">
        <v>1.61613177354912E-3</v>
      </c>
      <c r="CA99">
        <v>2.1526412296784471E-3</v>
      </c>
      <c r="CB99">
        <v>3.4446137412947448E-3</v>
      </c>
      <c r="CC99">
        <v>1.6828395762315509E-2</v>
      </c>
      <c r="CD99">
        <v>7.8395878061104582E-3</v>
      </c>
      <c r="CE99">
        <v>2.2792190497021182E-3</v>
      </c>
      <c r="CF99">
        <v>4.054265319040345E-3</v>
      </c>
      <c r="CG99">
        <v>3.8650086256626602E-3</v>
      </c>
      <c r="CH99">
        <v>3.9748412065916889E-3</v>
      </c>
      <c r="CI99">
        <v>6.182498666331742E-2</v>
      </c>
      <c r="CJ99">
        <v>3.6506625637162879E-2</v>
      </c>
      <c r="CK99">
        <v>1.153660189263195E-2</v>
      </c>
      <c r="CL99">
        <v>0</v>
      </c>
      <c r="CM99">
        <v>1.468091756018273E-2</v>
      </c>
      <c r="CN99">
        <v>2.77379936343941E-3</v>
      </c>
      <c r="CO99">
        <v>2.851327693551895E-3</v>
      </c>
      <c r="CP99">
        <v>1.291869463414127E-2</v>
      </c>
      <c r="CQ99">
        <v>2.6585677083093748E-3</v>
      </c>
      <c r="CR99">
        <v>5.1521895723192497E-2</v>
      </c>
      <c r="CS99">
        <v>1.7419410114808641E-3</v>
      </c>
      <c r="CT99">
        <v>3.1033019930301708E-3</v>
      </c>
      <c r="CU99">
        <v>1.369160646637883E-2</v>
      </c>
      <c r="CV99">
        <v>9.397174977859411E-3</v>
      </c>
      <c r="CW99">
        <v>8.0198037655156932E-3</v>
      </c>
      <c r="CX99">
        <v>2.2226378093842549E-3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35">
      <c r="A100" s="2">
        <v>44950</v>
      </c>
      <c r="B100">
        <v>8.6220317388590647E-3</v>
      </c>
      <c r="C100">
        <v>4.8855155346951059E-3</v>
      </c>
      <c r="D100">
        <v>3.0855722191385051E-3</v>
      </c>
      <c r="E100">
        <v>5.5301073250101753E-3</v>
      </c>
      <c r="F100">
        <v>4.8070576138579124E-3</v>
      </c>
      <c r="G100">
        <v>3.9532861056029668E-3</v>
      </c>
      <c r="H100">
        <v>3.420375007973269E-3</v>
      </c>
      <c r="I100">
        <v>3.8176323913501661E-4</v>
      </c>
      <c r="J100">
        <v>2.330286909336169E-2</v>
      </c>
      <c r="K100">
        <v>3.058115873074624E-3</v>
      </c>
      <c r="L100">
        <v>8.4670367927694126E-2</v>
      </c>
      <c r="M100">
        <v>5.907909229814181E-2</v>
      </c>
      <c r="N100">
        <v>2.046458766526735E-3</v>
      </c>
      <c r="O100">
        <v>5.9439360150234707E-3</v>
      </c>
      <c r="P100">
        <v>8.5815576012806822E-4</v>
      </c>
      <c r="Q100">
        <v>1.977325980290932E-3</v>
      </c>
      <c r="R100">
        <v>6.0543812853336666E-3</v>
      </c>
      <c r="S100">
        <v>3.6293965855383188E-3</v>
      </c>
      <c r="T100">
        <v>3.715741940732173E-3</v>
      </c>
      <c r="U100">
        <v>1.1379839460571009E-2</v>
      </c>
      <c r="V100">
        <v>4.0945505436531101E-3</v>
      </c>
      <c r="W100">
        <v>7.0138230856415223E-3</v>
      </c>
      <c r="X100">
        <v>3.6289713673257362E-3</v>
      </c>
      <c r="Y100">
        <v>2.6053265316517971E-3</v>
      </c>
      <c r="Z100">
        <v>2.8273053473840881E-3</v>
      </c>
      <c r="AA100">
        <v>2.2399375859303091E-3</v>
      </c>
      <c r="AB100">
        <v>1.6941369772988421E-2</v>
      </c>
      <c r="AC100">
        <v>2.067087864883782E-2</v>
      </c>
      <c r="AD100">
        <v>4.4534760718139173E-3</v>
      </c>
      <c r="AE100">
        <v>2.3917870358108129E-3</v>
      </c>
      <c r="AF100">
        <v>3.0261218728180939E-3</v>
      </c>
      <c r="AG100">
        <v>1.7565409821587549E-2</v>
      </c>
      <c r="AH100">
        <v>3.763871089808901E-3</v>
      </c>
      <c r="AI100">
        <v>6.4746238650921287E-3</v>
      </c>
      <c r="AJ100">
        <v>5.2861860290223956E-3</v>
      </c>
      <c r="AK100">
        <v>4.0962231027395532E-2</v>
      </c>
      <c r="AL100">
        <v>5.5474447820482199E-3</v>
      </c>
      <c r="AM100">
        <v>4.4775581805571799E-3</v>
      </c>
      <c r="AN100">
        <v>2.5500572508430921E-3</v>
      </c>
      <c r="AO100">
        <v>7.949189096296121E-3</v>
      </c>
      <c r="AP100">
        <v>3.6666371615347538E-3</v>
      </c>
      <c r="AQ100">
        <v>1.8138683161854751E-2</v>
      </c>
      <c r="AR100">
        <v>9.5607747194037616E-3</v>
      </c>
      <c r="AS100">
        <v>1.4526521394755951E-2</v>
      </c>
      <c r="AT100">
        <v>4.9181078848879256E-3</v>
      </c>
      <c r="AU100">
        <v>3.5997299429740082E-3</v>
      </c>
      <c r="AV100">
        <v>2.513547512405085E-3</v>
      </c>
      <c r="AW100">
        <v>2.7932902409746371E-2</v>
      </c>
      <c r="AX100">
        <v>3.8465847232938711E-3</v>
      </c>
      <c r="AY100">
        <v>2.4887478284764618E-3</v>
      </c>
      <c r="AZ100">
        <v>4.0024961329755068E-2</v>
      </c>
      <c r="BA100">
        <v>2.8761333744983229E-3</v>
      </c>
      <c r="BB100">
        <v>3.285736145846113E-3</v>
      </c>
      <c r="BC100">
        <v>2.1888726366178141E-2</v>
      </c>
      <c r="BD100">
        <v>3.2772602108375572E-3</v>
      </c>
      <c r="BE100">
        <v>7.6795438492771239E-3</v>
      </c>
      <c r="BF100">
        <v>3.5156953263179428E-3</v>
      </c>
      <c r="BG100">
        <v>2.905064630556879E-3</v>
      </c>
      <c r="BH100">
        <v>2.6685871132756918E-3</v>
      </c>
      <c r="BI100">
        <v>9.3153481506686522E-3</v>
      </c>
      <c r="BJ100">
        <v>4.5912618262412674E-3</v>
      </c>
      <c r="BK100">
        <v>5.8898006838219016E-3</v>
      </c>
      <c r="BL100">
        <v>3.5955405099989931E-3</v>
      </c>
      <c r="BM100">
        <v>3.4074827879108538E-2</v>
      </c>
      <c r="BN100">
        <v>4.1870185785823494E-3</v>
      </c>
      <c r="BO100">
        <v>1.141527593183845E-3</v>
      </c>
      <c r="BP100">
        <v>4.2389469904932416E-3</v>
      </c>
      <c r="BQ100">
        <v>3.4265752397025229E-3</v>
      </c>
      <c r="BR100">
        <v>3.3267715982111451E-2</v>
      </c>
      <c r="BS100">
        <v>2.0117100597996881E-3</v>
      </c>
      <c r="BT100">
        <v>1.9118206811242109E-3</v>
      </c>
      <c r="BU100">
        <v>4.5399455850329467E-3</v>
      </c>
      <c r="BV100">
        <v>4.9563744676747942E-3</v>
      </c>
      <c r="BW100">
        <v>2.933655584476638E-3</v>
      </c>
      <c r="BX100">
        <v>8.4957294418864203E-3</v>
      </c>
      <c r="BY100">
        <v>5.7321594694974536E-3</v>
      </c>
      <c r="BZ100">
        <v>1.61613177354912E-3</v>
      </c>
      <c r="CA100">
        <v>2.1526412296784471E-3</v>
      </c>
      <c r="CB100">
        <v>3.4446137412947448E-3</v>
      </c>
      <c r="CC100">
        <v>1.6828395762315509E-2</v>
      </c>
      <c r="CD100">
        <v>7.8395878061104582E-3</v>
      </c>
      <c r="CE100">
        <v>2.2792190497021182E-3</v>
      </c>
      <c r="CF100">
        <v>4.054265319040345E-3</v>
      </c>
      <c r="CG100">
        <v>3.8650086256626602E-3</v>
      </c>
      <c r="CH100">
        <v>3.9748412065916889E-3</v>
      </c>
      <c r="CI100">
        <v>6.182498666331742E-2</v>
      </c>
      <c r="CJ100">
        <v>3.6506625637162879E-2</v>
      </c>
      <c r="CK100">
        <v>1.153660189263195E-2</v>
      </c>
      <c r="CL100">
        <v>0</v>
      </c>
      <c r="CM100">
        <v>1.468091756018273E-2</v>
      </c>
      <c r="CN100">
        <v>2.77379936343941E-3</v>
      </c>
      <c r="CO100">
        <v>2.851327693551895E-3</v>
      </c>
      <c r="CP100">
        <v>1.291869463414127E-2</v>
      </c>
      <c r="CQ100">
        <v>2.6585677083093748E-3</v>
      </c>
      <c r="CR100">
        <v>5.1521895723192497E-2</v>
      </c>
      <c r="CS100">
        <v>1.7419410114808641E-3</v>
      </c>
      <c r="CT100">
        <v>3.1033019930301708E-3</v>
      </c>
      <c r="CU100">
        <v>1.369160646637883E-2</v>
      </c>
      <c r="CV100">
        <v>9.397174977859411E-3</v>
      </c>
      <c r="CW100">
        <v>8.0198037655156932E-3</v>
      </c>
      <c r="CX100">
        <v>2.2226378093842549E-3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35">
      <c r="A101" s="2">
        <v>44951</v>
      </c>
      <c r="B101">
        <v>8.6220317388590647E-3</v>
      </c>
      <c r="C101">
        <v>4.8855155346951059E-3</v>
      </c>
      <c r="D101">
        <v>3.0855722191385051E-3</v>
      </c>
      <c r="E101">
        <v>5.5301073250101753E-3</v>
      </c>
      <c r="F101">
        <v>4.8070576138579124E-3</v>
      </c>
      <c r="G101">
        <v>3.9532861056029668E-3</v>
      </c>
      <c r="H101">
        <v>3.420375007973269E-3</v>
      </c>
      <c r="I101">
        <v>3.8176323913501661E-4</v>
      </c>
      <c r="J101">
        <v>2.330286909336169E-2</v>
      </c>
      <c r="K101">
        <v>3.058115873074624E-3</v>
      </c>
      <c r="L101">
        <v>8.4670367927694126E-2</v>
      </c>
      <c r="M101">
        <v>5.907909229814181E-2</v>
      </c>
      <c r="N101">
        <v>2.046458766526735E-3</v>
      </c>
      <c r="O101">
        <v>5.9439360150234707E-3</v>
      </c>
      <c r="P101">
        <v>8.5815576012806822E-4</v>
      </c>
      <c r="Q101">
        <v>1.977325980290932E-3</v>
      </c>
      <c r="R101">
        <v>6.0543812853336666E-3</v>
      </c>
      <c r="S101">
        <v>3.6293965855383188E-3</v>
      </c>
      <c r="T101">
        <v>3.715741940732173E-3</v>
      </c>
      <c r="U101">
        <v>1.1379839460571009E-2</v>
      </c>
      <c r="V101">
        <v>4.0945505436531101E-3</v>
      </c>
      <c r="W101">
        <v>7.0138230856415223E-3</v>
      </c>
      <c r="X101">
        <v>3.6289713673257362E-3</v>
      </c>
      <c r="Y101">
        <v>2.6053265316517971E-3</v>
      </c>
      <c r="Z101">
        <v>2.8273053473840881E-3</v>
      </c>
      <c r="AA101">
        <v>2.2399375859303091E-3</v>
      </c>
      <c r="AB101">
        <v>1.6941369772988421E-2</v>
      </c>
      <c r="AC101">
        <v>2.067087864883782E-2</v>
      </c>
      <c r="AD101">
        <v>4.4534760718139173E-3</v>
      </c>
      <c r="AE101">
        <v>2.3917870358108129E-3</v>
      </c>
      <c r="AF101">
        <v>3.0261218728180939E-3</v>
      </c>
      <c r="AG101">
        <v>1.7565409821587549E-2</v>
      </c>
      <c r="AH101">
        <v>3.763871089808901E-3</v>
      </c>
      <c r="AI101">
        <v>6.4746238650921287E-3</v>
      </c>
      <c r="AJ101">
        <v>5.2861860290223956E-3</v>
      </c>
      <c r="AK101">
        <v>4.0962231027395532E-2</v>
      </c>
      <c r="AL101">
        <v>5.5474447820482199E-3</v>
      </c>
      <c r="AM101">
        <v>4.4775581805571799E-3</v>
      </c>
      <c r="AN101">
        <v>2.5500572508430921E-3</v>
      </c>
      <c r="AO101">
        <v>7.949189096296121E-3</v>
      </c>
      <c r="AP101">
        <v>3.6666371615347538E-3</v>
      </c>
      <c r="AQ101">
        <v>1.8138683161854751E-2</v>
      </c>
      <c r="AR101">
        <v>9.5607747194037616E-3</v>
      </c>
      <c r="AS101">
        <v>1.4526521394755951E-2</v>
      </c>
      <c r="AT101">
        <v>4.9181078848879256E-3</v>
      </c>
      <c r="AU101">
        <v>3.5997299429740082E-3</v>
      </c>
      <c r="AV101">
        <v>2.513547512405085E-3</v>
      </c>
      <c r="AW101">
        <v>2.7932902409746371E-2</v>
      </c>
      <c r="AX101">
        <v>3.8465847232938711E-3</v>
      </c>
      <c r="AY101">
        <v>2.4887478284764618E-3</v>
      </c>
      <c r="AZ101">
        <v>4.0024961329755068E-2</v>
      </c>
      <c r="BA101">
        <v>2.8761333744983229E-3</v>
      </c>
      <c r="BB101">
        <v>3.285736145846113E-3</v>
      </c>
      <c r="BC101">
        <v>2.1888726366178141E-2</v>
      </c>
      <c r="BD101">
        <v>3.2772602108375572E-3</v>
      </c>
      <c r="BE101">
        <v>7.6795438492771239E-3</v>
      </c>
      <c r="BF101">
        <v>3.5156953263179428E-3</v>
      </c>
      <c r="BG101">
        <v>2.905064630556879E-3</v>
      </c>
      <c r="BH101">
        <v>2.6685871132756918E-3</v>
      </c>
      <c r="BI101">
        <v>9.3153481506686522E-3</v>
      </c>
      <c r="BJ101">
        <v>4.5912618262412674E-3</v>
      </c>
      <c r="BK101">
        <v>5.8898006838219016E-3</v>
      </c>
      <c r="BL101">
        <v>3.5955405099989931E-3</v>
      </c>
      <c r="BM101">
        <v>3.4074827879108538E-2</v>
      </c>
      <c r="BN101">
        <v>4.1870185785823494E-3</v>
      </c>
      <c r="BO101">
        <v>1.141527593183845E-3</v>
      </c>
      <c r="BP101">
        <v>4.2389469904932416E-3</v>
      </c>
      <c r="BQ101">
        <v>3.4265752397025229E-3</v>
      </c>
      <c r="BR101">
        <v>3.3267715982111451E-2</v>
      </c>
      <c r="BS101">
        <v>2.0117100597996881E-3</v>
      </c>
      <c r="BT101">
        <v>1.9118206811242109E-3</v>
      </c>
      <c r="BU101">
        <v>4.5399455850329467E-3</v>
      </c>
      <c r="BV101">
        <v>4.9563744676747942E-3</v>
      </c>
      <c r="BW101">
        <v>2.933655584476638E-3</v>
      </c>
      <c r="BX101">
        <v>8.4957294418864203E-3</v>
      </c>
      <c r="BY101">
        <v>5.7321594694974536E-3</v>
      </c>
      <c r="BZ101">
        <v>1.61613177354912E-3</v>
      </c>
      <c r="CA101">
        <v>2.1526412296784471E-3</v>
      </c>
      <c r="CB101">
        <v>3.4446137412947448E-3</v>
      </c>
      <c r="CC101">
        <v>1.6828395762315509E-2</v>
      </c>
      <c r="CD101">
        <v>7.8395878061104582E-3</v>
      </c>
      <c r="CE101">
        <v>2.2792190497021182E-3</v>
      </c>
      <c r="CF101">
        <v>4.054265319040345E-3</v>
      </c>
      <c r="CG101">
        <v>3.8650086256626602E-3</v>
      </c>
      <c r="CH101">
        <v>3.9748412065916889E-3</v>
      </c>
      <c r="CI101">
        <v>6.182498666331742E-2</v>
      </c>
      <c r="CJ101">
        <v>3.6506625637162879E-2</v>
      </c>
      <c r="CK101">
        <v>1.153660189263195E-2</v>
      </c>
      <c r="CL101">
        <v>0</v>
      </c>
      <c r="CM101">
        <v>1.468091756018273E-2</v>
      </c>
      <c r="CN101">
        <v>2.77379936343941E-3</v>
      </c>
      <c r="CO101">
        <v>2.851327693551895E-3</v>
      </c>
      <c r="CP101">
        <v>1.291869463414127E-2</v>
      </c>
      <c r="CQ101">
        <v>2.6585677083093748E-3</v>
      </c>
      <c r="CR101">
        <v>5.1521895723192497E-2</v>
      </c>
      <c r="CS101">
        <v>1.7419410114808641E-3</v>
      </c>
      <c r="CT101">
        <v>3.1033019930301708E-3</v>
      </c>
      <c r="CU101">
        <v>1.369160646637883E-2</v>
      </c>
      <c r="CV101">
        <v>9.397174977859411E-3</v>
      </c>
      <c r="CW101">
        <v>8.0198037655156932E-3</v>
      </c>
      <c r="CX101">
        <v>2.2226378093842549E-3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35">
      <c r="A102" s="2">
        <v>44952</v>
      </c>
      <c r="B102">
        <v>8.6220317388590647E-3</v>
      </c>
      <c r="C102">
        <v>4.8855155346951059E-3</v>
      </c>
      <c r="D102">
        <v>3.0855722191385051E-3</v>
      </c>
      <c r="E102">
        <v>5.5301073250101753E-3</v>
      </c>
      <c r="F102">
        <v>4.8070576138579124E-3</v>
      </c>
      <c r="G102">
        <v>3.9532861056029668E-3</v>
      </c>
      <c r="H102">
        <v>3.420375007973269E-3</v>
      </c>
      <c r="I102">
        <v>3.8176323913501661E-4</v>
      </c>
      <c r="J102">
        <v>2.330286909336169E-2</v>
      </c>
      <c r="K102">
        <v>3.058115873074624E-3</v>
      </c>
      <c r="L102">
        <v>8.4670367927694126E-2</v>
      </c>
      <c r="M102">
        <v>5.907909229814181E-2</v>
      </c>
      <c r="N102">
        <v>2.046458766526735E-3</v>
      </c>
      <c r="O102">
        <v>5.9439360150234707E-3</v>
      </c>
      <c r="P102">
        <v>8.5815576012806822E-4</v>
      </c>
      <c r="Q102">
        <v>1.977325980290932E-3</v>
      </c>
      <c r="R102">
        <v>6.0543812853336666E-3</v>
      </c>
      <c r="S102">
        <v>3.6293965855383188E-3</v>
      </c>
      <c r="T102">
        <v>3.715741940732173E-3</v>
      </c>
      <c r="U102">
        <v>1.1379839460571009E-2</v>
      </c>
      <c r="V102">
        <v>4.0945505436531101E-3</v>
      </c>
      <c r="W102">
        <v>7.0138230856415223E-3</v>
      </c>
      <c r="X102">
        <v>3.6289713673257362E-3</v>
      </c>
      <c r="Y102">
        <v>2.6053265316517971E-3</v>
      </c>
      <c r="Z102">
        <v>2.8273053473840881E-3</v>
      </c>
      <c r="AA102">
        <v>2.2399375859303091E-3</v>
      </c>
      <c r="AB102">
        <v>1.6941369772988421E-2</v>
      </c>
      <c r="AC102">
        <v>2.067087864883782E-2</v>
      </c>
      <c r="AD102">
        <v>4.4534760718139173E-3</v>
      </c>
      <c r="AE102">
        <v>2.3917870358108129E-3</v>
      </c>
      <c r="AF102">
        <v>3.0261218728180939E-3</v>
      </c>
      <c r="AG102">
        <v>1.7565409821587549E-2</v>
      </c>
      <c r="AH102">
        <v>3.763871089808901E-3</v>
      </c>
      <c r="AI102">
        <v>6.4746238650921287E-3</v>
      </c>
      <c r="AJ102">
        <v>5.2861860290223956E-3</v>
      </c>
      <c r="AK102">
        <v>4.0962231027395532E-2</v>
      </c>
      <c r="AL102">
        <v>5.5474447820482199E-3</v>
      </c>
      <c r="AM102">
        <v>4.4775581805571799E-3</v>
      </c>
      <c r="AN102">
        <v>2.5500572508430921E-3</v>
      </c>
      <c r="AO102">
        <v>7.949189096296121E-3</v>
      </c>
      <c r="AP102">
        <v>3.6666371615347538E-3</v>
      </c>
      <c r="AQ102">
        <v>1.8138683161854751E-2</v>
      </c>
      <c r="AR102">
        <v>9.5607747194037616E-3</v>
      </c>
      <c r="AS102">
        <v>1.4526521394755951E-2</v>
      </c>
      <c r="AT102">
        <v>4.9181078848879256E-3</v>
      </c>
      <c r="AU102">
        <v>3.5997299429740082E-3</v>
      </c>
      <c r="AV102">
        <v>2.513547512405085E-3</v>
      </c>
      <c r="AW102">
        <v>2.7932902409746371E-2</v>
      </c>
      <c r="AX102">
        <v>3.8465847232938711E-3</v>
      </c>
      <c r="AY102">
        <v>2.4887478284764618E-3</v>
      </c>
      <c r="AZ102">
        <v>4.0024961329755068E-2</v>
      </c>
      <c r="BA102">
        <v>2.8761333744983229E-3</v>
      </c>
      <c r="BB102">
        <v>3.285736145846113E-3</v>
      </c>
      <c r="BC102">
        <v>2.1888726366178141E-2</v>
      </c>
      <c r="BD102">
        <v>3.2772602108375572E-3</v>
      </c>
      <c r="BE102">
        <v>7.6795438492771239E-3</v>
      </c>
      <c r="BF102">
        <v>3.5156953263179428E-3</v>
      </c>
      <c r="BG102">
        <v>2.905064630556879E-3</v>
      </c>
      <c r="BH102">
        <v>2.6685871132756918E-3</v>
      </c>
      <c r="BI102">
        <v>9.3153481506686522E-3</v>
      </c>
      <c r="BJ102">
        <v>4.5912618262412674E-3</v>
      </c>
      <c r="BK102">
        <v>5.8898006838219016E-3</v>
      </c>
      <c r="BL102">
        <v>3.5955405099989931E-3</v>
      </c>
      <c r="BM102">
        <v>3.4074827879108538E-2</v>
      </c>
      <c r="BN102">
        <v>4.1870185785823494E-3</v>
      </c>
      <c r="BO102">
        <v>1.141527593183845E-3</v>
      </c>
      <c r="BP102">
        <v>4.2389469904932416E-3</v>
      </c>
      <c r="BQ102">
        <v>3.4265752397025229E-3</v>
      </c>
      <c r="BR102">
        <v>3.3267715982111451E-2</v>
      </c>
      <c r="BS102">
        <v>2.0117100597996881E-3</v>
      </c>
      <c r="BT102">
        <v>1.9118206811242109E-3</v>
      </c>
      <c r="BU102">
        <v>4.5399455850329467E-3</v>
      </c>
      <c r="BV102">
        <v>4.9563744676747942E-3</v>
      </c>
      <c r="BW102">
        <v>2.933655584476638E-3</v>
      </c>
      <c r="BX102">
        <v>8.4957294418864203E-3</v>
      </c>
      <c r="BY102">
        <v>5.7321594694974536E-3</v>
      </c>
      <c r="BZ102">
        <v>1.61613177354912E-3</v>
      </c>
      <c r="CA102">
        <v>2.1526412296784471E-3</v>
      </c>
      <c r="CB102">
        <v>3.4446137412947448E-3</v>
      </c>
      <c r="CC102">
        <v>1.6828395762315509E-2</v>
      </c>
      <c r="CD102">
        <v>7.8395878061104582E-3</v>
      </c>
      <c r="CE102">
        <v>2.2792190497021182E-3</v>
      </c>
      <c r="CF102">
        <v>4.054265319040345E-3</v>
      </c>
      <c r="CG102">
        <v>3.8650086256626602E-3</v>
      </c>
      <c r="CH102">
        <v>3.9748412065916889E-3</v>
      </c>
      <c r="CI102">
        <v>6.182498666331742E-2</v>
      </c>
      <c r="CJ102">
        <v>3.6506625637162879E-2</v>
      </c>
      <c r="CK102">
        <v>1.153660189263195E-2</v>
      </c>
      <c r="CL102">
        <v>0</v>
      </c>
      <c r="CM102">
        <v>1.468091756018273E-2</v>
      </c>
      <c r="CN102">
        <v>2.77379936343941E-3</v>
      </c>
      <c r="CO102">
        <v>2.851327693551895E-3</v>
      </c>
      <c r="CP102">
        <v>1.291869463414127E-2</v>
      </c>
      <c r="CQ102">
        <v>2.6585677083093748E-3</v>
      </c>
      <c r="CR102">
        <v>5.1521895723192497E-2</v>
      </c>
      <c r="CS102">
        <v>1.7419410114808641E-3</v>
      </c>
      <c r="CT102">
        <v>3.1033019930301708E-3</v>
      </c>
      <c r="CU102">
        <v>1.369160646637883E-2</v>
      </c>
      <c r="CV102">
        <v>9.397174977859411E-3</v>
      </c>
      <c r="CW102">
        <v>8.0198037655156932E-3</v>
      </c>
      <c r="CX102">
        <v>2.2226378093842549E-3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35">
      <c r="A103" s="2">
        <v>44953</v>
      </c>
      <c r="B103">
        <v>8.6220317388590647E-3</v>
      </c>
      <c r="C103">
        <v>4.8855155346951059E-3</v>
      </c>
      <c r="D103">
        <v>3.0855722191385051E-3</v>
      </c>
      <c r="E103">
        <v>5.5301073250101753E-3</v>
      </c>
      <c r="F103">
        <v>4.8070576138579124E-3</v>
      </c>
      <c r="G103">
        <v>3.9532861056029668E-3</v>
      </c>
      <c r="H103">
        <v>3.420375007973269E-3</v>
      </c>
      <c r="I103">
        <v>3.8176323913501661E-4</v>
      </c>
      <c r="J103">
        <v>2.330286909336169E-2</v>
      </c>
      <c r="K103">
        <v>3.058115873074624E-3</v>
      </c>
      <c r="L103">
        <v>8.4670367927694126E-2</v>
      </c>
      <c r="M103">
        <v>5.907909229814181E-2</v>
      </c>
      <c r="N103">
        <v>2.046458766526735E-3</v>
      </c>
      <c r="O103">
        <v>5.9439360150234707E-3</v>
      </c>
      <c r="P103">
        <v>8.5815576012806822E-4</v>
      </c>
      <c r="Q103">
        <v>1.977325980290932E-3</v>
      </c>
      <c r="R103">
        <v>6.0543812853336666E-3</v>
      </c>
      <c r="S103">
        <v>3.6293965855383188E-3</v>
      </c>
      <c r="T103">
        <v>3.715741940732173E-3</v>
      </c>
      <c r="U103">
        <v>1.1379839460571009E-2</v>
      </c>
      <c r="V103">
        <v>4.0945505436531101E-3</v>
      </c>
      <c r="W103">
        <v>7.0138230856415223E-3</v>
      </c>
      <c r="X103">
        <v>3.6289713673257362E-3</v>
      </c>
      <c r="Y103">
        <v>2.6053265316517971E-3</v>
      </c>
      <c r="Z103">
        <v>2.8273053473840881E-3</v>
      </c>
      <c r="AA103">
        <v>2.2399375859303091E-3</v>
      </c>
      <c r="AB103">
        <v>1.6941369772988421E-2</v>
      </c>
      <c r="AC103">
        <v>2.067087864883782E-2</v>
      </c>
      <c r="AD103">
        <v>4.4534760718139173E-3</v>
      </c>
      <c r="AE103">
        <v>2.3917870358108129E-3</v>
      </c>
      <c r="AF103">
        <v>3.0261218728180939E-3</v>
      </c>
      <c r="AG103">
        <v>1.7565409821587549E-2</v>
      </c>
      <c r="AH103">
        <v>3.763871089808901E-3</v>
      </c>
      <c r="AI103">
        <v>6.4746238650921287E-3</v>
      </c>
      <c r="AJ103">
        <v>5.2861860290223956E-3</v>
      </c>
      <c r="AK103">
        <v>4.0962231027395532E-2</v>
      </c>
      <c r="AL103">
        <v>5.5474447820482199E-3</v>
      </c>
      <c r="AM103">
        <v>4.4775581805571799E-3</v>
      </c>
      <c r="AN103">
        <v>2.5500572508430921E-3</v>
      </c>
      <c r="AO103">
        <v>7.949189096296121E-3</v>
      </c>
      <c r="AP103">
        <v>3.6666371615347538E-3</v>
      </c>
      <c r="AQ103">
        <v>1.8138683161854751E-2</v>
      </c>
      <c r="AR103">
        <v>9.5607747194037616E-3</v>
      </c>
      <c r="AS103">
        <v>1.4526521394755951E-2</v>
      </c>
      <c r="AT103">
        <v>4.9181078848879256E-3</v>
      </c>
      <c r="AU103">
        <v>3.5997299429740082E-3</v>
      </c>
      <c r="AV103">
        <v>2.513547512405085E-3</v>
      </c>
      <c r="AW103">
        <v>2.7932902409746371E-2</v>
      </c>
      <c r="AX103">
        <v>3.8465847232938711E-3</v>
      </c>
      <c r="AY103">
        <v>2.4887478284764618E-3</v>
      </c>
      <c r="AZ103">
        <v>4.0024961329755068E-2</v>
      </c>
      <c r="BA103">
        <v>2.8761333744983229E-3</v>
      </c>
      <c r="BB103">
        <v>3.285736145846113E-3</v>
      </c>
      <c r="BC103">
        <v>2.1888726366178141E-2</v>
      </c>
      <c r="BD103">
        <v>3.2772602108375572E-3</v>
      </c>
      <c r="BE103">
        <v>7.6795438492771239E-3</v>
      </c>
      <c r="BF103">
        <v>3.5156953263179428E-3</v>
      </c>
      <c r="BG103">
        <v>2.905064630556879E-3</v>
      </c>
      <c r="BH103">
        <v>2.6685871132756918E-3</v>
      </c>
      <c r="BI103">
        <v>9.3153481506686522E-3</v>
      </c>
      <c r="BJ103">
        <v>4.5912618262412674E-3</v>
      </c>
      <c r="BK103">
        <v>5.8898006838219016E-3</v>
      </c>
      <c r="BL103">
        <v>3.5955405099989931E-3</v>
      </c>
      <c r="BM103">
        <v>3.4074827879108538E-2</v>
      </c>
      <c r="BN103">
        <v>4.1870185785823494E-3</v>
      </c>
      <c r="BO103">
        <v>1.141527593183845E-3</v>
      </c>
      <c r="BP103">
        <v>4.2389469904932416E-3</v>
      </c>
      <c r="BQ103">
        <v>3.4265752397025229E-3</v>
      </c>
      <c r="BR103">
        <v>3.3267715982111451E-2</v>
      </c>
      <c r="BS103">
        <v>2.0117100597996881E-3</v>
      </c>
      <c r="BT103">
        <v>1.9118206811242109E-3</v>
      </c>
      <c r="BU103">
        <v>4.5399455850329467E-3</v>
      </c>
      <c r="BV103">
        <v>4.9563744676747942E-3</v>
      </c>
      <c r="BW103">
        <v>2.933655584476638E-3</v>
      </c>
      <c r="BX103">
        <v>8.4957294418864203E-3</v>
      </c>
      <c r="BY103">
        <v>5.7321594694974536E-3</v>
      </c>
      <c r="BZ103">
        <v>1.61613177354912E-3</v>
      </c>
      <c r="CA103">
        <v>2.1526412296784471E-3</v>
      </c>
      <c r="CB103">
        <v>3.4446137412947448E-3</v>
      </c>
      <c r="CC103">
        <v>1.6828395762315509E-2</v>
      </c>
      <c r="CD103">
        <v>7.8395878061104582E-3</v>
      </c>
      <c r="CE103">
        <v>2.2792190497021182E-3</v>
      </c>
      <c r="CF103">
        <v>4.054265319040345E-3</v>
      </c>
      <c r="CG103">
        <v>3.8650086256626602E-3</v>
      </c>
      <c r="CH103">
        <v>3.9748412065916889E-3</v>
      </c>
      <c r="CI103">
        <v>6.182498666331742E-2</v>
      </c>
      <c r="CJ103">
        <v>3.6506625637162879E-2</v>
      </c>
      <c r="CK103">
        <v>1.153660189263195E-2</v>
      </c>
      <c r="CL103">
        <v>0</v>
      </c>
      <c r="CM103">
        <v>1.468091756018273E-2</v>
      </c>
      <c r="CN103">
        <v>2.77379936343941E-3</v>
      </c>
      <c r="CO103">
        <v>2.851327693551895E-3</v>
      </c>
      <c r="CP103">
        <v>1.291869463414127E-2</v>
      </c>
      <c r="CQ103">
        <v>2.6585677083093748E-3</v>
      </c>
      <c r="CR103">
        <v>5.1521895723192497E-2</v>
      </c>
      <c r="CS103">
        <v>1.7419410114808641E-3</v>
      </c>
      <c r="CT103">
        <v>3.1033019930301708E-3</v>
      </c>
      <c r="CU103">
        <v>1.369160646637883E-2</v>
      </c>
      <c r="CV103">
        <v>9.397174977859411E-3</v>
      </c>
      <c r="CW103">
        <v>8.0198037655156932E-3</v>
      </c>
      <c r="CX103">
        <v>2.2226378093842549E-3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35">
      <c r="A104" s="2">
        <v>44956</v>
      </c>
      <c r="B104">
        <v>8.6220317388590647E-3</v>
      </c>
      <c r="C104">
        <v>4.8855155346951059E-3</v>
      </c>
      <c r="D104">
        <v>3.0855722191385051E-3</v>
      </c>
      <c r="E104">
        <v>5.5301073250101753E-3</v>
      </c>
      <c r="F104">
        <v>4.8070576138579124E-3</v>
      </c>
      <c r="G104">
        <v>3.9532861056029668E-3</v>
      </c>
      <c r="H104">
        <v>3.420375007973269E-3</v>
      </c>
      <c r="I104">
        <v>3.8176323913501661E-4</v>
      </c>
      <c r="J104">
        <v>2.330286909336169E-2</v>
      </c>
      <c r="K104">
        <v>3.058115873074624E-3</v>
      </c>
      <c r="L104">
        <v>8.4670367927694126E-2</v>
      </c>
      <c r="M104">
        <v>5.907909229814181E-2</v>
      </c>
      <c r="N104">
        <v>2.046458766526735E-3</v>
      </c>
      <c r="O104">
        <v>5.9439360150234707E-3</v>
      </c>
      <c r="P104">
        <v>8.5815576012806822E-4</v>
      </c>
      <c r="Q104">
        <v>1.977325980290932E-3</v>
      </c>
      <c r="R104">
        <v>6.0543812853336666E-3</v>
      </c>
      <c r="S104">
        <v>3.6293965855383188E-3</v>
      </c>
      <c r="T104">
        <v>3.715741940732173E-3</v>
      </c>
      <c r="U104">
        <v>1.1379839460571009E-2</v>
      </c>
      <c r="V104">
        <v>4.0945505436531101E-3</v>
      </c>
      <c r="W104">
        <v>7.0138230856415223E-3</v>
      </c>
      <c r="X104">
        <v>3.6289713673257362E-3</v>
      </c>
      <c r="Y104">
        <v>2.6053265316517971E-3</v>
      </c>
      <c r="Z104">
        <v>2.8273053473840881E-3</v>
      </c>
      <c r="AA104">
        <v>2.2399375859303091E-3</v>
      </c>
      <c r="AB104">
        <v>1.6941369772988421E-2</v>
      </c>
      <c r="AC104">
        <v>2.067087864883782E-2</v>
      </c>
      <c r="AD104">
        <v>4.4534760718139173E-3</v>
      </c>
      <c r="AE104">
        <v>2.3917870358108129E-3</v>
      </c>
      <c r="AF104">
        <v>3.0261218728180939E-3</v>
      </c>
      <c r="AG104">
        <v>1.7565409821587549E-2</v>
      </c>
      <c r="AH104">
        <v>3.763871089808901E-3</v>
      </c>
      <c r="AI104">
        <v>6.4746238650921287E-3</v>
      </c>
      <c r="AJ104">
        <v>5.2861860290223956E-3</v>
      </c>
      <c r="AK104">
        <v>4.0962231027395532E-2</v>
      </c>
      <c r="AL104">
        <v>5.5474447820482199E-3</v>
      </c>
      <c r="AM104">
        <v>4.4775581805571799E-3</v>
      </c>
      <c r="AN104">
        <v>2.5500572508430921E-3</v>
      </c>
      <c r="AO104">
        <v>7.949189096296121E-3</v>
      </c>
      <c r="AP104">
        <v>3.6666371615347538E-3</v>
      </c>
      <c r="AQ104">
        <v>1.8138683161854751E-2</v>
      </c>
      <c r="AR104">
        <v>9.5607747194037616E-3</v>
      </c>
      <c r="AS104">
        <v>1.4526521394755951E-2</v>
      </c>
      <c r="AT104">
        <v>4.9181078848879256E-3</v>
      </c>
      <c r="AU104">
        <v>3.5997299429740082E-3</v>
      </c>
      <c r="AV104">
        <v>2.513547512405085E-3</v>
      </c>
      <c r="AW104">
        <v>2.7932902409746371E-2</v>
      </c>
      <c r="AX104">
        <v>3.8465847232938711E-3</v>
      </c>
      <c r="AY104">
        <v>2.4887478284764618E-3</v>
      </c>
      <c r="AZ104">
        <v>4.0024961329755068E-2</v>
      </c>
      <c r="BA104">
        <v>2.8761333744983229E-3</v>
      </c>
      <c r="BB104">
        <v>3.285736145846113E-3</v>
      </c>
      <c r="BC104">
        <v>2.1888726366178141E-2</v>
      </c>
      <c r="BD104">
        <v>3.2772602108375572E-3</v>
      </c>
      <c r="BE104">
        <v>7.6795438492771239E-3</v>
      </c>
      <c r="BF104">
        <v>3.5156953263179428E-3</v>
      </c>
      <c r="BG104">
        <v>2.905064630556879E-3</v>
      </c>
      <c r="BH104">
        <v>2.6685871132756918E-3</v>
      </c>
      <c r="BI104">
        <v>9.3153481506686522E-3</v>
      </c>
      <c r="BJ104">
        <v>4.5912618262412674E-3</v>
      </c>
      <c r="BK104">
        <v>5.8898006838219016E-3</v>
      </c>
      <c r="BL104">
        <v>3.5955405099989931E-3</v>
      </c>
      <c r="BM104">
        <v>3.4074827879108538E-2</v>
      </c>
      <c r="BN104">
        <v>4.1870185785823494E-3</v>
      </c>
      <c r="BO104">
        <v>1.141527593183845E-3</v>
      </c>
      <c r="BP104">
        <v>4.2389469904932416E-3</v>
      </c>
      <c r="BQ104">
        <v>3.4265752397025229E-3</v>
      </c>
      <c r="BR104">
        <v>3.3267715982111451E-2</v>
      </c>
      <c r="BS104">
        <v>2.0117100597996881E-3</v>
      </c>
      <c r="BT104">
        <v>1.9118206811242109E-3</v>
      </c>
      <c r="BU104">
        <v>4.5399455850329467E-3</v>
      </c>
      <c r="BV104">
        <v>4.9563744676747942E-3</v>
      </c>
      <c r="BW104">
        <v>2.933655584476638E-3</v>
      </c>
      <c r="BX104">
        <v>8.4957294418864203E-3</v>
      </c>
      <c r="BY104">
        <v>5.7321594694974536E-3</v>
      </c>
      <c r="BZ104">
        <v>1.61613177354912E-3</v>
      </c>
      <c r="CA104">
        <v>2.1526412296784471E-3</v>
      </c>
      <c r="CB104">
        <v>3.4446137412947448E-3</v>
      </c>
      <c r="CC104">
        <v>1.6828395762315509E-2</v>
      </c>
      <c r="CD104">
        <v>7.8395878061104582E-3</v>
      </c>
      <c r="CE104">
        <v>2.2792190497021182E-3</v>
      </c>
      <c r="CF104">
        <v>4.054265319040345E-3</v>
      </c>
      <c r="CG104">
        <v>3.8650086256626602E-3</v>
      </c>
      <c r="CH104">
        <v>3.9748412065916889E-3</v>
      </c>
      <c r="CI104">
        <v>6.182498666331742E-2</v>
      </c>
      <c r="CJ104">
        <v>3.6506625637162879E-2</v>
      </c>
      <c r="CK104">
        <v>1.153660189263195E-2</v>
      </c>
      <c r="CL104">
        <v>0</v>
      </c>
      <c r="CM104">
        <v>1.468091756018273E-2</v>
      </c>
      <c r="CN104">
        <v>2.77379936343941E-3</v>
      </c>
      <c r="CO104">
        <v>2.851327693551895E-3</v>
      </c>
      <c r="CP104">
        <v>1.291869463414127E-2</v>
      </c>
      <c r="CQ104">
        <v>2.6585677083093748E-3</v>
      </c>
      <c r="CR104">
        <v>5.1521895723192497E-2</v>
      </c>
      <c r="CS104">
        <v>1.7419410114808641E-3</v>
      </c>
      <c r="CT104">
        <v>3.1033019930301708E-3</v>
      </c>
      <c r="CU104">
        <v>1.369160646637883E-2</v>
      </c>
      <c r="CV104">
        <v>9.397174977859411E-3</v>
      </c>
      <c r="CW104">
        <v>8.0198037655156932E-3</v>
      </c>
      <c r="CX104">
        <v>2.2226378093842549E-3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35">
      <c r="A105" s="2">
        <v>44957</v>
      </c>
      <c r="B105">
        <v>8.6220317388590647E-3</v>
      </c>
      <c r="C105">
        <v>4.8855155346951059E-3</v>
      </c>
      <c r="D105">
        <v>3.0855722191385051E-3</v>
      </c>
      <c r="E105">
        <v>5.5301073250101753E-3</v>
      </c>
      <c r="F105">
        <v>4.8070576138579124E-3</v>
      </c>
      <c r="G105">
        <v>3.9532861056029668E-3</v>
      </c>
      <c r="H105">
        <v>3.420375007973269E-3</v>
      </c>
      <c r="I105">
        <v>3.8176323913501661E-4</v>
      </c>
      <c r="J105">
        <v>2.330286909336169E-2</v>
      </c>
      <c r="K105">
        <v>3.058115873074624E-3</v>
      </c>
      <c r="L105">
        <v>8.4670367927694126E-2</v>
      </c>
      <c r="M105">
        <v>5.907909229814181E-2</v>
      </c>
      <c r="N105">
        <v>2.046458766526735E-3</v>
      </c>
      <c r="O105">
        <v>5.9439360150234707E-3</v>
      </c>
      <c r="P105">
        <v>8.5815576012806822E-4</v>
      </c>
      <c r="Q105">
        <v>1.977325980290932E-3</v>
      </c>
      <c r="R105">
        <v>6.0543812853336666E-3</v>
      </c>
      <c r="S105">
        <v>3.6293965855383188E-3</v>
      </c>
      <c r="T105">
        <v>3.715741940732173E-3</v>
      </c>
      <c r="U105">
        <v>1.1379839460571009E-2</v>
      </c>
      <c r="V105">
        <v>4.0945505436531101E-3</v>
      </c>
      <c r="W105">
        <v>7.0138230856415223E-3</v>
      </c>
      <c r="X105">
        <v>3.6289713673257362E-3</v>
      </c>
      <c r="Y105">
        <v>2.6053265316517971E-3</v>
      </c>
      <c r="Z105">
        <v>2.8273053473840881E-3</v>
      </c>
      <c r="AA105">
        <v>2.2399375859303091E-3</v>
      </c>
      <c r="AB105">
        <v>1.6941369772988421E-2</v>
      </c>
      <c r="AC105">
        <v>2.067087864883782E-2</v>
      </c>
      <c r="AD105">
        <v>4.4534760718139173E-3</v>
      </c>
      <c r="AE105">
        <v>2.3917870358108129E-3</v>
      </c>
      <c r="AF105">
        <v>3.0261218728180939E-3</v>
      </c>
      <c r="AG105">
        <v>1.7565409821587549E-2</v>
      </c>
      <c r="AH105">
        <v>3.763871089808901E-3</v>
      </c>
      <c r="AI105">
        <v>6.4746238650921287E-3</v>
      </c>
      <c r="AJ105">
        <v>5.2861860290223956E-3</v>
      </c>
      <c r="AK105">
        <v>4.0962231027395532E-2</v>
      </c>
      <c r="AL105">
        <v>5.5474447820482199E-3</v>
      </c>
      <c r="AM105">
        <v>4.4775581805571799E-3</v>
      </c>
      <c r="AN105">
        <v>2.5500572508430921E-3</v>
      </c>
      <c r="AO105">
        <v>7.949189096296121E-3</v>
      </c>
      <c r="AP105">
        <v>3.6666371615347538E-3</v>
      </c>
      <c r="AQ105">
        <v>1.8138683161854751E-2</v>
      </c>
      <c r="AR105">
        <v>9.5607747194037616E-3</v>
      </c>
      <c r="AS105">
        <v>1.4526521394755951E-2</v>
      </c>
      <c r="AT105">
        <v>4.9181078848879256E-3</v>
      </c>
      <c r="AU105">
        <v>3.5997299429740082E-3</v>
      </c>
      <c r="AV105">
        <v>2.513547512405085E-3</v>
      </c>
      <c r="AW105">
        <v>2.7932902409746371E-2</v>
      </c>
      <c r="AX105">
        <v>3.8465847232938711E-3</v>
      </c>
      <c r="AY105">
        <v>2.4887478284764618E-3</v>
      </c>
      <c r="AZ105">
        <v>4.0024961329755068E-2</v>
      </c>
      <c r="BA105">
        <v>2.8761333744983229E-3</v>
      </c>
      <c r="BB105">
        <v>3.285736145846113E-3</v>
      </c>
      <c r="BC105">
        <v>2.1888726366178141E-2</v>
      </c>
      <c r="BD105">
        <v>3.2772602108375572E-3</v>
      </c>
      <c r="BE105">
        <v>7.6795438492771239E-3</v>
      </c>
      <c r="BF105">
        <v>3.5156953263179428E-3</v>
      </c>
      <c r="BG105">
        <v>2.905064630556879E-3</v>
      </c>
      <c r="BH105">
        <v>2.6685871132756918E-3</v>
      </c>
      <c r="BI105">
        <v>9.3153481506686522E-3</v>
      </c>
      <c r="BJ105">
        <v>4.5912618262412674E-3</v>
      </c>
      <c r="BK105">
        <v>5.8898006838219016E-3</v>
      </c>
      <c r="BL105">
        <v>3.5955405099989931E-3</v>
      </c>
      <c r="BM105">
        <v>3.4074827879108538E-2</v>
      </c>
      <c r="BN105">
        <v>4.1870185785823494E-3</v>
      </c>
      <c r="BO105">
        <v>1.141527593183845E-3</v>
      </c>
      <c r="BP105">
        <v>4.2389469904932416E-3</v>
      </c>
      <c r="BQ105">
        <v>3.4265752397025229E-3</v>
      </c>
      <c r="BR105">
        <v>3.3267715982111451E-2</v>
      </c>
      <c r="BS105">
        <v>2.0117100597996881E-3</v>
      </c>
      <c r="BT105">
        <v>1.9118206811242109E-3</v>
      </c>
      <c r="BU105">
        <v>4.5399455850329467E-3</v>
      </c>
      <c r="BV105">
        <v>4.9563744676747942E-3</v>
      </c>
      <c r="BW105">
        <v>2.933655584476638E-3</v>
      </c>
      <c r="BX105">
        <v>8.4957294418864203E-3</v>
      </c>
      <c r="BY105">
        <v>5.7321594694974536E-3</v>
      </c>
      <c r="BZ105">
        <v>1.61613177354912E-3</v>
      </c>
      <c r="CA105">
        <v>2.1526412296784471E-3</v>
      </c>
      <c r="CB105">
        <v>3.4446137412947448E-3</v>
      </c>
      <c r="CC105">
        <v>1.6828395762315509E-2</v>
      </c>
      <c r="CD105">
        <v>7.8395878061104582E-3</v>
      </c>
      <c r="CE105">
        <v>2.2792190497021182E-3</v>
      </c>
      <c r="CF105">
        <v>4.054265319040345E-3</v>
      </c>
      <c r="CG105">
        <v>3.8650086256626602E-3</v>
      </c>
      <c r="CH105">
        <v>3.9748412065916889E-3</v>
      </c>
      <c r="CI105">
        <v>6.182498666331742E-2</v>
      </c>
      <c r="CJ105">
        <v>3.6506625637162879E-2</v>
      </c>
      <c r="CK105">
        <v>1.153660189263195E-2</v>
      </c>
      <c r="CL105">
        <v>0</v>
      </c>
      <c r="CM105">
        <v>1.468091756018273E-2</v>
      </c>
      <c r="CN105">
        <v>2.77379936343941E-3</v>
      </c>
      <c r="CO105">
        <v>2.851327693551895E-3</v>
      </c>
      <c r="CP105">
        <v>1.291869463414127E-2</v>
      </c>
      <c r="CQ105">
        <v>2.6585677083093748E-3</v>
      </c>
      <c r="CR105">
        <v>5.1521895723192497E-2</v>
      </c>
      <c r="CS105">
        <v>1.7419410114808641E-3</v>
      </c>
      <c r="CT105">
        <v>3.1033019930301708E-3</v>
      </c>
      <c r="CU105">
        <v>1.369160646637883E-2</v>
      </c>
      <c r="CV105">
        <v>9.397174977859411E-3</v>
      </c>
      <c r="CW105">
        <v>8.0198037655156932E-3</v>
      </c>
      <c r="CX105">
        <v>2.2226378093842549E-3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35">
      <c r="A106" s="2">
        <v>44958</v>
      </c>
      <c r="B106">
        <v>8.6220317388590647E-3</v>
      </c>
      <c r="C106">
        <v>4.8855155346951059E-3</v>
      </c>
      <c r="D106">
        <v>3.0855722191385051E-3</v>
      </c>
      <c r="E106">
        <v>5.5301073250101753E-3</v>
      </c>
      <c r="F106">
        <v>4.8070576138579124E-3</v>
      </c>
      <c r="G106">
        <v>3.9532861056029668E-3</v>
      </c>
      <c r="H106">
        <v>3.420375007973269E-3</v>
      </c>
      <c r="I106">
        <v>3.8176323913501661E-4</v>
      </c>
      <c r="J106">
        <v>2.330286909336169E-2</v>
      </c>
      <c r="K106">
        <v>3.058115873074624E-3</v>
      </c>
      <c r="L106">
        <v>8.4670367927694126E-2</v>
      </c>
      <c r="M106">
        <v>5.907909229814181E-2</v>
      </c>
      <c r="N106">
        <v>2.046458766526735E-3</v>
      </c>
      <c r="O106">
        <v>5.9439360150234707E-3</v>
      </c>
      <c r="P106">
        <v>8.5815576012806822E-4</v>
      </c>
      <c r="Q106">
        <v>1.977325980290932E-3</v>
      </c>
      <c r="R106">
        <v>6.0543812853336666E-3</v>
      </c>
      <c r="S106">
        <v>3.6293965855383188E-3</v>
      </c>
      <c r="T106">
        <v>3.715741940732173E-3</v>
      </c>
      <c r="U106">
        <v>1.1379839460571009E-2</v>
      </c>
      <c r="V106">
        <v>4.0945505436531101E-3</v>
      </c>
      <c r="W106">
        <v>7.0138230856415223E-3</v>
      </c>
      <c r="X106">
        <v>3.6289713673257362E-3</v>
      </c>
      <c r="Y106">
        <v>2.6053265316517971E-3</v>
      </c>
      <c r="Z106">
        <v>2.8273053473840881E-3</v>
      </c>
      <c r="AA106">
        <v>2.2399375859303091E-3</v>
      </c>
      <c r="AB106">
        <v>1.6941369772988421E-2</v>
      </c>
      <c r="AC106">
        <v>2.067087864883782E-2</v>
      </c>
      <c r="AD106">
        <v>4.4534760718139173E-3</v>
      </c>
      <c r="AE106">
        <v>2.3917870358108129E-3</v>
      </c>
      <c r="AF106">
        <v>3.0261218728180939E-3</v>
      </c>
      <c r="AG106">
        <v>1.7565409821587549E-2</v>
      </c>
      <c r="AH106">
        <v>3.763871089808901E-3</v>
      </c>
      <c r="AI106">
        <v>6.4746238650921287E-3</v>
      </c>
      <c r="AJ106">
        <v>5.2861860290223956E-3</v>
      </c>
      <c r="AK106">
        <v>4.0962231027395532E-2</v>
      </c>
      <c r="AL106">
        <v>5.5474447820482199E-3</v>
      </c>
      <c r="AM106">
        <v>4.4775581805571799E-3</v>
      </c>
      <c r="AN106">
        <v>2.5500572508430921E-3</v>
      </c>
      <c r="AO106">
        <v>7.949189096296121E-3</v>
      </c>
      <c r="AP106">
        <v>3.6666371615347538E-3</v>
      </c>
      <c r="AQ106">
        <v>1.8138683161854751E-2</v>
      </c>
      <c r="AR106">
        <v>9.5607747194037616E-3</v>
      </c>
      <c r="AS106">
        <v>1.4526521394755951E-2</v>
      </c>
      <c r="AT106">
        <v>4.9181078848879256E-3</v>
      </c>
      <c r="AU106">
        <v>3.5997299429740082E-3</v>
      </c>
      <c r="AV106">
        <v>2.513547512405085E-3</v>
      </c>
      <c r="AW106">
        <v>2.7932902409746371E-2</v>
      </c>
      <c r="AX106">
        <v>3.8465847232938711E-3</v>
      </c>
      <c r="AY106">
        <v>2.4887478284764618E-3</v>
      </c>
      <c r="AZ106">
        <v>4.0024961329755068E-2</v>
      </c>
      <c r="BA106">
        <v>2.8761333744983229E-3</v>
      </c>
      <c r="BB106">
        <v>3.285736145846113E-3</v>
      </c>
      <c r="BC106">
        <v>2.1888726366178141E-2</v>
      </c>
      <c r="BD106">
        <v>3.2772602108375572E-3</v>
      </c>
      <c r="BE106">
        <v>7.6795438492771239E-3</v>
      </c>
      <c r="BF106">
        <v>3.5156953263179428E-3</v>
      </c>
      <c r="BG106">
        <v>2.905064630556879E-3</v>
      </c>
      <c r="BH106">
        <v>2.6685871132756918E-3</v>
      </c>
      <c r="BI106">
        <v>9.3153481506686522E-3</v>
      </c>
      <c r="BJ106">
        <v>4.5912618262412674E-3</v>
      </c>
      <c r="BK106">
        <v>5.8898006838219016E-3</v>
      </c>
      <c r="BL106">
        <v>3.5955405099989931E-3</v>
      </c>
      <c r="BM106">
        <v>3.4074827879108538E-2</v>
      </c>
      <c r="BN106">
        <v>4.1870185785823494E-3</v>
      </c>
      <c r="BO106">
        <v>1.141527593183845E-3</v>
      </c>
      <c r="BP106">
        <v>4.2389469904932416E-3</v>
      </c>
      <c r="BQ106">
        <v>3.4265752397025229E-3</v>
      </c>
      <c r="BR106">
        <v>3.3267715982111451E-2</v>
      </c>
      <c r="BS106">
        <v>2.0117100597996881E-3</v>
      </c>
      <c r="BT106">
        <v>1.9118206811242109E-3</v>
      </c>
      <c r="BU106">
        <v>4.5399455850329467E-3</v>
      </c>
      <c r="BV106">
        <v>4.9563744676747942E-3</v>
      </c>
      <c r="BW106">
        <v>2.933655584476638E-3</v>
      </c>
      <c r="BX106">
        <v>8.4957294418864203E-3</v>
      </c>
      <c r="BY106">
        <v>5.7321594694974536E-3</v>
      </c>
      <c r="BZ106">
        <v>1.61613177354912E-3</v>
      </c>
      <c r="CA106">
        <v>2.1526412296784471E-3</v>
      </c>
      <c r="CB106">
        <v>3.4446137412947448E-3</v>
      </c>
      <c r="CC106">
        <v>1.6828395762315509E-2</v>
      </c>
      <c r="CD106">
        <v>7.8395878061104582E-3</v>
      </c>
      <c r="CE106">
        <v>2.2792190497021182E-3</v>
      </c>
      <c r="CF106">
        <v>4.054265319040345E-3</v>
      </c>
      <c r="CG106">
        <v>3.8650086256626602E-3</v>
      </c>
      <c r="CH106">
        <v>3.9748412065916889E-3</v>
      </c>
      <c r="CI106">
        <v>6.182498666331742E-2</v>
      </c>
      <c r="CJ106">
        <v>3.6506625637162879E-2</v>
      </c>
      <c r="CK106">
        <v>1.153660189263195E-2</v>
      </c>
      <c r="CL106">
        <v>0</v>
      </c>
      <c r="CM106">
        <v>1.468091756018273E-2</v>
      </c>
      <c r="CN106">
        <v>2.77379936343941E-3</v>
      </c>
      <c r="CO106">
        <v>2.851327693551895E-3</v>
      </c>
      <c r="CP106">
        <v>1.291869463414127E-2</v>
      </c>
      <c r="CQ106">
        <v>2.6585677083093748E-3</v>
      </c>
      <c r="CR106">
        <v>5.1521895723192497E-2</v>
      </c>
      <c r="CS106">
        <v>1.7419410114808641E-3</v>
      </c>
      <c r="CT106">
        <v>3.1033019930301708E-3</v>
      </c>
      <c r="CU106">
        <v>1.369160646637883E-2</v>
      </c>
      <c r="CV106">
        <v>9.397174977859411E-3</v>
      </c>
      <c r="CW106">
        <v>8.0198037655156932E-3</v>
      </c>
      <c r="CX106">
        <v>2.2226378093842549E-3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35">
      <c r="A107" s="2">
        <v>44959</v>
      </c>
      <c r="B107">
        <v>9.2082708617206681E-3</v>
      </c>
      <c r="C107">
        <v>4.788394908715291E-3</v>
      </c>
      <c r="D107">
        <v>2.6607587806718709E-3</v>
      </c>
      <c r="E107">
        <v>6.0139586288847887E-3</v>
      </c>
      <c r="F107">
        <v>4.4898316264332166E-3</v>
      </c>
      <c r="G107">
        <v>4.123222760816639E-3</v>
      </c>
      <c r="H107">
        <v>3.0521325292544709E-3</v>
      </c>
      <c r="I107">
        <v>3.5200783514703659E-4</v>
      </c>
      <c r="J107">
        <v>2.485934311454794E-2</v>
      </c>
      <c r="K107">
        <v>3.1096070112319931E-3</v>
      </c>
      <c r="L107">
        <v>8.126416055642384E-2</v>
      </c>
      <c r="M107">
        <v>6.1486535387438063E-2</v>
      </c>
      <c r="N107">
        <v>1.834310083018512E-3</v>
      </c>
      <c r="O107">
        <v>6.4201873170943776E-3</v>
      </c>
      <c r="P107">
        <v>7.0019502319531646E-4</v>
      </c>
      <c r="Q107">
        <v>1.696461155401878E-3</v>
      </c>
      <c r="R107">
        <v>5.8560682151451542E-3</v>
      </c>
      <c r="S107">
        <v>3.4436558891606261E-3</v>
      </c>
      <c r="T107">
        <v>3.2029782144621368E-3</v>
      </c>
      <c r="U107">
        <v>1.289930530617321E-2</v>
      </c>
      <c r="V107">
        <v>4.1174691743920654E-3</v>
      </c>
      <c r="W107">
        <v>7.9181789627819008E-3</v>
      </c>
      <c r="X107">
        <v>3.263150562764498E-3</v>
      </c>
      <c r="Y107">
        <v>2.3779959001830509E-3</v>
      </c>
      <c r="Z107">
        <v>3.3596117737816171E-3</v>
      </c>
      <c r="AA107">
        <v>2.070194433740632E-3</v>
      </c>
      <c r="AB107">
        <v>1.7600158396513181E-2</v>
      </c>
      <c r="AC107">
        <v>2.0309688396589771E-2</v>
      </c>
      <c r="AD107">
        <v>3.8640925203280588E-3</v>
      </c>
      <c r="AE107">
        <v>2.3898803075526791E-3</v>
      </c>
      <c r="AF107">
        <v>2.9031409028936811E-3</v>
      </c>
      <c r="AG107">
        <v>1.7871849997584632E-2</v>
      </c>
      <c r="AH107">
        <v>3.4122516918969358E-3</v>
      </c>
      <c r="AI107">
        <v>6.3138864986940092E-3</v>
      </c>
      <c r="AJ107">
        <v>5.0325044832144937E-3</v>
      </c>
      <c r="AK107">
        <v>3.9759856127926783E-2</v>
      </c>
      <c r="AL107">
        <v>5.4511796650702554E-3</v>
      </c>
      <c r="AM107">
        <v>4.2682161038465789E-3</v>
      </c>
      <c r="AN107">
        <v>2.5247831554491662E-3</v>
      </c>
      <c r="AO107">
        <v>8.1429895745589627E-3</v>
      </c>
      <c r="AP107">
        <v>4.1876224149427479E-3</v>
      </c>
      <c r="AQ107">
        <v>1.705279938688305E-2</v>
      </c>
      <c r="AR107">
        <v>9.588149418383634E-3</v>
      </c>
      <c r="AS107">
        <v>1.4486907645159121E-2</v>
      </c>
      <c r="AT107">
        <v>5.3228229376351957E-3</v>
      </c>
      <c r="AU107">
        <v>3.4702920075159759E-3</v>
      </c>
      <c r="AV107">
        <v>2.3616103294532079E-3</v>
      </c>
      <c r="AW107">
        <v>2.863430414369203E-2</v>
      </c>
      <c r="AX107">
        <v>3.4781082453414461E-3</v>
      </c>
      <c r="AY107">
        <v>2.4232529258640511E-3</v>
      </c>
      <c r="AZ107">
        <v>4.3351106416822563E-2</v>
      </c>
      <c r="BA107">
        <v>2.896424380591412E-3</v>
      </c>
      <c r="BB107">
        <v>3.3482266986556508E-3</v>
      </c>
      <c r="BC107">
        <v>1.7800631397059018E-2</v>
      </c>
      <c r="BD107">
        <v>3.3430546746652311E-3</v>
      </c>
      <c r="BE107">
        <v>7.278580740055122E-3</v>
      </c>
      <c r="BF107">
        <v>2.9827821990894379E-3</v>
      </c>
      <c r="BG107">
        <v>2.6622046702633028E-3</v>
      </c>
      <c r="BH107">
        <v>2.5234008709158948E-3</v>
      </c>
      <c r="BI107">
        <v>1.2965141306689481E-2</v>
      </c>
      <c r="BJ107">
        <v>4.9980412942968178E-3</v>
      </c>
      <c r="BK107">
        <v>5.6315211354595858E-3</v>
      </c>
      <c r="BL107">
        <v>3.3094409205065502E-3</v>
      </c>
      <c r="BM107">
        <v>3.5064895748651549E-2</v>
      </c>
      <c r="BN107">
        <v>3.9799439474144894E-3</v>
      </c>
      <c r="BO107">
        <v>3.5259940647557539E-3</v>
      </c>
      <c r="BP107">
        <v>4.3952180319403334E-3</v>
      </c>
      <c r="BQ107">
        <v>3.3254686277103271E-3</v>
      </c>
      <c r="BR107">
        <v>3.1048403120506229E-2</v>
      </c>
      <c r="BS107">
        <v>1.947514228194289E-3</v>
      </c>
      <c r="BT107">
        <v>2.085592569209596E-3</v>
      </c>
      <c r="BU107">
        <v>5.5003124419622561E-3</v>
      </c>
      <c r="BV107">
        <v>5.2795321007998519E-3</v>
      </c>
      <c r="BW107">
        <v>2.8866278449748732E-3</v>
      </c>
      <c r="BX107">
        <v>8.6911999953602284E-3</v>
      </c>
      <c r="BY107">
        <v>5.1667882159264098E-3</v>
      </c>
      <c r="BZ107">
        <v>1.4744967436115389E-3</v>
      </c>
      <c r="CA107">
        <v>1.860650452636129E-3</v>
      </c>
      <c r="CB107">
        <v>3.1773349046513282E-3</v>
      </c>
      <c r="CC107">
        <v>1.746804255614285E-2</v>
      </c>
      <c r="CD107">
        <v>7.3345748885095636E-3</v>
      </c>
      <c r="CE107">
        <v>2.2103516331237459E-3</v>
      </c>
      <c r="CF107">
        <v>4.8638573888111396E-3</v>
      </c>
      <c r="CG107">
        <v>4.5839629829417241E-3</v>
      </c>
      <c r="CH107">
        <v>3.3282270165212891E-3</v>
      </c>
      <c r="CI107">
        <v>6.3360342499237596E-2</v>
      </c>
      <c r="CJ107">
        <v>3.107775736696022E-2</v>
      </c>
      <c r="CK107">
        <v>1.233553108457874E-2</v>
      </c>
      <c r="CL107">
        <v>0</v>
      </c>
      <c r="CM107">
        <v>1.3729963252384909E-2</v>
      </c>
      <c r="CN107">
        <v>2.6917903278845831E-3</v>
      </c>
      <c r="CO107">
        <v>2.6429675330501981E-3</v>
      </c>
      <c r="CP107">
        <v>1.377374177684693E-2</v>
      </c>
      <c r="CQ107">
        <v>3.473684893955636E-3</v>
      </c>
      <c r="CR107">
        <v>5.2249648666835791E-2</v>
      </c>
      <c r="CS107">
        <v>1.5037258141257521E-3</v>
      </c>
      <c r="CT107">
        <v>2.5989384278905471E-3</v>
      </c>
      <c r="CU107">
        <v>1.3799048189987581E-2</v>
      </c>
      <c r="CV107">
        <v>9.2512635867685548E-3</v>
      </c>
      <c r="CW107">
        <v>7.6827098578609318E-3</v>
      </c>
      <c r="CX107">
        <v>2.1210072226362348E-3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35">
      <c r="A108" s="2">
        <v>44960</v>
      </c>
      <c r="B108">
        <v>9.2082708617206681E-3</v>
      </c>
      <c r="C108">
        <v>4.788394908715291E-3</v>
      </c>
      <c r="D108">
        <v>2.6607587806718709E-3</v>
      </c>
      <c r="E108">
        <v>6.0139586288847887E-3</v>
      </c>
      <c r="F108">
        <v>4.4898316264332166E-3</v>
      </c>
      <c r="G108">
        <v>4.123222760816639E-3</v>
      </c>
      <c r="H108">
        <v>3.0521325292544709E-3</v>
      </c>
      <c r="I108">
        <v>3.5200783514703659E-4</v>
      </c>
      <c r="J108">
        <v>2.485934311454794E-2</v>
      </c>
      <c r="K108">
        <v>3.1096070112319931E-3</v>
      </c>
      <c r="L108">
        <v>8.126416055642384E-2</v>
      </c>
      <c r="M108">
        <v>6.1486535387438063E-2</v>
      </c>
      <c r="N108">
        <v>1.834310083018512E-3</v>
      </c>
      <c r="O108">
        <v>6.4201873170943776E-3</v>
      </c>
      <c r="P108">
        <v>7.0019502319531646E-4</v>
      </c>
      <c r="Q108">
        <v>1.696461155401878E-3</v>
      </c>
      <c r="R108">
        <v>5.8560682151451542E-3</v>
      </c>
      <c r="S108">
        <v>3.4436558891606261E-3</v>
      </c>
      <c r="T108">
        <v>3.2029782144621368E-3</v>
      </c>
      <c r="U108">
        <v>1.289930530617321E-2</v>
      </c>
      <c r="V108">
        <v>4.1174691743920654E-3</v>
      </c>
      <c r="W108">
        <v>7.9181789627819008E-3</v>
      </c>
      <c r="X108">
        <v>3.263150562764498E-3</v>
      </c>
      <c r="Y108">
        <v>2.3779959001830509E-3</v>
      </c>
      <c r="Z108">
        <v>3.3596117737816171E-3</v>
      </c>
      <c r="AA108">
        <v>2.070194433740632E-3</v>
      </c>
      <c r="AB108">
        <v>1.7600158396513181E-2</v>
      </c>
      <c r="AC108">
        <v>2.0309688396589771E-2</v>
      </c>
      <c r="AD108">
        <v>3.8640925203280588E-3</v>
      </c>
      <c r="AE108">
        <v>2.3898803075526791E-3</v>
      </c>
      <c r="AF108">
        <v>2.9031409028936811E-3</v>
      </c>
      <c r="AG108">
        <v>1.7871849997584632E-2</v>
      </c>
      <c r="AH108">
        <v>3.4122516918969358E-3</v>
      </c>
      <c r="AI108">
        <v>6.3138864986940092E-3</v>
      </c>
      <c r="AJ108">
        <v>5.0325044832144937E-3</v>
      </c>
      <c r="AK108">
        <v>3.9759856127926783E-2</v>
      </c>
      <c r="AL108">
        <v>5.4511796650702554E-3</v>
      </c>
      <c r="AM108">
        <v>4.2682161038465789E-3</v>
      </c>
      <c r="AN108">
        <v>2.5247831554491662E-3</v>
      </c>
      <c r="AO108">
        <v>8.1429895745589627E-3</v>
      </c>
      <c r="AP108">
        <v>4.1876224149427479E-3</v>
      </c>
      <c r="AQ108">
        <v>1.705279938688305E-2</v>
      </c>
      <c r="AR108">
        <v>9.588149418383634E-3</v>
      </c>
      <c r="AS108">
        <v>1.4486907645159121E-2</v>
      </c>
      <c r="AT108">
        <v>5.3228229376351957E-3</v>
      </c>
      <c r="AU108">
        <v>3.4702920075159759E-3</v>
      </c>
      <c r="AV108">
        <v>2.3616103294532079E-3</v>
      </c>
      <c r="AW108">
        <v>2.863430414369203E-2</v>
      </c>
      <c r="AX108">
        <v>3.4781082453414461E-3</v>
      </c>
      <c r="AY108">
        <v>2.4232529258640511E-3</v>
      </c>
      <c r="AZ108">
        <v>4.3351106416822563E-2</v>
      </c>
      <c r="BA108">
        <v>2.896424380591412E-3</v>
      </c>
      <c r="BB108">
        <v>3.3482266986556508E-3</v>
      </c>
      <c r="BC108">
        <v>1.7800631397059018E-2</v>
      </c>
      <c r="BD108">
        <v>3.3430546746652311E-3</v>
      </c>
      <c r="BE108">
        <v>7.278580740055122E-3</v>
      </c>
      <c r="BF108">
        <v>2.9827821990894379E-3</v>
      </c>
      <c r="BG108">
        <v>2.6622046702633028E-3</v>
      </c>
      <c r="BH108">
        <v>2.5234008709158948E-3</v>
      </c>
      <c r="BI108">
        <v>1.2965141306689481E-2</v>
      </c>
      <c r="BJ108">
        <v>4.9980412942968178E-3</v>
      </c>
      <c r="BK108">
        <v>5.6315211354595858E-3</v>
      </c>
      <c r="BL108">
        <v>3.3094409205065502E-3</v>
      </c>
      <c r="BM108">
        <v>3.5064895748651549E-2</v>
      </c>
      <c r="BN108">
        <v>3.9799439474144894E-3</v>
      </c>
      <c r="BO108">
        <v>3.5259940647557539E-3</v>
      </c>
      <c r="BP108">
        <v>4.3952180319403334E-3</v>
      </c>
      <c r="BQ108">
        <v>3.3254686277103271E-3</v>
      </c>
      <c r="BR108">
        <v>3.1048403120506229E-2</v>
      </c>
      <c r="BS108">
        <v>1.947514228194289E-3</v>
      </c>
      <c r="BT108">
        <v>2.085592569209596E-3</v>
      </c>
      <c r="BU108">
        <v>5.5003124419622561E-3</v>
      </c>
      <c r="BV108">
        <v>5.2795321007998519E-3</v>
      </c>
      <c r="BW108">
        <v>2.8866278449748732E-3</v>
      </c>
      <c r="BX108">
        <v>8.6911999953602284E-3</v>
      </c>
      <c r="BY108">
        <v>5.1667882159264098E-3</v>
      </c>
      <c r="BZ108">
        <v>1.4744967436115389E-3</v>
      </c>
      <c r="CA108">
        <v>1.860650452636129E-3</v>
      </c>
      <c r="CB108">
        <v>3.1773349046513282E-3</v>
      </c>
      <c r="CC108">
        <v>1.746804255614285E-2</v>
      </c>
      <c r="CD108">
        <v>7.3345748885095636E-3</v>
      </c>
      <c r="CE108">
        <v>2.2103516331237459E-3</v>
      </c>
      <c r="CF108">
        <v>4.8638573888111396E-3</v>
      </c>
      <c r="CG108">
        <v>4.5839629829417241E-3</v>
      </c>
      <c r="CH108">
        <v>3.3282270165212891E-3</v>
      </c>
      <c r="CI108">
        <v>6.3360342499237596E-2</v>
      </c>
      <c r="CJ108">
        <v>3.107775736696022E-2</v>
      </c>
      <c r="CK108">
        <v>1.233553108457874E-2</v>
      </c>
      <c r="CL108">
        <v>0</v>
      </c>
      <c r="CM108">
        <v>1.3729963252384909E-2</v>
      </c>
      <c r="CN108">
        <v>2.6917903278845831E-3</v>
      </c>
      <c r="CO108">
        <v>2.6429675330501981E-3</v>
      </c>
      <c r="CP108">
        <v>1.377374177684693E-2</v>
      </c>
      <c r="CQ108">
        <v>3.473684893955636E-3</v>
      </c>
      <c r="CR108">
        <v>5.2249648666835791E-2</v>
      </c>
      <c r="CS108">
        <v>1.5037258141257521E-3</v>
      </c>
      <c r="CT108">
        <v>2.5989384278905471E-3</v>
      </c>
      <c r="CU108">
        <v>1.3799048189987581E-2</v>
      </c>
      <c r="CV108">
        <v>9.2512635867685548E-3</v>
      </c>
      <c r="CW108">
        <v>7.6827098578609318E-3</v>
      </c>
      <c r="CX108">
        <v>2.1210072226362348E-3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35">
      <c r="A109" s="2">
        <v>44963</v>
      </c>
      <c r="B109">
        <v>9.2082708617206681E-3</v>
      </c>
      <c r="C109">
        <v>4.788394908715291E-3</v>
      </c>
      <c r="D109">
        <v>2.6607587806718709E-3</v>
      </c>
      <c r="E109">
        <v>6.0139586288847887E-3</v>
      </c>
      <c r="F109">
        <v>4.4898316264332166E-3</v>
      </c>
      <c r="G109">
        <v>4.123222760816639E-3</v>
      </c>
      <c r="H109">
        <v>3.0521325292544709E-3</v>
      </c>
      <c r="I109">
        <v>3.5200783514703659E-4</v>
      </c>
      <c r="J109">
        <v>2.485934311454794E-2</v>
      </c>
      <c r="K109">
        <v>3.1096070112319931E-3</v>
      </c>
      <c r="L109">
        <v>8.126416055642384E-2</v>
      </c>
      <c r="M109">
        <v>6.1486535387438063E-2</v>
      </c>
      <c r="N109">
        <v>1.834310083018512E-3</v>
      </c>
      <c r="O109">
        <v>6.4201873170943776E-3</v>
      </c>
      <c r="P109">
        <v>7.0019502319531646E-4</v>
      </c>
      <c r="Q109">
        <v>1.696461155401878E-3</v>
      </c>
      <c r="R109">
        <v>5.8560682151451542E-3</v>
      </c>
      <c r="S109">
        <v>3.4436558891606261E-3</v>
      </c>
      <c r="T109">
        <v>3.2029782144621368E-3</v>
      </c>
      <c r="U109">
        <v>1.289930530617321E-2</v>
      </c>
      <c r="V109">
        <v>4.1174691743920654E-3</v>
      </c>
      <c r="W109">
        <v>7.9181789627819008E-3</v>
      </c>
      <c r="X109">
        <v>3.263150562764498E-3</v>
      </c>
      <c r="Y109">
        <v>2.3779959001830509E-3</v>
      </c>
      <c r="Z109">
        <v>3.3596117737816171E-3</v>
      </c>
      <c r="AA109">
        <v>2.070194433740632E-3</v>
      </c>
      <c r="AB109">
        <v>1.7600158396513181E-2</v>
      </c>
      <c r="AC109">
        <v>2.0309688396589771E-2</v>
      </c>
      <c r="AD109">
        <v>3.8640925203280588E-3</v>
      </c>
      <c r="AE109">
        <v>2.3898803075526791E-3</v>
      </c>
      <c r="AF109">
        <v>2.9031409028936811E-3</v>
      </c>
      <c r="AG109">
        <v>1.7871849997584632E-2</v>
      </c>
      <c r="AH109">
        <v>3.4122516918969358E-3</v>
      </c>
      <c r="AI109">
        <v>6.3138864986940092E-3</v>
      </c>
      <c r="AJ109">
        <v>5.0325044832144937E-3</v>
      </c>
      <c r="AK109">
        <v>3.9759856127926783E-2</v>
      </c>
      <c r="AL109">
        <v>5.4511796650702554E-3</v>
      </c>
      <c r="AM109">
        <v>4.2682161038465789E-3</v>
      </c>
      <c r="AN109">
        <v>2.5247831554491662E-3</v>
      </c>
      <c r="AO109">
        <v>8.1429895745589627E-3</v>
      </c>
      <c r="AP109">
        <v>4.1876224149427479E-3</v>
      </c>
      <c r="AQ109">
        <v>1.705279938688305E-2</v>
      </c>
      <c r="AR109">
        <v>9.588149418383634E-3</v>
      </c>
      <c r="AS109">
        <v>1.4486907645159121E-2</v>
      </c>
      <c r="AT109">
        <v>5.3228229376351957E-3</v>
      </c>
      <c r="AU109">
        <v>3.4702920075159759E-3</v>
      </c>
      <c r="AV109">
        <v>2.3616103294532079E-3</v>
      </c>
      <c r="AW109">
        <v>2.863430414369203E-2</v>
      </c>
      <c r="AX109">
        <v>3.4781082453414461E-3</v>
      </c>
      <c r="AY109">
        <v>2.4232529258640511E-3</v>
      </c>
      <c r="AZ109">
        <v>4.3351106416822563E-2</v>
      </c>
      <c r="BA109">
        <v>2.896424380591412E-3</v>
      </c>
      <c r="BB109">
        <v>3.3482266986556508E-3</v>
      </c>
      <c r="BC109">
        <v>1.7800631397059018E-2</v>
      </c>
      <c r="BD109">
        <v>3.3430546746652311E-3</v>
      </c>
      <c r="BE109">
        <v>7.278580740055122E-3</v>
      </c>
      <c r="BF109">
        <v>2.9827821990894379E-3</v>
      </c>
      <c r="BG109">
        <v>2.6622046702633028E-3</v>
      </c>
      <c r="BH109">
        <v>2.5234008709158948E-3</v>
      </c>
      <c r="BI109">
        <v>1.2965141306689481E-2</v>
      </c>
      <c r="BJ109">
        <v>4.9980412942968178E-3</v>
      </c>
      <c r="BK109">
        <v>5.6315211354595858E-3</v>
      </c>
      <c r="BL109">
        <v>3.3094409205065502E-3</v>
      </c>
      <c r="BM109">
        <v>3.5064895748651549E-2</v>
      </c>
      <c r="BN109">
        <v>3.9799439474144894E-3</v>
      </c>
      <c r="BO109">
        <v>3.5259940647557539E-3</v>
      </c>
      <c r="BP109">
        <v>4.3952180319403334E-3</v>
      </c>
      <c r="BQ109">
        <v>3.3254686277103271E-3</v>
      </c>
      <c r="BR109">
        <v>3.1048403120506229E-2</v>
      </c>
      <c r="BS109">
        <v>1.947514228194289E-3</v>
      </c>
      <c r="BT109">
        <v>2.085592569209596E-3</v>
      </c>
      <c r="BU109">
        <v>5.5003124419622561E-3</v>
      </c>
      <c r="BV109">
        <v>5.2795321007998519E-3</v>
      </c>
      <c r="BW109">
        <v>2.8866278449748732E-3</v>
      </c>
      <c r="BX109">
        <v>8.6911999953602284E-3</v>
      </c>
      <c r="BY109">
        <v>5.1667882159264098E-3</v>
      </c>
      <c r="BZ109">
        <v>1.4744967436115389E-3</v>
      </c>
      <c r="CA109">
        <v>1.860650452636129E-3</v>
      </c>
      <c r="CB109">
        <v>3.1773349046513282E-3</v>
      </c>
      <c r="CC109">
        <v>1.746804255614285E-2</v>
      </c>
      <c r="CD109">
        <v>7.3345748885095636E-3</v>
      </c>
      <c r="CE109">
        <v>2.2103516331237459E-3</v>
      </c>
      <c r="CF109">
        <v>4.8638573888111396E-3</v>
      </c>
      <c r="CG109">
        <v>4.5839629829417241E-3</v>
      </c>
      <c r="CH109">
        <v>3.3282270165212891E-3</v>
      </c>
      <c r="CI109">
        <v>6.3360342499237596E-2</v>
      </c>
      <c r="CJ109">
        <v>3.107775736696022E-2</v>
      </c>
      <c r="CK109">
        <v>1.233553108457874E-2</v>
      </c>
      <c r="CL109">
        <v>0</v>
      </c>
      <c r="CM109">
        <v>1.3729963252384909E-2</v>
      </c>
      <c r="CN109">
        <v>2.6917903278845831E-3</v>
      </c>
      <c r="CO109">
        <v>2.6429675330501981E-3</v>
      </c>
      <c r="CP109">
        <v>1.377374177684693E-2</v>
      </c>
      <c r="CQ109">
        <v>3.473684893955636E-3</v>
      </c>
      <c r="CR109">
        <v>5.2249648666835791E-2</v>
      </c>
      <c r="CS109">
        <v>1.5037258141257521E-3</v>
      </c>
      <c r="CT109">
        <v>2.5989384278905471E-3</v>
      </c>
      <c r="CU109">
        <v>1.3799048189987581E-2</v>
      </c>
      <c r="CV109">
        <v>9.2512635867685548E-3</v>
      </c>
      <c r="CW109">
        <v>7.6827098578609318E-3</v>
      </c>
      <c r="CX109">
        <v>2.1210072226362348E-3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35">
      <c r="A110" s="2">
        <v>44964</v>
      </c>
      <c r="B110">
        <v>9.2082708617206681E-3</v>
      </c>
      <c r="C110">
        <v>4.788394908715291E-3</v>
      </c>
      <c r="D110">
        <v>2.6607587806718709E-3</v>
      </c>
      <c r="E110">
        <v>6.0139586288847887E-3</v>
      </c>
      <c r="F110">
        <v>4.4898316264332166E-3</v>
      </c>
      <c r="G110">
        <v>4.123222760816639E-3</v>
      </c>
      <c r="H110">
        <v>3.0521325292544709E-3</v>
      </c>
      <c r="I110">
        <v>3.5200783514703659E-4</v>
      </c>
      <c r="J110">
        <v>2.485934311454794E-2</v>
      </c>
      <c r="K110">
        <v>3.1096070112319931E-3</v>
      </c>
      <c r="L110">
        <v>8.126416055642384E-2</v>
      </c>
      <c r="M110">
        <v>6.1486535387438063E-2</v>
      </c>
      <c r="N110">
        <v>1.834310083018512E-3</v>
      </c>
      <c r="O110">
        <v>6.4201873170943776E-3</v>
      </c>
      <c r="P110">
        <v>7.0019502319531646E-4</v>
      </c>
      <c r="Q110">
        <v>1.696461155401878E-3</v>
      </c>
      <c r="R110">
        <v>5.8560682151451542E-3</v>
      </c>
      <c r="S110">
        <v>3.4436558891606261E-3</v>
      </c>
      <c r="T110">
        <v>3.2029782144621368E-3</v>
      </c>
      <c r="U110">
        <v>1.289930530617321E-2</v>
      </c>
      <c r="V110">
        <v>4.1174691743920654E-3</v>
      </c>
      <c r="W110">
        <v>7.9181789627819008E-3</v>
      </c>
      <c r="X110">
        <v>3.263150562764498E-3</v>
      </c>
      <c r="Y110">
        <v>2.3779959001830509E-3</v>
      </c>
      <c r="Z110">
        <v>3.3596117737816171E-3</v>
      </c>
      <c r="AA110">
        <v>2.070194433740632E-3</v>
      </c>
      <c r="AB110">
        <v>1.7600158396513181E-2</v>
      </c>
      <c r="AC110">
        <v>2.0309688396589771E-2</v>
      </c>
      <c r="AD110">
        <v>3.8640925203280588E-3</v>
      </c>
      <c r="AE110">
        <v>2.3898803075526791E-3</v>
      </c>
      <c r="AF110">
        <v>2.9031409028936811E-3</v>
      </c>
      <c r="AG110">
        <v>1.7871849997584632E-2</v>
      </c>
      <c r="AH110">
        <v>3.4122516918969358E-3</v>
      </c>
      <c r="AI110">
        <v>6.3138864986940092E-3</v>
      </c>
      <c r="AJ110">
        <v>5.0325044832144937E-3</v>
      </c>
      <c r="AK110">
        <v>3.9759856127926783E-2</v>
      </c>
      <c r="AL110">
        <v>5.4511796650702554E-3</v>
      </c>
      <c r="AM110">
        <v>4.2682161038465789E-3</v>
      </c>
      <c r="AN110">
        <v>2.5247831554491662E-3</v>
      </c>
      <c r="AO110">
        <v>8.1429895745589627E-3</v>
      </c>
      <c r="AP110">
        <v>4.1876224149427479E-3</v>
      </c>
      <c r="AQ110">
        <v>1.705279938688305E-2</v>
      </c>
      <c r="AR110">
        <v>9.588149418383634E-3</v>
      </c>
      <c r="AS110">
        <v>1.4486907645159121E-2</v>
      </c>
      <c r="AT110">
        <v>5.3228229376351957E-3</v>
      </c>
      <c r="AU110">
        <v>3.4702920075159759E-3</v>
      </c>
      <c r="AV110">
        <v>2.3616103294532079E-3</v>
      </c>
      <c r="AW110">
        <v>2.863430414369203E-2</v>
      </c>
      <c r="AX110">
        <v>3.4781082453414461E-3</v>
      </c>
      <c r="AY110">
        <v>2.4232529258640511E-3</v>
      </c>
      <c r="AZ110">
        <v>4.3351106416822563E-2</v>
      </c>
      <c r="BA110">
        <v>2.896424380591412E-3</v>
      </c>
      <c r="BB110">
        <v>3.3482266986556508E-3</v>
      </c>
      <c r="BC110">
        <v>1.7800631397059018E-2</v>
      </c>
      <c r="BD110">
        <v>3.3430546746652311E-3</v>
      </c>
      <c r="BE110">
        <v>7.278580740055122E-3</v>
      </c>
      <c r="BF110">
        <v>2.9827821990894379E-3</v>
      </c>
      <c r="BG110">
        <v>2.6622046702633028E-3</v>
      </c>
      <c r="BH110">
        <v>2.5234008709158948E-3</v>
      </c>
      <c r="BI110">
        <v>1.2965141306689481E-2</v>
      </c>
      <c r="BJ110">
        <v>4.9980412942968178E-3</v>
      </c>
      <c r="BK110">
        <v>5.6315211354595858E-3</v>
      </c>
      <c r="BL110">
        <v>3.3094409205065502E-3</v>
      </c>
      <c r="BM110">
        <v>3.5064895748651549E-2</v>
      </c>
      <c r="BN110">
        <v>3.9799439474144894E-3</v>
      </c>
      <c r="BO110">
        <v>3.5259940647557539E-3</v>
      </c>
      <c r="BP110">
        <v>4.3952180319403334E-3</v>
      </c>
      <c r="BQ110">
        <v>3.3254686277103271E-3</v>
      </c>
      <c r="BR110">
        <v>3.1048403120506229E-2</v>
      </c>
      <c r="BS110">
        <v>1.947514228194289E-3</v>
      </c>
      <c r="BT110">
        <v>2.085592569209596E-3</v>
      </c>
      <c r="BU110">
        <v>5.5003124419622561E-3</v>
      </c>
      <c r="BV110">
        <v>5.2795321007998519E-3</v>
      </c>
      <c r="BW110">
        <v>2.8866278449748732E-3</v>
      </c>
      <c r="BX110">
        <v>8.6911999953602284E-3</v>
      </c>
      <c r="BY110">
        <v>5.1667882159264098E-3</v>
      </c>
      <c r="BZ110">
        <v>1.4744967436115389E-3</v>
      </c>
      <c r="CA110">
        <v>1.860650452636129E-3</v>
      </c>
      <c r="CB110">
        <v>3.1773349046513282E-3</v>
      </c>
      <c r="CC110">
        <v>1.746804255614285E-2</v>
      </c>
      <c r="CD110">
        <v>7.3345748885095636E-3</v>
      </c>
      <c r="CE110">
        <v>2.2103516331237459E-3</v>
      </c>
      <c r="CF110">
        <v>4.8638573888111396E-3</v>
      </c>
      <c r="CG110">
        <v>4.5839629829417241E-3</v>
      </c>
      <c r="CH110">
        <v>3.3282270165212891E-3</v>
      </c>
      <c r="CI110">
        <v>6.3360342499237596E-2</v>
      </c>
      <c r="CJ110">
        <v>3.107775736696022E-2</v>
      </c>
      <c r="CK110">
        <v>1.233553108457874E-2</v>
      </c>
      <c r="CL110">
        <v>0</v>
      </c>
      <c r="CM110">
        <v>1.3729963252384909E-2</v>
      </c>
      <c r="CN110">
        <v>2.6917903278845831E-3</v>
      </c>
      <c r="CO110">
        <v>2.6429675330501981E-3</v>
      </c>
      <c r="CP110">
        <v>1.377374177684693E-2</v>
      </c>
      <c r="CQ110">
        <v>3.473684893955636E-3</v>
      </c>
      <c r="CR110">
        <v>5.2249648666835791E-2</v>
      </c>
      <c r="CS110">
        <v>1.5037258141257521E-3</v>
      </c>
      <c r="CT110">
        <v>2.5989384278905471E-3</v>
      </c>
      <c r="CU110">
        <v>1.3799048189987581E-2</v>
      </c>
      <c r="CV110">
        <v>9.2512635867685548E-3</v>
      </c>
      <c r="CW110">
        <v>7.6827098578609318E-3</v>
      </c>
      <c r="CX110">
        <v>2.1210072226362348E-3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35">
      <c r="A111" s="2">
        <v>44965</v>
      </c>
      <c r="B111">
        <v>9.2082708617206681E-3</v>
      </c>
      <c r="C111">
        <v>4.788394908715291E-3</v>
      </c>
      <c r="D111">
        <v>2.6607587806718709E-3</v>
      </c>
      <c r="E111">
        <v>6.0139586288847887E-3</v>
      </c>
      <c r="F111">
        <v>4.4898316264332166E-3</v>
      </c>
      <c r="G111">
        <v>4.123222760816639E-3</v>
      </c>
      <c r="H111">
        <v>3.0521325292544709E-3</v>
      </c>
      <c r="I111">
        <v>3.5200783514703659E-4</v>
      </c>
      <c r="J111">
        <v>2.485934311454794E-2</v>
      </c>
      <c r="K111">
        <v>3.1096070112319931E-3</v>
      </c>
      <c r="L111">
        <v>8.126416055642384E-2</v>
      </c>
      <c r="M111">
        <v>6.1486535387438063E-2</v>
      </c>
      <c r="N111">
        <v>1.834310083018512E-3</v>
      </c>
      <c r="O111">
        <v>6.4201873170943776E-3</v>
      </c>
      <c r="P111">
        <v>7.0019502319531646E-4</v>
      </c>
      <c r="Q111">
        <v>1.696461155401878E-3</v>
      </c>
      <c r="R111">
        <v>5.8560682151451542E-3</v>
      </c>
      <c r="S111">
        <v>3.4436558891606261E-3</v>
      </c>
      <c r="T111">
        <v>3.2029782144621368E-3</v>
      </c>
      <c r="U111">
        <v>1.289930530617321E-2</v>
      </c>
      <c r="V111">
        <v>4.1174691743920654E-3</v>
      </c>
      <c r="W111">
        <v>7.9181789627819008E-3</v>
      </c>
      <c r="X111">
        <v>3.263150562764498E-3</v>
      </c>
      <c r="Y111">
        <v>2.3779959001830509E-3</v>
      </c>
      <c r="Z111">
        <v>3.3596117737816171E-3</v>
      </c>
      <c r="AA111">
        <v>2.070194433740632E-3</v>
      </c>
      <c r="AB111">
        <v>1.7600158396513181E-2</v>
      </c>
      <c r="AC111">
        <v>2.0309688396589771E-2</v>
      </c>
      <c r="AD111">
        <v>3.8640925203280588E-3</v>
      </c>
      <c r="AE111">
        <v>2.3898803075526791E-3</v>
      </c>
      <c r="AF111">
        <v>2.9031409028936811E-3</v>
      </c>
      <c r="AG111">
        <v>1.7871849997584632E-2</v>
      </c>
      <c r="AH111">
        <v>3.4122516918969358E-3</v>
      </c>
      <c r="AI111">
        <v>6.3138864986940092E-3</v>
      </c>
      <c r="AJ111">
        <v>5.0325044832144937E-3</v>
      </c>
      <c r="AK111">
        <v>3.9759856127926783E-2</v>
      </c>
      <c r="AL111">
        <v>5.4511796650702554E-3</v>
      </c>
      <c r="AM111">
        <v>4.2682161038465789E-3</v>
      </c>
      <c r="AN111">
        <v>2.5247831554491662E-3</v>
      </c>
      <c r="AO111">
        <v>8.1429895745589627E-3</v>
      </c>
      <c r="AP111">
        <v>4.1876224149427479E-3</v>
      </c>
      <c r="AQ111">
        <v>1.705279938688305E-2</v>
      </c>
      <c r="AR111">
        <v>9.588149418383634E-3</v>
      </c>
      <c r="AS111">
        <v>1.4486907645159121E-2</v>
      </c>
      <c r="AT111">
        <v>5.3228229376351957E-3</v>
      </c>
      <c r="AU111">
        <v>3.4702920075159759E-3</v>
      </c>
      <c r="AV111">
        <v>2.3616103294532079E-3</v>
      </c>
      <c r="AW111">
        <v>2.863430414369203E-2</v>
      </c>
      <c r="AX111">
        <v>3.4781082453414461E-3</v>
      </c>
      <c r="AY111">
        <v>2.4232529258640511E-3</v>
      </c>
      <c r="AZ111">
        <v>4.3351106416822563E-2</v>
      </c>
      <c r="BA111">
        <v>2.896424380591412E-3</v>
      </c>
      <c r="BB111">
        <v>3.3482266986556508E-3</v>
      </c>
      <c r="BC111">
        <v>1.7800631397059018E-2</v>
      </c>
      <c r="BD111">
        <v>3.3430546746652311E-3</v>
      </c>
      <c r="BE111">
        <v>7.278580740055122E-3</v>
      </c>
      <c r="BF111">
        <v>2.9827821990894379E-3</v>
      </c>
      <c r="BG111">
        <v>2.6622046702633028E-3</v>
      </c>
      <c r="BH111">
        <v>2.5234008709158948E-3</v>
      </c>
      <c r="BI111">
        <v>1.2965141306689481E-2</v>
      </c>
      <c r="BJ111">
        <v>4.9980412942968178E-3</v>
      </c>
      <c r="BK111">
        <v>5.6315211354595858E-3</v>
      </c>
      <c r="BL111">
        <v>3.3094409205065502E-3</v>
      </c>
      <c r="BM111">
        <v>3.5064895748651549E-2</v>
      </c>
      <c r="BN111">
        <v>3.9799439474144894E-3</v>
      </c>
      <c r="BO111">
        <v>3.5259940647557539E-3</v>
      </c>
      <c r="BP111">
        <v>4.3952180319403334E-3</v>
      </c>
      <c r="BQ111">
        <v>3.3254686277103271E-3</v>
      </c>
      <c r="BR111">
        <v>3.1048403120506229E-2</v>
      </c>
      <c r="BS111">
        <v>1.947514228194289E-3</v>
      </c>
      <c r="BT111">
        <v>2.085592569209596E-3</v>
      </c>
      <c r="BU111">
        <v>5.5003124419622561E-3</v>
      </c>
      <c r="BV111">
        <v>5.2795321007998519E-3</v>
      </c>
      <c r="BW111">
        <v>2.8866278449748732E-3</v>
      </c>
      <c r="BX111">
        <v>8.6911999953602284E-3</v>
      </c>
      <c r="BY111">
        <v>5.1667882159264098E-3</v>
      </c>
      <c r="BZ111">
        <v>1.4744967436115389E-3</v>
      </c>
      <c r="CA111">
        <v>1.860650452636129E-3</v>
      </c>
      <c r="CB111">
        <v>3.1773349046513282E-3</v>
      </c>
      <c r="CC111">
        <v>1.746804255614285E-2</v>
      </c>
      <c r="CD111">
        <v>7.3345748885095636E-3</v>
      </c>
      <c r="CE111">
        <v>2.2103516331237459E-3</v>
      </c>
      <c r="CF111">
        <v>4.8638573888111396E-3</v>
      </c>
      <c r="CG111">
        <v>4.5839629829417241E-3</v>
      </c>
      <c r="CH111">
        <v>3.3282270165212891E-3</v>
      </c>
      <c r="CI111">
        <v>6.3360342499237596E-2</v>
      </c>
      <c r="CJ111">
        <v>3.107775736696022E-2</v>
      </c>
      <c r="CK111">
        <v>1.233553108457874E-2</v>
      </c>
      <c r="CL111">
        <v>0</v>
      </c>
      <c r="CM111">
        <v>1.3729963252384909E-2</v>
      </c>
      <c r="CN111">
        <v>2.6917903278845831E-3</v>
      </c>
      <c r="CO111">
        <v>2.6429675330501981E-3</v>
      </c>
      <c r="CP111">
        <v>1.377374177684693E-2</v>
      </c>
      <c r="CQ111">
        <v>3.473684893955636E-3</v>
      </c>
      <c r="CR111">
        <v>5.2249648666835791E-2</v>
      </c>
      <c r="CS111">
        <v>1.5037258141257521E-3</v>
      </c>
      <c r="CT111">
        <v>2.5989384278905471E-3</v>
      </c>
      <c r="CU111">
        <v>1.3799048189987581E-2</v>
      </c>
      <c r="CV111">
        <v>9.2512635867685548E-3</v>
      </c>
      <c r="CW111">
        <v>7.6827098578609318E-3</v>
      </c>
      <c r="CX111">
        <v>2.1210072226362348E-3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35">
      <c r="A112" s="2">
        <v>44966</v>
      </c>
      <c r="B112">
        <v>9.2082708617206681E-3</v>
      </c>
      <c r="C112">
        <v>4.788394908715291E-3</v>
      </c>
      <c r="D112">
        <v>2.6607587806718709E-3</v>
      </c>
      <c r="E112">
        <v>6.0139586288847887E-3</v>
      </c>
      <c r="F112">
        <v>4.4898316264332166E-3</v>
      </c>
      <c r="G112">
        <v>4.123222760816639E-3</v>
      </c>
      <c r="H112">
        <v>3.0521325292544709E-3</v>
      </c>
      <c r="I112">
        <v>3.5200783514703659E-4</v>
      </c>
      <c r="J112">
        <v>2.485934311454794E-2</v>
      </c>
      <c r="K112">
        <v>3.1096070112319931E-3</v>
      </c>
      <c r="L112">
        <v>8.126416055642384E-2</v>
      </c>
      <c r="M112">
        <v>6.1486535387438063E-2</v>
      </c>
      <c r="N112">
        <v>1.834310083018512E-3</v>
      </c>
      <c r="O112">
        <v>6.4201873170943776E-3</v>
      </c>
      <c r="P112">
        <v>7.0019502319531646E-4</v>
      </c>
      <c r="Q112">
        <v>1.696461155401878E-3</v>
      </c>
      <c r="R112">
        <v>5.8560682151451542E-3</v>
      </c>
      <c r="S112">
        <v>3.4436558891606261E-3</v>
      </c>
      <c r="T112">
        <v>3.2029782144621368E-3</v>
      </c>
      <c r="U112">
        <v>1.289930530617321E-2</v>
      </c>
      <c r="V112">
        <v>4.1174691743920654E-3</v>
      </c>
      <c r="W112">
        <v>7.9181789627819008E-3</v>
      </c>
      <c r="X112">
        <v>3.263150562764498E-3</v>
      </c>
      <c r="Y112">
        <v>2.3779959001830509E-3</v>
      </c>
      <c r="Z112">
        <v>3.3596117737816171E-3</v>
      </c>
      <c r="AA112">
        <v>2.070194433740632E-3</v>
      </c>
      <c r="AB112">
        <v>1.7600158396513181E-2</v>
      </c>
      <c r="AC112">
        <v>2.0309688396589771E-2</v>
      </c>
      <c r="AD112">
        <v>3.8640925203280588E-3</v>
      </c>
      <c r="AE112">
        <v>2.3898803075526791E-3</v>
      </c>
      <c r="AF112">
        <v>2.9031409028936811E-3</v>
      </c>
      <c r="AG112">
        <v>1.7871849997584632E-2</v>
      </c>
      <c r="AH112">
        <v>3.4122516918969358E-3</v>
      </c>
      <c r="AI112">
        <v>6.3138864986940092E-3</v>
      </c>
      <c r="AJ112">
        <v>5.0325044832144937E-3</v>
      </c>
      <c r="AK112">
        <v>3.9759856127926783E-2</v>
      </c>
      <c r="AL112">
        <v>5.4511796650702554E-3</v>
      </c>
      <c r="AM112">
        <v>4.2682161038465789E-3</v>
      </c>
      <c r="AN112">
        <v>2.5247831554491662E-3</v>
      </c>
      <c r="AO112">
        <v>8.1429895745589627E-3</v>
      </c>
      <c r="AP112">
        <v>4.1876224149427479E-3</v>
      </c>
      <c r="AQ112">
        <v>1.705279938688305E-2</v>
      </c>
      <c r="AR112">
        <v>9.588149418383634E-3</v>
      </c>
      <c r="AS112">
        <v>1.4486907645159121E-2</v>
      </c>
      <c r="AT112">
        <v>5.3228229376351957E-3</v>
      </c>
      <c r="AU112">
        <v>3.4702920075159759E-3</v>
      </c>
      <c r="AV112">
        <v>2.3616103294532079E-3</v>
      </c>
      <c r="AW112">
        <v>2.863430414369203E-2</v>
      </c>
      <c r="AX112">
        <v>3.4781082453414461E-3</v>
      </c>
      <c r="AY112">
        <v>2.4232529258640511E-3</v>
      </c>
      <c r="AZ112">
        <v>4.3351106416822563E-2</v>
      </c>
      <c r="BA112">
        <v>2.896424380591412E-3</v>
      </c>
      <c r="BB112">
        <v>3.3482266986556508E-3</v>
      </c>
      <c r="BC112">
        <v>1.7800631397059018E-2</v>
      </c>
      <c r="BD112">
        <v>3.3430546746652311E-3</v>
      </c>
      <c r="BE112">
        <v>7.278580740055122E-3</v>
      </c>
      <c r="BF112">
        <v>2.9827821990894379E-3</v>
      </c>
      <c r="BG112">
        <v>2.6622046702633028E-3</v>
      </c>
      <c r="BH112">
        <v>2.5234008709158948E-3</v>
      </c>
      <c r="BI112">
        <v>1.2965141306689481E-2</v>
      </c>
      <c r="BJ112">
        <v>4.9980412942968178E-3</v>
      </c>
      <c r="BK112">
        <v>5.6315211354595858E-3</v>
      </c>
      <c r="BL112">
        <v>3.3094409205065502E-3</v>
      </c>
      <c r="BM112">
        <v>3.5064895748651549E-2</v>
      </c>
      <c r="BN112">
        <v>3.9799439474144894E-3</v>
      </c>
      <c r="BO112">
        <v>3.5259940647557539E-3</v>
      </c>
      <c r="BP112">
        <v>4.3952180319403334E-3</v>
      </c>
      <c r="BQ112">
        <v>3.3254686277103271E-3</v>
      </c>
      <c r="BR112">
        <v>3.1048403120506229E-2</v>
      </c>
      <c r="BS112">
        <v>1.947514228194289E-3</v>
      </c>
      <c r="BT112">
        <v>2.085592569209596E-3</v>
      </c>
      <c r="BU112">
        <v>5.5003124419622561E-3</v>
      </c>
      <c r="BV112">
        <v>5.2795321007998519E-3</v>
      </c>
      <c r="BW112">
        <v>2.8866278449748732E-3</v>
      </c>
      <c r="BX112">
        <v>8.6911999953602284E-3</v>
      </c>
      <c r="BY112">
        <v>5.1667882159264098E-3</v>
      </c>
      <c r="BZ112">
        <v>1.4744967436115389E-3</v>
      </c>
      <c r="CA112">
        <v>1.860650452636129E-3</v>
      </c>
      <c r="CB112">
        <v>3.1773349046513282E-3</v>
      </c>
      <c r="CC112">
        <v>1.746804255614285E-2</v>
      </c>
      <c r="CD112">
        <v>7.3345748885095636E-3</v>
      </c>
      <c r="CE112">
        <v>2.2103516331237459E-3</v>
      </c>
      <c r="CF112">
        <v>4.8638573888111396E-3</v>
      </c>
      <c r="CG112">
        <v>4.5839629829417241E-3</v>
      </c>
      <c r="CH112">
        <v>3.3282270165212891E-3</v>
      </c>
      <c r="CI112">
        <v>6.3360342499237596E-2</v>
      </c>
      <c r="CJ112">
        <v>3.107775736696022E-2</v>
      </c>
      <c r="CK112">
        <v>1.233553108457874E-2</v>
      </c>
      <c r="CL112">
        <v>0</v>
      </c>
      <c r="CM112">
        <v>1.3729963252384909E-2</v>
      </c>
      <c r="CN112">
        <v>2.6917903278845831E-3</v>
      </c>
      <c r="CO112">
        <v>2.6429675330501981E-3</v>
      </c>
      <c r="CP112">
        <v>1.377374177684693E-2</v>
      </c>
      <c r="CQ112">
        <v>3.473684893955636E-3</v>
      </c>
      <c r="CR112">
        <v>5.2249648666835791E-2</v>
      </c>
      <c r="CS112">
        <v>1.5037258141257521E-3</v>
      </c>
      <c r="CT112">
        <v>2.5989384278905471E-3</v>
      </c>
      <c r="CU112">
        <v>1.3799048189987581E-2</v>
      </c>
      <c r="CV112">
        <v>9.2512635867685548E-3</v>
      </c>
      <c r="CW112">
        <v>7.6827098578609318E-3</v>
      </c>
      <c r="CX112">
        <v>2.1210072226362348E-3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35">
      <c r="A113" s="2">
        <v>44967</v>
      </c>
      <c r="B113">
        <v>9.2082708617206681E-3</v>
      </c>
      <c r="C113">
        <v>4.788394908715291E-3</v>
      </c>
      <c r="D113">
        <v>2.6607587806718709E-3</v>
      </c>
      <c r="E113">
        <v>6.0139586288847887E-3</v>
      </c>
      <c r="F113">
        <v>4.4898316264332166E-3</v>
      </c>
      <c r="G113">
        <v>4.123222760816639E-3</v>
      </c>
      <c r="H113">
        <v>3.0521325292544709E-3</v>
      </c>
      <c r="I113">
        <v>3.5200783514703659E-4</v>
      </c>
      <c r="J113">
        <v>2.485934311454794E-2</v>
      </c>
      <c r="K113">
        <v>3.1096070112319931E-3</v>
      </c>
      <c r="L113">
        <v>8.126416055642384E-2</v>
      </c>
      <c r="M113">
        <v>6.1486535387438063E-2</v>
      </c>
      <c r="N113">
        <v>1.834310083018512E-3</v>
      </c>
      <c r="O113">
        <v>6.4201873170943776E-3</v>
      </c>
      <c r="P113">
        <v>7.0019502319531646E-4</v>
      </c>
      <c r="Q113">
        <v>1.696461155401878E-3</v>
      </c>
      <c r="R113">
        <v>5.8560682151451542E-3</v>
      </c>
      <c r="S113">
        <v>3.4436558891606261E-3</v>
      </c>
      <c r="T113">
        <v>3.2029782144621368E-3</v>
      </c>
      <c r="U113">
        <v>1.289930530617321E-2</v>
      </c>
      <c r="V113">
        <v>4.1174691743920654E-3</v>
      </c>
      <c r="W113">
        <v>7.9181789627819008E-3</v>
      </c>
      <c r="X113">
        <v>3.263150562764498E-3</v>
      </c>
      <c r="Y113">
        <v>2.3779959001830509E-3</v>
      </c>
      <c r="Z113">
        <v>3.3596117737816171E-3</v>
      </c>
      <c r="AA113">
        <v>2.070194433740632E-3</v>
      </c>
      <c r="AB113">
        <v>1.7600158396513181E-2</v>
      </c>
      <c r="AC113">
        <v>2.0309688396589771E-2</v>
      </c>
      <c r="AD113">
        <v>3.8640925203280588E-3</v>
      </c>
      <c r="AE113">
        <v>2.3898803075526791E-3</v>
      </c>
      <c r="AF113">
        <v>2.9031409028936811E-3</v>
      </c>
      <c r="AG113">
        <v>1.7871849997584632E-2</v>
      </c>
      <c r="AH113">
        <v>3.4122516918969358E-3</v>
      </c>
      <c r="AI113">
        <v>6.3138864986940092E-3</v>
      </c>
      <c r="AJ113">
        <v>5.0325044832144937E-3</v>
      </c>
      <c r="AK113">
        <v>3.9759856127926783E-2</v>
      </c>
      <c r="AL113">
        <v>5.4511796650702554E-3</v>
      </c>
      <c r="AM113">
        <v>4.2682161038465789E-3</v>
      </c>
      <c r="AN113">
        <v>2.5247831554491662E-3</v>
      </c>
      <c r="AO113">
        <v>8.1429895745589627E-3</v>
      </c>
      <c r="AP113">
        <v>4.1876224149427479E-3</v>
      </c>
      <c r="AQ113">
        <v>1.705279938688305E-2</v>
      </c>
      <c r="AR113">
        <v>9.588149418383634E-3</v>
      </c>
      <c r="AS113">
        <v>1.4486907645159121E-2</v>
      </c>
      <c r="AT113">
        <v>5.3228229376351957E-3</v>
      </c>
      <c r="AU113">
        <v>3.4702920075159759E-3</v>
      </c>
      <c r="AV113">
        <v>2.3616103294532079E-3</v>
      </c>
      <c r="AW113">
        <v>2.863430414369203E-2</v>
      </c>
      <c r="AX113">
        <v>3.4781082453414461E-3</v>
      </c>
      <c r="AY113">
        <v>2.4232529258640511E-3</v>
      </c>
      <c r="AZ113">
        <v>4.3351106416822563E-2</v>
      </c>
      <c r="BA113">
        <v>2.896424380591412E-3</v>
      </c>
      <c r="BB113">
        <v>3.3482266986556508E-3</v>
      </c>
      <c r="BC113">
        <v>1.7800631397059018E-2</v>
      </c>
      <c r="BD113">
        <v>3.3430546746652311E-3</v>
      </c>
      <c r="BE113">
        <v>7.278580740055122E-3</v>
      </c>
      <c r="BF113">
        <v>2.9827821990894379E-3</v>
      </c>
      <c r="BG113">
        <v>2.6622046702633028E-3</v>
      </c>
      <c r="BH113">
        <v>2.5234008709158948E-3</v>
      </c>
      <c r="BI113">
        <v>1.2965141306689481E-2</v>
      </c>
      <c r="BJ113">
        <v>4.9980412942968178E-3</v>
      </c>
      <c r="BK113">
        <v>5.6315211354595858E-3</v>
      </c>
      <c r="BL113">
        <v>3.3094409205065502E-3</v>
      </c>
      <c r="BM113">
        <v>3.5064895748651549E-2</v>
      </c>
      <c r="BN113">
        <v>3.9799439474144894E-3</v>
      </c>
      <c r="BO113">
        <v>3.5259940647557539E-3</v>
      </c>
      <c r="BP113">
        <v>4.3952180319403334E-3</v>
      </c>
      <c r="BQ113">
        <v>3.3254686277103271E-3</v>
      </c>
      <c r="BR113">
        <v>3.1048403120506229E-2</v>
      </c>
      <c r="BS113">
        <v>1.947514228194289E-3</v>
      </c>
      <c r="BT113">
        <v>2.085592569209596E-3</v>
      </c>
      <c r="BU113">
        <v>5.5003124419622561E-3</v>
      </c>
      <c r="BV113">
        <v>5.2795321007998519E-3</v>
      </c>
      <c r="BW113">
        <v>2.8866278449748732E-3</v>
      </c>
      <c r="BX113">
        <v>8.6911999953602284E-3</v>
      </c>
      <c r="BY113">
        <v>5.1667882159264098E-3</v>
      </c>
      <c r="BZ113">
        <v>1.4744967436115389E-3</v>
      </c>
      <c r="CA113">
        <v>1.860650452636129E-3</v>
      </c>
      <c r="CB113">
        <v>3.1773349046513282E-3</v>
      </c>
      <c r="CC113">
        <v>1.746804255614285E-2</v>
      </c>
      <c r="CD113">
        <v>7.3345748885095636E-3</v>
      </c>
      <c r="CE113">
        <v>2.2103516331237459E-3</v>
      </c>
      <c r="CF113">
        <v>4.8638573888111396E-3</v>
      </c>
      <c r="CG113">
        <v>4.5839629829417241E-3</v>
      </c>
      <c r="CH113">
        <v>3.3282270165212891E-3</v>
      </c>
      <c r="CI113">
        <v>6.3360342499237596E-2</v>
      </c>
      <c r="CJ113">
        <v>3.107775736696022E-2</v>
      </c>
      <c r="CK113">
        <v>1.233553108457874E-2</v>
      </c>
      <c r="CL113">
        <v>0</v>
      </c>
      <c r="CM113">
        <v>1.3729963252384909E-2</v>
      </c>
      <c r="CN113">
        <v>2.6917903278845831E-3</v>
      </c>
      <c r="CO113">
        <v>2.6429675330501981E-3</v>
      </c>
      <c r="CP113">
        <v>1.377374177684693E-2</v>
      </c>
      <c r="CQ113">
        <v>3.473684893955636E-3</v>
      </c>
      <c r="CR113">
        <v>5.2249648666835791E-2</v>
      </c>
      <c r="CS113">
        <v>1.5037258141257521E-3</v>
      </c>
      <c r="CT113">
        <v>2.5989384278905471E-3</v>
      </c>
      <c r="CU113">
        <v>1.3799048189987581E-2</v>
      </c>
      <c r="CV113">
        <v>9.2512635867685548E-3</v>
      </c>
      <c r="CW113">
        <v>7.6827098578609318E-3</v>
      </c>
      <c r="CX113">
        <v>2.1210072226362348E-3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35">
      <c r="A114" s="2">
        <v>44970</v>
      </c>
      <c r="B114">
        <v>9.2082708617206681E-3</v>
      </c>
      <c r="C114">
        <v>4.788394908715291E-3</v>
      </c>
      <c r="D114">
        <v>2.6607587806718709E-3</v>
      </c>
      <c r="E114">
        <v>6.0139586288847887E-3</v>
      </c>
      <c r="F114">
        <v>4.4898316264332166E-3</v>
      </c>
      <c r="G114">
        <v>4.123222760816639E-3</v>
      </c>
      <c r="H114">
        <v>3.0521325292544709E-3</v>
      </c>
      <c r="I114">
        <v>3.5200783514703659E-4</v>
      </c>
      <c r="J114">
        <v>2.485934311454794E-2</v>
      </c>
      <c r="K114">
        <v>3.1096070112319931E-3</v>
      </c>
      <c r="L114">
        <v>8.126416055642384E-2</v>
      </c>
      <c r="M114">
        <v>6.1486535387438063E-2</v>
      </c>
      <c r="N114">
        <v>1.834310083018512E-3</v>
      </c>
      <c r="O114">
        <v>6.4201873170943776E-3</v>
      </c>
      <c r="P114">
        <v>7.0019502319531646E-4</v>
      </c>
      <c r="Q114">
        <v>1.696461155401878E-3</v>
      </c>
      <c r="R114">
        <v>5.8560682151451542E-3</v>
      </c>
      <c r="S114">
        <v>3.4436558891606261E-3</v>
      </c>
      <c r="T114">
        <v>3.2029782144621368E-3</v>
      </c>
      <c r="U114">
        <v>1.289930530617321E-2</v>
      </c>
      <c r="V114">
        <v>4.1174691743920654E-3</v>
      </c>
      <c r="W114">
        <v>7.9181789627819008E-3</v>
      </c>
      <c r="X114">
        <v>3.263150562764498E-3</v>
      </c>
      <c r="Y114">
        <v>2.3779959001830509E-3</v>
      </c>
      <c r="Z114">
        <v>3.3596117737816171E-3</v>
      </c>
      <c r="AA114">
        <v>2.070194433740632E-3</v>
      </c>
      <c r="AB114">
        <v>1.7600158396513181E-2</v>
      </c>
      <c r="AC114">
        <v>2.0309688396589771E-2</v>
      </c>
      <c r="AD114">
        <v>3.8640925203280588E-3</v>
      </c>
      <c r="AE114">
        <v>2.3898803075526791E-3</v>
      </c>
      <c r="AF114">
        <v>2.9031409028936811E-3</v>
      </c>
      <c r="AG114">
        <v>1.7871849997584632E-2</v>
      </c>
      <c r="AH114">
        <v>3.4122516918969358E-3</v>
      </c>
      <c r="AI114">
        <v>6.3138864986940092E-3</v>
      </c>
      <c r="AJ114">
        <v>5.0325044832144937E-3</v>
      </c>
      <c r="AK114">
        <v>3.9759856127926783E-2</v>
      </c>
      <c r="AL114">
        <v>5.4511796650702554E-3</v>
      </c>
      <c r="AM114">
        <v>4.2682161038465789E-3</v>
      </c>
      <c r="AN114">
        <v>2.5247831554491662E-3</v>
      </c>
      <c r="AO114">
        <v>8.1429895745589627E-3</v>
      </c>
      <c r="AP114">
        <v>4.1876224149427479E-3</v>
      </c>
      <c r="AQ114">
        <v>1.705279938688305E-2</v>
      </c>
      <c r="AR114">
        <v>9.588149418383634E-3</v>
      </c>
      <c r="AS114">
        <v>1.4486907645159121E-2</v>
      </c>
      <c r="AT114">
        <v>5.3228229376351957E-3</v>
      </c>
      <c r="AU114">
        <v>3.4702920075159759E-3</v>
      </c>
      <c r="AV114">
        <v>2.3616103294532079E-3</v>
      </c>
      <c r="AW114">
        <v>2.863430414369203E-2</v>
      </c>
      <c r="AX114">
        <v>3.4781082453414461E-3</v>
      </c>
      <c r="AY114">
        <v>2.4232529258640511E-3</v>
      </c>
      <c r="AZ114">
        <v>4.3351106416822563E-2</v>
      </c>
      <c r="BA114">
        <v>2.896424380591412E-3</v>
      </c>
      <c r="BB114">
        <v>3.3482266986556508E-3</v>
      </c>
      <c r="BC114">
        <v>1.7800631397059018E-2</v>
      </c>
      <c r="BD114">
        <v>3.3430546746652311E-3</v>
      </c>
      <c r="BE114">
        <v>7.278580740055122E-3</v>
      </c>
      <c r="BF114">
        <v>2.9827821990894379E-3</v>
      </c>
      <c r="BG114">
        <v>2.6622046702633028E-3</v>
      </c>
      <c r="BH114">
        <v>2.5234008709158948E-3</v>
      </c>
      <c r="BI114">
        <v>1.2965141306689481E-2</v>
      </c>
      <c r="BJ114">
        <v>4.9980412942968178E-3</v>
      </c>
      <c r="BK114">
        <v>5.6315211354595858E-3</v>
      </c>
      <c r="BL114">
        <v>3.3094409205065502E-3</v>
      </c>
      <c r="BM114">
        <v>3.5064895748651549E-2</v>
      </c>
      <c r="BN114">
        <v>3.9799439474144894E-3</v>
      </c>
      <c r="BO114">
        <v>3.5259940647557539E-3</v>
      </c>
      <c r="BP114">
        <v>4.3952180319403334E-3</v>
      </c>
      <c r="BQ114">
        <v>3.3254686277103271E-3</v>
      </c>
      <c r="BR114">
        <v>3.1048403120506229E-2</v>
      </c>
      <c r="BS114">
        <v>1.947514228194289E-3</v>
      </c>
      <c r="BT114">
        <v>2.085592569209596E-3</v>
      </c>
      <c r="BU114">
        <v>5.5003124419622561E-3</v>
      </c>
      <c r="BV114">
        <v>5.2795321007998519E-3</v>
      </c>
      <c r="BW114">
        <v>2.8866278449748732E-3</v>
      </c>
      <c r="BX114">
        <v>8.6911999953602284E-3</v>
      </c>
      <c r="BY114">
        <v>5.1667882159264098E-3</v>
      </c>
      <c r="BZ114">
        <v>1.4744967436115389E-3</v>
      </c>
      <c r="CA114">
        <v>1.860650452636129E-3</v>
      </c>
      <c r="CB114">
        <v>3.1773349046513282E-3</v>
      </c>
      <c r="CC114">
        <v>1.746804255614285E-2</v>
      </c>
      <c r="CD114">
        <v>7.3345748885095636E-3</v>
      </c>
      <c r="CE114">
        <v>2.2103516331237459E-3</v>
      </c>
      <c r="CF114">
        <v>4.8638573888111396E-3</v>
      </c>
      <c r="CG114">
        <v>4.5839629829417241E-3</v>
      </c>
      <c r="CH114">
        <v>3.3282270165212891E-3</v>
      </c>
      <c r="CI114">
        <v>6.3360342499237596E-2</v>
      </c>
      <c r="CJ114">
        <v>3.107775736696022E-2</v>
      </c>
      <c r="CK114">
        <v>1.233553108457874E-2</v>
      </c>
      <c r="CL114">
        <v>0</v>
      </c>
      <c r="CM114">
        <v>1.3729963252384909E-2</v>
      </c>
      <c r="CN114">
        <v>2.6917903278845831E-3</v>
      </c>
      <c r="CO114">
        <v>2.6429675330501981E-3</v>
      </c>
      <c r="CP114">
        <v>1.377374177684693E-2</v>
      </c>
      <c r="CQ114">
        <v>3.473684893955636E-3</v>
      </c>
      <c r="CR114">
        <v>5.2249648666835791E-2</v>
      </c>
      <c r="CS114">
        <v>1.5037258141257521E-3</v>
      </c>
      <c r="CT114">
        <v>2.5989384278905471E-3</v>
      </c>
      <c r="CU114">
        <v>1.3799048189987581E-2</v>
      </c>
      <c r="CV114">
        <v>9.2512635867685548E-3</v>
      </c>
      <c r="CW114">
        <v>7.6827098578609318E-3</v>
      </c>
      <c r="CX114">
        <v>2.1210072226362348E-3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35">
      <c r="A115" s="2">
        <v>44971</v>
      </c>
      <c r="B115">
        <v>9.2082708617206681E-3</v>
      </c>
      <c r="C115">
        <v>4.788394908715291E-3</v>
      </c>
      <c r="D115">
        <v>2.6607587806718709E-3</v>
      </c>
      <c r="E115">
        <v>6.0139586288847887E-3</v>
      </c>
      <c r="F115">
        <v>4.4898316264332166E-3</v>
      </c>
      <c r="G115">
        <v>4.123222760816639E-3</v>
      </c>
      <c r="H115">
        <v>3.0521325292544709E-3</v>
      </c>
      <c r="I115">
        <v>3.5200783514703659E-4</v>
      </c>
      <c r="J115">
        <v>2.485934311454794E-2</v>
      </c>
      <c r="K115">
        <v>3.1096070112319931E-3</v>
      </c>
      <c r="L115">
        <v>8.126416055642384E-2</v>
      </c>
      <c r="M115">
        <v>6.1486535387438063E-2</v>
      </c>
      <c r="N115">
        <v>1.834310083018512E-3</v>
      </c>
      <c r="O115">
        <v>6.4201873170943776E-3</v>
      </c>
      <c r="P115">
        <v>7.0019502319531646E-4</v>
      </c>
      <c r="Q115">
        <v>1.696461155401878E-3</v>
      </c>
      <c r="R115">
        <v>5.8560682151451542E-3</v>
      </c>
      <c r="S115">
        <v>3.4436558891606261E-3</v>
      </c>
      <c r="T115">
        <v>3.2029782144621368E-3</v>
      </c>
      <c r="U115">
        <v>1.289930530617321E-2</v>
      </c>
      <c r="V115">
        <v>4.1174691743920654E-3</v>
      </c>
      <c r="W115">
        <v>7.9181789627819008E-3</v>
      </c>
      <c r="X115">
        <v>3.263150562764498E-3</v>
      </c>
      <c r="Y115">
        <v>2.3779959001830509E-3</v>
      </c>
      <c r="Z115">
        <v>3.3596117737816171E-3</v>
      </c>
      <c r="AA115">
        <v>2.070194433740632E-3</v>
      </c>
      <c r="AB115">
        <v>1.7600158396513181E-2</v>
      </c>
      <c r="AC115">
        <v>2.0309688396589771E-2</v>
      </c>
      <c r="AD115">
        <v>3.8640925203280588E-3</v>
      </c>
      <c r="AE115">
        <v>2.3898803075526791E-3</v>
      </c>
      <c r="AF115">
        <v>2.9031409028936811E-3</v>
      </c>
      <c r="AG115">
        <v>1.7871849997584632E-2</v>
      </c>
      <c r="AH115">
        <v>3.4122516918969358E-3</v>
      </c>
      <c r="AI115">
        <v>6.3138864986940092E-3</v>
      </c>
      <c r="AJ115">
        <v>5.0325044832144937E-3</v>
      </c>
      <c r="AK115">
        <v>3.9759856127926783E-2</v>
      </c>
      <c r="AL115">
        <v>5.4511796650702554E-3</v>
      </c>
      <c r="AM115">
        <v>4.2682161038465789E-3</v>
      </c>
      <c r="AN115">
        <v>2.5247831554491662E-3</v>
      </c>
      <c r="AO115">
        <v>8.1429895745589627E-3</v>
      </c>
      <c r="AP115">
        <v>4.1876224149427479E-3</v>
      </c>
      <c r="AQ115">
        <v>1.705279938688305E-2</v>
      </c>
      <c r="AR115">
        <v>9.588149418383634E-3</v>
      </c>
      <c r="AS115">
        <v>1.4486907645159121E-2</v>
      </c>
      <c r="AT115">
        <v>5.3228229376351957E-3</v>
      </c>
      <c r="AU115">
        <v>3.4702920075159759E-3</v>
      </c>
      <c r="AV115">
        <v>2.3616103294532079E-3</v>
      </c>
      <c r="AW115">
        <v>2.863430414369203E-2</v>
      </c>
      <c r="AX115">
        <v>3.4781082453414461E-3</v>
      </c>
      <c r="AY115">
        <v>2.4232529258640511E-3</v>
      </c>
      <c r="AZ115">
        <v>4.3351106416822563E-2</v>
      </c>
      <c r="BA115">
        <v>2.896424380591412E-3</v>
      </c>
      <c r="BB115">
        <v>3.3482266986556508E-3</v>
      </c>
      <c r="BC115">
        <v>1.7800631397059018E-2</v>
      </c>
      <c r="BD115">
        <v>3.3430546746652311E-3</v>
      </c>
      <c r="BE115">
        <v>7.278580740055122E-3</v>
      </c>
      <c r="BF115">
        <v>2.9827821990894379E-3</v>
      </c>
      <c r="BG115">
        <v>2.6622046702633028E-3</v>
      </c>
      <c r="BH115">
        <v>2.5234008709158948E-3</v>
      </c>
      <c r="BI115">
        <v>1.2965141306689481E-2</v>
      </c>
      <c r="BJ115">
        <v>4.9980412942968178E-3</v>
      </c>
      <c r="BK115">
        <v>5.6315211354595858E-3</v>
      </c>
      <c r="BL115">
        <v>3.3094409205065502E-3</v>
      </c>
      <c r="BM115">
        <v>3.5064895748651549E-2</v>
      </c>
      <c r="BN115">
        <v>3.9799439474144894E-3</v>
      </c>
      <c r="BO115">
        <v>3.5259940647557539E-3</v>
      </c>
      <c r="BP115">
        <v>4.3952180319403334E-3</v>
      </c>
      <c r="BQ115">
        <v>3.3254686277103271E-3</v>
      </c>
      <c r="BR115">
        <v>3.1048403120506229E-2</v>
      </c>
      <c r="BS115">
        <v>1.947514228194289E-3</v>
      </c>
      <c r="BT115">
        <v>2.085592569209596E-3</v>
      </c>
      <c r="BU115">
        <v>5.5003124419622561E-3</v>
      </c>
      <c r="BV115">
        <v>5.2795321007998519E-3</v>
      </c>
      <c r="BW115">
        <v>2.8866278449748732E-3</v>
      </c>
      <c r="BX115">
        <v>8.6911999953602284E-3</v>
      </c>
      <c r="BY115">
        <v>5.1667882159264098E-3</v>
      </c>
      <c r="BZ115">
        <v>1.4744967436115389E-3</v>
      </c>
      <c r="CA115">
        <v>1.860650452636129E-3</v>
      </c>
      <c r="CB115">
        <v>3.1773349046513282E-3</v>
      </c>
      <c r="CC115">
        <v>1.746804255614285E-2</v>
      </c>
      <c r="CD115">
        <v>7.3345748885095636E-3</v>
      </c>
      <c r="CE115">
        <v>2.2103516331237459E-3</v>
      </c>
      <c r="CF115">
        <v>4.8638573888111396E-3</v>
      </c>
      <c r="CG115">
        <v>4.5839629829417241E-3</v>
      </c>
      <c r="CH115">
        <v>3.3282270165212891E-3</v>
      </c>
      <c r="CI115">
        <v>6.3360342499237596E-2</v>
      </c>
      <c r="CJ115">
        <v>3.107775736696022E-2</v>
      </c>
      <c r="CK115">
        <v>1.233553108457874E-2</v>
      </c>
      <c r="CL115">
        <v>0</v>
      </c>
      <c r="CM115">
        <v>1.3729963252384909E-2</v>
      </c>
      <c r="CN115">
        <v>2.6917903278845831E-3</v>
      </c>
      <c r="CO115">
        <v>2.6429675330501981E-3</v>
      </c>
      <c r="CP115">
        <v>1.377374177684693E-2</v>
      </c>
      <c r="CQ115">
        <v>3.473684893955636E-3</v>
      </c>
      <c r="CR115">
        <v>5.2249648666835791E-2</v>
      </c>
      <c r="CS115">
        <v>1.5037258141257521E-3</v>
      </c>
      <c r="CT115">
        <v>2.5989384278905471E-3</v>
      </c>
      <c r="CU115">
        <v>1.3799048189987581E-2</v>
      </c>
      <c r="CV115">
        <v>9.2512635867685548E-3</v>
      </c>
      <c r="CW115">
        <v>7.6827098578609318E-3</v>
      </c>
      <c r="CX115">
        <v>2.1210072226362348E-3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35">
      <c r="A116" s="2">
        <v>44972</v>
      </c>
      <c r="B116">
        <v>9.2082708617206681E-3</v>
      </c>
      <c r="C116">
        <v>4.788394908715291E-3</v>
      </c>
      <c r="D116">
        <v>2.6607587806718709E-3</v>
      </c>
      <c r="E116">
        <v>6.0139586288847887E-3</v>
      </c>
      <c r="F116">
        <v>4.4898316264332166E-3</v>
      </c>
      <c r="G116">
        <v>4.123222760816639E-3</v>
      </c>
      <c r="H116">
        <v>3.0521325292544709E-3</v>
      </c>
      <c r="I116">
        <v>3.5200783514703659E-4</v>
      </c>
      <c r="J116">
        <v>2.485934311454794E-2</v>
      </c>
      <c r="K116">
        <v>3.1096070112319931E-3</v>
      </c>
      <c r="L116">
        <v>8.126416055642384E-2</v>
      </c>
      <c r="M116">
        <v>6.1486535387438063E-2</v>
      </c>
      <c r="N116">
        <v>1.834310083018512E-3</v>
      </c>
      <c r="O116">
        <v>6.4201873170943776E-3</v>
      </c>
      <c r="P116">
        <v>7.0019502319531646E-4</v>
      </c>
      <c r="Q116">
        <v>1.696461155401878E-3</v>
      </c>
      <c r="R116">
        <v>5.8560682151451542E-3</v>
      </c>
      <c r="S116">
        <v>3.4436558891606261E-3</v>
      </c>
      <c r="T116">
        <v>3.2029782144621368E-3</v>
      </c>
      <c r="U116">
        <v>1.289930530617321E-2</v>
      </c>
      <c r="V116">
        <v>4.1174691743920654E-3</v>
      </c>
      <c r="W116">
        <v>7.9181789627819008E-3</v>
      </c>
      <c r="X116">
        <v>3.263150562764498E-3</v>
      </c>
      <c r="Y116">
        <v>2.3779959001830509E-3</v>
      </c>
      <c r="Z116">
        <v>3.3596117737816171E-3</v>
      </c>
      <c r="AA116">
        <v>2.070194433740632E-3</v>
      </c>
      <c r="AB116">
        <v>1.7600158396513181E-2</v>
      </c>
      <c r="AC116">
        <v>2.0309688396589771E-2</v>
      </c>
      <c r="AD116">
        <v>3.8640925203280588E-3</v>
      </c>
      <c r="AE116">
        <v>2.3898803075526791E-3</v>
      </c>
      <c r="AF116">
        <v>2.9031409028936811E-3</v>
      </c>
      <c r="AG116">
        <v>1.7871849997584632E-2</v>
      </c>
      <c r="AH116">
        <v>3.4122516918969358E-3</v>
      </c>
      <c r="AI116">
        <v>6.3138864986940092E-3</v>
      </c>
      <c r="AJ116">
        <v>5.0325044832144937E-3</v>
      </c>
      <c r="AK116">
        <v>3.9759856127926783E-2</v>
      </c>
      <c r="AL116">
        <v>5.4511796650702554E-3</v>
      </c>
      <c r="AM116">
        <v>4.2682161038465789E-3</v>
      </c>
      <c r="AN116">
        <v>2.5247831554491662E-3</v>
      </c>
      <c r="AO116">
        <v>8.1429895745589627E-3</v>
      </c>
      <c r="AP116">
        <v>4.1876224149427479E-3</v>
      </c>
      <c r="AQ116">
        <v>1.705279938688305E-2</v>
      </c>
      <c r="AR116">
        <v>9.588149418383634E-3</v>
      </c>
      <c r="AS116">
        <v>1.4486907645159121E-2</v>
      </c>
      <c r="AT116">
        <v>5.3228229376351957E-3</v>
      </c>
      <c r="AU116">
        <v>3.4702920075159759E-3</v>
      </c>
      <c r="AV116">
        <v>2.3616103294532079E-3</v>
      </c>
      <c r="AW116">
        <v>2.863430414369203E-2</v>
      </c>
      <c r="AX116">
        <v>3.4781082453414461E-3</v>
      </c>
      <c r="AY116">
        <v>2.4232529258640511E-3</v>
      </c>
      <c r="AZ116">
        <v>4.3351106416822563E-2</v>
      </c>
      <c r="BA116">
        <v>2.896424380591412E-3</v>
      </c>
      <c r="BB116">
        <v>3.3482266986556508E-3</v>
      </c>
      <c r="BC116">
        <v>1.7800631397059018E-2</v>
      </c>
      <c r="BD116">
        <v>3.3430546746652311E-3</v>
      </c>
      <c r="BE116">
        <v>7.278580740055122E-3</v>
      </c>
      <c r="BF116">
        <v>2.9827821990894379E-3</v>
      </c>
      <c r="BG116">
        <v>2.6622046702633028E-3</v>
      </c>
      <c r="BH116">
        <v>2.5234008709158948E-3</v>
      </c>
      <c r="BI116">
        <v>1.2965141306689481E-2</v>
      </c>
      <c r="BJ116">
        <v>4.9980412942968178E-3</v>
      </c>
      <c r="BK116">
        <v>5.6315211354595858E-3</v>
      </c>
      <c r="BL116">
        <v>3.3094409205065502E-3</v>
      </c>
      <c r="BM116">
        <v>3.5064895748651549E-2</v>
      </c>
      <c r="BN116">
        <v>3.9799439474144894E-3</v>
      </c>
      <c r="BO116">
        <v>3.5259940647557539E-3</v>
      </c>
      <c r="BP116">
        <v>4.3952180319403334E-3</v>
      </c>
      <c r="BQ116">
        <v>3.3254686277103271E-3</v>
      </c>
      <c r="BR116">
        <v>3.1048403120506229E-2</v>
      </c>
      <c r="BS116">
        <v>1.947514228194289E-3</v>
      </c>
      <c r="BT116">
        <v>2.085592569209596E-3</v>
      </c>
      <c r="BU116">
        <v>5.5003124419622561E-3</v>
      </c>
      <c r="BV116">
        <v>5.2795321007998519E-3</v>
      </c>
      <c r="BW116">
        <v>2.8866278449748732E-3</v>
      </c>
      <c r="BX116">
        <v>8.6911999953602284E-3</v>
      </c>
      <c r="BY116">
        <v>5.1667882159264098E-3</v>
      </c>
      <c r="BZ116">
        <v>1.4744967436115389E-3</v>
      </c>
      <c r="CA116">
        <v>1.860650452636129E-3</v>
      </c>
      <c r="CB116">
        <v>3.1773349046513282E-3</v>
      </c>
      <c r="CC116">
        <v>1.746804255614285E-2</v>
      </c>
      <c r="CD116">
        <v>7.3345748885095636E-3</v>
      </c>
      <c r="CE116">
        <v>2.2103516331237459E-3</v>
      </c>
      <c r="CF116">
        <v>4.8638573888111396E-3</v>
      </c>
      <c r="CG116">
        <v>4.5839629829417241E-3</v>
      </c>
      <c r="CH116">
        <v>3.3282270165212891E-3</v>
      </c>
      <c r="CI116">
        <v>6.3360342499237596E-2</v>
      </c>
      <c r="CJ116">
        <v>3.107775736696022E-2</v>
      </c>
      <c r="CK116">
        <v>1.233553108457874E-2</v>
      </c>
      <c r="CL116">
        <v>0</v>
      </c>
      <c r="CM116">
        <v>1.3729963252384909E-2</v>
      </c>
      <c r="CN116">
        <v>2.6917903278845831E-3</v>
      </c>
      <c r="CO116">
        <v>2.6429675330501981E-3</v>
      </c>
      <c r="CP116">
        <v>1.377374177684693E-2</v>
      </c>
      <c r="CQ116">
        <v>3.473684893955636E-3</v>
      </c>
      <c r="CR116">
        <v>5.2249648666835791E-2</v>
      </c>
      <c r="CS116">
        <v>1.5037258141257521E-3</v>
      </c>
      <c r="CT116">
        <v>2.5989384278905471E-3</v>
      </c>
      <c r="CU116">
        <v>1.3799048189987581E-2</v>
      </c>
      <c r="CV116">
        <v>9.2512635867685548E-3</v>
      </c>
      <c r="CW116">
        <v>7.6827098578609318E-3</v>
      </c>
      <c r="CX116">
        <v>2.1210072226362348E-3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35">
      <c r="A117" s="2">
        <v>44973</v>
      </c>
      <c r="B117">
        <v>9.2082708617206681E-3</v>
      </c>
      <c r="C117">
        <v>4.788394908715291E-3</v>
      </c>
      <c r="D117">
        <v>2.6607587806718709E-3</v>
      </c>
      <c r="E117">
        <v>6.0139586288847887E-3</v>
      </c>
      <c r="F117">
        <v>4.4898316264332166E-3</v>
      </c>
      <c r="G117">
        <v>4.123222760816639E-3</v>
      </c>
      <c r="H117">
        <v>3.0521325292544709E-3</v>
      </c>
      <c r="I117">
        <v>3.5200783514703659E-4</v>
      </c>
      <c r="J117">
        <v>2.485934311454794E-2</v>
      </c>
      <c r="K117">
        <v>3.1096070112319931E-3</v>
      </c>
      <c r="L117">
        <v>8.126416055642384E-2</v>
      </c>
      <c r="M117">
        <v>6.1486535387438063E-2</v>
      </c>
      <c r="N117">
        <v>1.834310083018512E-3</v>
      </c>
      <c r="O117">
        <v>6.4201873170943776E-3</v>
      </c>
      <c r="P117">
        <v>7.0019502319531646E-4</v>
      </c>
      <c r="Q117">
        <v>1.696461155401878E-3</v>
      </c>
      <c r="R117">
        <v>5.8560682151451542E-3</v>
      </c>
      <c r="S117">
        <v>3.4436558891606261E-3</v>
      </c>
      <c r="T117">
        <v>3.2029782144621368E-3</v>
      </c>
      <c r="U117">
        <v>1.289930530617321E-2</v>
      </c>
      <c r="V117">
        <v>4.1174691743920654E-3</v>
      </c>
      <c r="W117">
        <v>7.9181789627819008E-3</v>
      </c>
      <c r="X117">
        <v>3.263150562764498E-3</v>
      </c>
      <c r="Y117">
        <v>2.3779959001830509E-3</v>
      </c>
      <c r="Z117">
        <v>3.3596117737816171E-3</v>
      </c>
      <c r="AA117">
        <v>2.070194433740632E-3</v>
      </c>
      <c r="AB117">
        <v>1.7600158396513181E-2</v>
      </c>
      <c r="AC117">
        <v>2.0309688396589771E-2</v>
      </c>
      <c r="AD117">
        <v>3.8640925203280588E-3</v>
      </c>
      <c r="AE117">
        <v>2.3898803075526791E-3</v>
      </c>
      <c r="AF117">
        <v>2.9031409028936811E-3</v>
      </c>
      <c r="AG117">
        <v>1.7871849997584632E-2</v>
      </c>
      <c r="AH117">
        <v>3.4122516918969358E-3</v>
      </c>
      <c r="AI117">
        <v>6.3138864986940092E-3</v>
      </c>
      <c r="AJ117">
        <v>5.0325044832144937E-3</v>
      </c>
      <c r="AK117">
        <v>3.9759856127926783E-2</v>
      </c>
      <c r="AL117">
        <v>5.4511796650702554E-3</v>
      </c>
      <c r="AM117">
        <v>4.2682161038465789E-3</v>
      </c>
      <c r="AN117">
        <v>2.5247831554491662E-3</v>
      </c>
      <c r="AO117">
        <v>8.1429895745589627E-3</v>
      </c>
      <c r="AP117">
        <v>4.1876224149427479E-3</v>
      </c>
      <c r="AQ117">
        <v>1.705279938688305E-2</v>
      </c>
      <c r="AR117">
        <v>9.588149418383634E-3</v>
      </c>
      <c r="AS117">
        <v>1.4486907645159121E-2</v>
      </c>
      <c r="AT117">
        <v>5.3228229376351957E-3</v>
      </c>
      <c r="AU117">
        <v>3.4702920075159759E-3</v>
      </c>
      <c r="AV117">
        <v>2.3616103294532079E-3</v>
      </c>
      <c r="AW117">
        <v>2.863430414369203E-2</v>
      </c>
      <c r="AX117">
        <v>3.4781082453414461E-3</v>
      </c>
      <c r="AY117">
        <v>2.4232529258640511E-3</v>
      </c>
      <c r="AZ117">
        <v>4.3351106416822563E-2</v>
      </c>
      <c r="BA117">
        <v>2.896424380591412E-3</v>
      </c>
      <c r="BB117">
        <v>3.3482266986556508E-3</v>
      </c>
      <c r="BC117">
        <v>1.7800631397059018E-2</v>
      </c>
      <c r="BD117">
        <v>3.3430546746652311E-3</v>
      </c>
      <c r="BE117">
        <v>7.278580740055122E-3</v>
      </c>
      <c r="BF117">
        <v>2.9827821990894379E-3</v>
      </c>
      <c r="BG117">
        <v>2.6622046702633028E-3</v>
      </c>
      <c r="BH117">
        <v>2.5234008709158948E-3</v>
      </c>
      <c r="BI117">
        <v>1.2965141306689481E-2</v>
      </c>
      <c r="BJ117">
        <v>4.9980412942968178E-3</v>
      </c>
      <c r="BK117">
        <v>5.6315211354595858E-3</v>
      </c>
      <c r="BL117">
        <v>3.3094409205065502E-3</v>
      </c>
      <c r="BM117">
        <v>3.5064895748651549E-2</v>
      </c>
      <c r="BN117">
        <v>3.9799439474144894E-3</v>
      </c>
      <c r="BO117">
        <v>3.5259940647557539E-3</v>
      </c>
      <c r="BP117">
        <v>4.3952180319403334E-3</v>
      </c>
      <c r="BQ117">
        <v>3.3254686277103271E-3</v>
      </c>
      <c r="BR117">
        <v>3.1048403120506229E-2</v>
      </c>
      <c r="BS117">
        <v>1.947514228194289E-3</v>
      </c>
      <c r="BT117">
        <v>2.085592569209596E-3</v>
      </c>
      <c r="BU117">
        <v>5.5003124419622561E-3</v>
      </c>
      <c r="BV117">
        <v>5.2795321007998519E-3</v>
      </c>
      <c r="BW117">
        <v>2.8866278449748732E-3</v>
      </c>
      <c r="BX117">
        <v>8.6911999953602284E-3</v>
      </c>
      <c r="BY117">
        <v>5.1667882159264098E-3</v>
      </c>
      <c r="BZ117">
        <v>1.4744967436115389E-3</v>
      </c>
      <c r="CA117">
        <v>1.860650452636129E-3</v>
      </c>
      <c r="CB117">
        <v>3.1773349046513282E-3</v>
      </c>
      <c r="CC117">
        <v>1.746804255614285E-2</v>
      </c>
      <c r="CD117">
        <v>7.3345748885095636E-3</v>
      </c>
      <c r="CE117">
        <v>2.2103516331237459E-3</v>
      </c>
      <c r="CF117">
        <v>4.8638573888111396E-3</v>
      </c>
      <c r="CG117">
        <v>4.5839629829417241E-3</v>
      </c>
      <c r="CH117">
        <v>3.3282270165212891E-3</v>
      </c>
      <c r="CI117">
        <v>6.3360342499237596E-2</v>
      </c>
      <c r="CJ117">
        <v>3.107775736696022E-2</v>
      </c>
      <c r="CK117">
        <v>1.233553108457874E-2</v>
      </c>
      <c r="CL117">
        <v>0</v>
      </c>
      <c r="CM117">
        <v>1.3729963252384909E-2</v>
      </c>
      <c r="CN117">
        <v>2.6917903278845831E-3</v>
      </c>
      <c r="CO117">
        <v>2.6429675330501981E-3</v>
      </c>
      <c r="CP117">
        <v>1.377374177684693E-2</v>
      </c>
      <c r="CQ117">
        <v>3.473684893955636E-3</v>
      </c>
      <c r="CR117">
        <v>5.2249648666835791E-2</v>
      </c>
      <c r="CS117">
        <v>1.5037258141257521E-3</v>
      </c>
      <c r="CT117">
        <v>2.5989384278905471E-3</v>
      </c>
      <c r="CU117">
        <v>1.3799048189987581E-2</v>
      </c>
      <c r="CV117">
        <v>9.2512635867685548E-3</v>
      </c>
      <c r="CW117">
        <v>7.6827098578609318E-3</v>
      </c>
      <c r="CX117">
        <v>2.1210072226362348E-3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35">
      <c r="A118" s="2">
        <v>44974</v>
      </c>
      <c r="B118">
        <v>9.2082708617206681E-3</v>
      </c>
      <c r="C118">
        <v>4.788394908715291E-3</v>
      </c>
      <c r="D118">
        <v>2.6607587806718709E-3</v>
      </c>
      <c r="E118">
        <v>6.0139586288847887E-3</v>
      </c>
      <c r="F118">
        <v>4.4898316264332166E-3</v>
      </c>
      <c r="G118">
        <v>4.123222760816639E-3</v>
      </c>
      <c r="H118">
        <v>3.0521325292544709E-3</v>
      </c>
      <c r="I118">
        <v>3.5200783514703659E-4</v>
      </c>
      <c r="J118">
        <v>2.485934311454794E-2</v>
      </c>
      <c r="K118">
        <v>3.1096070112319931E-3</v>
      </c>
      <c r="L118">
        <v>8.126416055642384E-2</v>
      </c>
      <c r="M118">
        <v>6.1486535387438063E-2</v>
      </c>
      <c r="N118">
        <v>1.834310083018512E-3</v>
      </c>
      <c r="O118">
        <v>6.4201873170943776E-3</v>
      </c>
      <c r="P118">
        <v>7.0019502319531646E-4</v>
      </c>
      <c r="Q118">
        <v>1.696461155401878E-3</v>
      </c>
      <c r="R118">
        <v>5.8560682151451542E-3</v>
      </c>
      <c r="S118">
        <v>3.4436558891606261E-3</v>
      </c>
      <c r="T118">
        <v>3.2029782144621368E-3</v>
      </c>
      <c r="U118">
        <v>1.289930530617321E-2</v>
      </c>
      <c r="V118">
        <v>4.1174691743920654E-3</v>
      </c>
      <c r="W118">
        <v>7.9181789627819008E-3</v>
      </c>
      <c r="X118">
        <v>3.263150562764498E-3</v>
      </c>
      <c r="Y118">
        <v>2.3779959001830509E-3</v>
      </c>
      <c r="Z118">
        <v>3.3596117737816171E-3</v>
      </c>
      <c r="AA118">
        <v>2.070194433740632E-3</v>
      </c>
      <c r="AB118">
        <v>1.7600158396513181E-2</v>
      </c>
      <c r="AC118">
        <v>2.0309688396589771E-2</v>
      </c>
      <c r="AD118">
        <v>3.8640925203280588E-3</v>
      </c>
      <c r="AE118">
        <v>2.3898803075526791E-3</v>
      </c>
      <c r="AF118">
        <v>2.9031409028936811E-3</v>
      </c>
      <c r="AG118">
        <v>1.7871849997584632E-2</v>
      </c>
      <c r="AH118">
        <v>3.4122516918969358E-3</v>
      </c>
      <c r="AI118">
        <v>6.3138864986940092E-3</v>
      </c>
      <c r="AJ118">
        <v>5.0325044832144937E-3</v>
      </c>
      <c r="AK118">
        <v>3.9759856127926783E-2</v>
      </c>
      <c r="AL118">
        <v>5.4511796650702554E-3</v>
      </c>
      <c r="AM118">
        <v>4.2682161038465789E-3</v>
      </c>
      <c r="AN118">
        <v>2.5247831554491662E-3</v>
      </c>
      <c r="AO118">
        <v>8.1429895745589627E-3</v>
      </c>
      <c r="AP118">
        <v>4.1876224149427479E-3</v>
      </c>
      <c r="AQ118">
        <v>1.705279938688305E-2</v>
      </c>
      <c r="AR118">
        <v>9.588149418383634E-3</v>
      </c>
      <c r="AS118">
        <v>1.4486907645159121E-2</v>
      </c>
      <c r="AT118">
        <v>5.3228229376351957E-3</v>
      </c>
      <c r="AU118">
        <v>3.4702920075159759E-3</v>
      </c>
      <c r="AV118">
        <v>2.3616103294532079E-3</v>
      </c>
      <c r="AW118">
        <v>2.863430414369203E-2</v>
      </c>
      <c r="AX118">
        <v>3.4781082453414461E-3</v>
      </c>
      <c r="AY118">
        <v>2.4232529258640511E-3</v>
      </c>
      <c r="AZ118">
        <v>4.3351106416822563E-2</v>
      </c>
      <c r="BA118">
        <v>2.896424380591412E-3</v>
      </c>
      <c r="BB118">
        <v>3.3482266986556508E-3</v>
      </c>
      <c r="BC118">
        <v>1.7800631397059018E-2</v>
      </c>
      <c r="BD118">
        <v>3.3430546746652311E-3</v>
      </c>
      <c r="BE118">
        <v>7.278580740055122E-3</v>
      </c>
      <c r="BF118">
        <v>2.9827821990894379E-3</v>
      </c>
      <c r="BG118">
        <v>2.6622046702633028E-3</v>
      </c>
      <c r="BH118">
        <v>2.5234008709158948E-3</v>
      </c>
      <c r="BI118">
        <v>1.2965141306689481E-2</v>
      </c>
      <c r="BJ118">
        <v>4.9980412942968178E-3</v>
      </c>
      <c r="BK118">
        <v>5.6315211354595858E-3</v>
      </c>
      <c r="BL118">
        <v>3.3094409205065502E-3</v>
      </c>
      <c r="BM118">
        <v>3.5064895748651549E-2</v>
      </c>
      <c r="BN118">
        <v>3.9799439474144894E-3</v>
      </c>
      <c r="BO118">
        <v>3.5259940647557539E-3</v>
      </c>
      <c r="BP118">
        <v>4.3952180319403334E-3</v>
      </c>
      <c r="BQ118">
        <v>3.3254686277103271E-3</v>
      </c>
      <c r="BR118">
        <v>3.1048403120506229E-2</v>
      </c>
      <c r="BS118">
        <v>1.947514228194289E-3</v>
      </c>
      <c r="BT118">
        <v>2.085592569209596E-3</v>
      </c>
      <c r="BU118">
        <v>5.5003124419622561E-3</v>
      </c>
      <c r="BV118">
        <v>5.2795321007998519E-3</v>
      </c>
      <c r="BW118">
        <v>2.8866278449748732E-3</v>
      </c>
      <c r="BX118">
        <v>8.6911999953602284E-3</v>
      </c>
      <c r="BY118">
        <v>5.1667882159264098E-3</v>
      </c>
      <c r="BZ118">
        <v>1.4744967436115389E-3</v>
      </c>
      <c r="CA118">
        <v>1.860650452636129E-3</v>
      </c>
      <c r="CB118">
        <v>3.1773349046513282E-3</v>
      </c>
      <c r="CC118">
        <v>1.746804255614285E-2</v>
      </c>
      <c r="CD118">
        <v>7.3345748885095636E-3</v>
      </c>
      <c r="CE118">
        <v>2.2103516331237459E-3</v>
      </c>
      <c r="CF118">
        <v>4.8638573888111396E-3</v>
      </c>
      <c r="CG118">
        <v>4.5839629829417241E-3</v>
      </c>
      <c r="CH118">
        <v>3.3282270165212891E-3</v>
      </c>
      <c r="CI118">
        <v>6.3360342499237596E-2</v>
      </c>
      <c r="CJ118">
        <v>3.107775736696022E-2</v>
      </c>
      <c r="CK118">
        <v>1.233553108457874E-2</v>
      </c>
      <c r="CL118">
        <v>0</v>
      </c>
      <c r="CM118">
        <v>1.3729963252384909E-2</v>
      </c>
      <c r="CN118">
        <v>2.6917903278845831E-3</v>
      </c>
      <c r="CO118">
        <v>2.6429675330501981E-3</v>
      </c>
      <c r="CP118">
        <v>1.377374177684693E-2</v>
      </c>
      <c r="CQ118">
        <v>3.473684893955636E-3</v>
      </c>
      <c r="CR118">
        <v>5.2249648666835791E-2</v>
      </c>
      <c r="CS118">
        <v>1.5037258141257521E-3</v>
      </c>
      <c r="CT118">
        <v>2.5989384278905471E-3</v>
      </c>
      <c r="CU118">
        <v>1.3799048189987581E-2</v>
      </c>
      <c r="CV118">
        <v>9.2512635867685548E-3</v>
      </c>
      <c r="CW118">
        <v>7.6827098578609318E-3</v>
      </c>
      <c r="CX118">
        <v>2.1210072226362348E-3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35">
      <c r="A119" s="2">
        <v>44977</v>
      </c>
      <c r="B119">
        <v>9.2082708617206681E-3</v>
      </c>
      <c r="C119">
        <v>4.788394908715291E-3</v>
      </c>
      <c r="D119">
        <v>2.6607587806718709E-3</v>
      </c>
      <c r="E119">
        <v>6.0139586288847887E-3</v>
      </c>
      <c r="F119">
        <v>4.4898316264332166E-3</v>
      </c>
      <c r="G119">
        <v>4.123222760816639E-3</v>
      </c>
      <c r="H119">
        <v>3.0521325292544709E-3</v>
      </c>
      <c r="I119">
        <v>3.5200783514703659E-4</v>
      </c>
      <c r="J119">
        <v>2.485934311454794E-2</v>
      </c>
      <c r="K119">
        <v>3.1096070112319931E-3</v>
      </c>
      <c r="L119">
        <v>8.126416055642384E-2</v>
      </c>
      <c r="M119">
        <v>6.1486535387438063E-2</v>
      </c>
      <c r="N119">
        <v>1.834310083018512E-3</v>
      </c>
      <c r="O119">
        <v>6.4201873170943776E-3</v>
      </c>
      <c r="P119">
        <v>7.0019502319531646E-4</v>
      </c>
      <c r="Q119">
        <v>1.696461155401878E-3</v>
      </c>
      <c r="R119">
        <v>5.8560682151451542E-3</v>
      </c>
      <c r="S119">
        <v>3.4436558891606261E-3</v>
      </c>
      <c r="T119">
        <v>3.2029782144621368E-3</v>
      </c>
      <c r="U119">
        <v>1.289930530617321E-2</v>
      </c>
      <c r="V119">
        <v>4.1174691743920654E-3</v>
      </c>
      <c r="W119">
        <v>7.9181789627819008E-3</v>
      </c>
      <c r="X119">
        <v>3.263150562764498E-3</v>
      </c>
      <c r="Y119">
        <v>2.3779959001830509E-3</v>
      </c>
      <c r="Z119">
        <v>3.3596117737816171E-3</v>
      </c>
      <c r="AA119">
        <v>2.070194433740632E-3</v>
      </c>
      <c r="AB119">
        <v>1.7600158396513181E-2</v>
      </c>
      <c r="AC119">
        <v>2.0309688396589771E-2</v>
      </c>
      <c r="AD119">
        <v>3.8640925203280588E-3</v>
      </c>
      <c r="AE119">
        <v>2.3898803075526791E-3</v>
      </c>
      <c r="AF119">
        <v>2.9031409028936811E-3</v>
      </c>
      <c r="AG119">
        <v>1.7871849997584632E-2</v>
      </c>
      <c r="AH119">
        <v>3.4122516918969358E-3</v>
      </c>
      <c r="AI119">
        <v>6.3138864986940092E-3</v>
      </c>
      <c r="AJ119">
        <v>5.0325044832144937E-3</v>
      </c>
      <c r="AK119">
        <v>3.9759856127926783E-2</v>
      </c>
      <c r="AL119">
        <v>5.4511796650702554E-3</v>
      </c>
      <c r="AM119">
        <v>4.2682161038465789E-3</v>
      </c>
      <c r="AN119">
        <v>2.5247831554491662E-3</v>
      </c>
      <c r="AO119">
        <v>8.1429895745589627E-3</v>
      </c>
      <c r="AP119">
        <v>4.1876224149427479E-3</v>
      </c>
      <c r="AQ119">
        <v>1.705279938688305E-2</v>
      </c>
      <c r="AR119">
        <v>9.588149418383634E-3</v>
      </c>
      <c r="AS119">
        <v>1.4486907645159121E-2</v>
      </c>
      <c r="AT119">
        <v>5.3228229376351957E-3</v>
      </c>
      <c r="AU119">
        <v>3.4702920075159759E-3</v>
      </c>
      <c r="AV119">
        <v>2.3616103294532079E-3</v>
      </c>
      <c r="AW119">
        <v>2.863430414369203E-2</v>
      </c>
      <c r="AX119">
        <v>3.4781082453414461E-3</v>
      </c>
      <c r="AY119">
        <v>2.4232529258640511E-3</v>
      </c>
      <c r="AZ119">
        <v>4.3351106416822563E-2</v>
      </c>
      <c r="BA119">
        <v>2.896424380591412E-3</v>
      </c>
      <c r="BB119">
        <v>3.3482266986556508E-3</v>
      </c>
      <c r="BC119">
        <v>1.7800631397059018E-2</v>
      </c>
      <c r="BD119">
        <v>3.3430546746652311E-3</v>
      </c>
      <c r="BE119">
        <v>7.278580740055122E-3</v>
      </c>
      <c r="BF119">
        <v>2.9827821990894379E-3</v>
      </c>
      <c r="BG119">
        <v>2.6622046702633028E-3</v>
      </c>
      <c r="BH119">
        <v>2.5234008709158948E-3</v>
      </c>
      <c r="BI119">
        <v>1.2965141306689481E-2</v>
      </c>
      <c r="BJ119">
        <v>4.9980412942968178E-3</v>
      </c>
      <c r="BK119">
        <v>5.6315211354595858E-3</v>
      </c>
      <c r="BL119">
        <v>3.3094409205065502E-3</v>
      </c>
      <c r="BM119">
        <v>3.5064895748651549E-2</v>
      </c>
      <c r="BN119">
        <v>3.9799439474144894E-3</v>
      </c>
      <c r="BO119">
        <v>3.5259940647557539E-3</v>
      </c>
      <c r="BP119">
        <v>4.3952180319403334E-3</v>
      </c>
      <c r="BQ119">
        <v>3.3254686277103271E-3</v>
      </c>
      <c r="BR119">
        <v>3.1048403120506229E-2</v>
      </c>
      <c r="BS119">
        <v>1.947514228194289E-3</v>
      </c>
      <c r="BT119">
        <v>2.085592569209596E-3</v>
      </c>
      <c r="BU119">
        <v>5.5003124419622561E-3</v>
      </c>
      <c r="BV119">
        <v>5.2795321007998519E-3</v>
      </c>
      <c r="BW119">
        <v>2.8866278449748732E-3</v>
      </c>
      <c r="BX119">
        <v>8.6911999953602284E-3</v>
      </c>
      <c r="BY119">
        <v>5.1667882159264098E-3</v>
      </c>
      <c r="BZ119">
        <v>1.4744967436115389E-3</v>
      </c>
      <c r="CA119">
        <v>1.860650452636129E-3</v>
      </c>
      <c r="CB119">
        <v>3.1773349046513282E-3</v>
      </c>
      <c r="CC119">
        <v>1.746804255614285E-2</v>
      </c>
      <c r="CD119">
        <v>7.3345748885095636E-3</v>
      </c>
      <c r="CE119">
        <v>2.2103516331237459E-3</v>
      </c>
      <c r="CF119">
        <v>4.8638573888111396E-3</v>
      </c>
      <c r="CG119">
        <v>4.5839629829417241E-3</v>
      </c>
      <c r="CH119">
        <v>3.3282270165212891E-3</v>
      </c>
      <c r="CI119">
        <v>6.3360342499237596E-2</v>
      </c>
      <c r="CJ119">
        <v>3.107775736696022E-2</v>
      </c>
      <c r="CK119">
        <v>1.233553108457874E-2</v>
      </c>
      <c r="CL119">
        <v>0</v>
      </c>
      <c r="CM119">
        <v>1.3729963252384909E-2</v>
      </c>
      <c r="CN119">
        <v>2.6917903278845831E-3</v>
      </c>
      <c r="CO119">
        <v>2.6429675330501981E-3</v>
      </c>
      <c r="CP119">
        <v>1.377374177684693E-2</v>
      </c>
      <c r="CQ119">
        <v>3.473684893955636E-3</v>
      </c>
      <c r="CR119">
        <v>5.2249648666835791E-2</v>
      </c>
      <c r="CS119">
        <v>1.5037258141257521E-3</v>
      </c>
      <c r="CT119">
        <v>2.5989384278905471E-3</v>
      </c>
      <c r="CU119">
        <v>1.3799048189987581E-2</v>
      </c>
      <c r="CV119">
        <v>9.2512635867685548E-3</v>
      </c>
      <c r="CW119">
        <v>7.6827098578609318E-3</v>
      </c>
      <c r="CX119">
        <v>2.1210072226362348E-3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35">
      <c r="A120" s="2">
        <v>44978</v>
      </c>
      <c r="B120">
        <v>9.2082708617206681E-3</v>
      </c>
      <c r="C120">
        <v>4.788394908715291E-3</v>
      </c>
      <c r="D120">
        <v>2.6607587806718709E-3</v>
      </c>
      <c r="E120">
        <v>6.0139586288847887E-3</v>
      </c>
      <c r="F120">
        <v>4.4898316264332166E-3</v>
      </c>
      <c r="G120">
        <v>4.123222760816639E-3</v>
      </c>
      <c r="H120">
        <v>3.0521325292544709E-3</v>
      </c>
      <c r="I120">
        <v>3.5200783514703659E-4</v>
      </c>
      <c r="J120">
        <v>2.485934311454794E-2</v>
      </c>
      <c r="K120">
        <v>3.1096070112319931E-3</v>
      </c>
      <c r="L120">
        <v>8.126416055642384E-2</v>
      </c>
      <c r="M120">
        <v>6.1486535387438063E-2</v>
      </c>
      <c r="N120">
        <v>1.834310083018512E-3</v>
      </c>
      <c r="O120">
        <v>6.4201873170943776E-3</v>
      </c>
      <c r="P120">
        <v>7.0019502319531646E-4</v>
      </c>
      <c r="Q120">
        <v>1.696461155401878E-3</v>
      </c>
      <c r="R120">
        <v>5.8560682151451542E-3</v>
      </c>
      <c r="S120">
        <v>3.4436558891606261E-3</v>
      </c>
      <c r="T120">
        <v>3.2029782144621368E-3</v>
      </c>
      <c r="U120">
        <v>1.289930530617321E-2</v>
      </c>
      <c r="V120">
        <v>4.1174691743920654E-3</v>
      </c>
      <c r="W120">
        <v>7.9181789627819008E-3</v>
      </c>
      <c r="X120">
        <v>3.263150562764498E-3</v>
      </c>
      <c r="Y120">
        <v>2.3779959001830509E-3</v>
      </c>
      <c r="Z120">
        <v>3.3596117737816171E-3</v>
      </c>
      <c r="AA120">
        <v>2.070194433740632E-3</v>
      </c>
      <c r="AB120">
        <v>1.7600158396513181E-2</v>
      </c>
      <c r="AC120">
        <v>2.0309688396589771E-2</v>
      </c>
      <c r="AD120">
        <v>3.8640925203280588E-3</v>
      </c>
      <c r="AE120">
        <v>2.3898803075526791E-3</v>
      </c>
      <c r="AF120">
        <v>2.9031409028936811E-3</v>
      </c>
      <c r="AG120">
        <v>1.7871849997584632E-2</v>
      </c>
      <c r="AH120">
        <v>3.4122516918969358E-3</v>
      </c>
      <c r="AI120">
        <v>6.3138864986940092E-3</v>
      </c>
      <c r="AJ120">
        <v>5.0325044832144937E-3</v>
      </c>
      <c r="AK120">
        <v>3.9759856127926783E-2</v>
      </c>
      <c r="AL120">
        <v>5.4511796650702554E-3</v>
      </c>
      <c r="AM120">
        <v>4.2682161038465789E-3</v>
      </c>
      <c r="AN120">
        <v>2.5247831554491662E-3</v>
      </c>
      <c r="AO120">
        <v>8.1429895745589627E-3</v>
      </c>
      <c r="AP120">
        <v>4.1876224149427479E-3</v>
      </c>
      <c r="AQ120">
        <v>1.705279938688305E-2</v>
      </c>
      <c r="AR120">
        <v>9.588149418383634E-3</v>
      </c>
      <c r="AS120">
        <v>1.4486907645159121E-2</v>
      </c>
      <c r="AT120">
        <v>5.3228229376351957E-3</v>
      </c>
      <c r="AU120">
        <v>3.4702920075159759E-3</v>
      </c>
      <c r="AV120">
        <v>2.3616103294532079E-3</v>
      </c>
      <c r="AW120">
        <v>2.863430414369203E-2</v>
      </c>
      <c r="AX120">
        <v>3.4781082453414461E-3</v>
      </c>
      <c r="AY120">
        <v>2.4232529258640511E-3</v>
      </c>
      <c r="AZ120">
        <v>4.3351106416822563E-2</v>
      </c>
      <c r="BA120">
        <v>2.896424380591412E-3</v>
      </c>
      <c r="BB120">
        <v>3.3482266986556508E-3</v>
      </c>
      <c r="BC120">
        <v>1.7800631397059018E-2</v>
      </c>
      <c r="BD120">
        <v>3.3430546746652311E-3</v>
      </c>
      <c r="BE120">
        <v>7.278580740055122E-3</v>
      </c>
      <c r="BF120">
        <v>2.9827821990894379E-3</v>
      </c>
      <c r="BG120">
        <v>2.6622046702633028E-3</v>
      </c>
      <c r="BH120">
        <v>2.5234008709158948E-3</v>
      </c>
      <c r="BI120">
        <v>1.2965141306689481E-2</v>
      </c>
      <c r="BJ120">
        <v>4.9980412942968178E-3</v>
      </c>
      <c r="BK120">
        <v>5.6315211354595858E-3</v>
      </c>
      <c r="BL120">
        <v>3.3094409205065502E-3</v>
      </c>
      <c r="BM120">
        <v>3.5064895748651549E-2</v>
      </c>
      <c r="BN120">
        <v>3.9799439474144894E-3</v>
      </c>
      <c r="BO120">
        <v>3.5259940647557539E-3</v>
      </c>
      <c r="BP120">
        <v>4.3952180319403334E-3</v>
      </c>
      <c r="BQ120">
        <v>3.3254686277103271E-3</v>
      </c>
      <c r="BR120">
        <v>3.1048403120506229E-2</v>
      </c>
      <c r="BS120">
        <v>1.947514228194289E-3</v>
      </c>
      <c r="BT120">
        <v>2.085592569209596E-3</v>
      </c>
      <c r="BU120">
        <v>5.5003124419622561E-3</v>
      </c>
      <c r="BV120">
        <v>5.2795321007998519E-3</v>
      </c>
      <c r="BW120">
        <v>2.8866278449748732E-3</v>
      </c>
      <c r="BX120">
        <v>8.6911999953602284E-3</v>
      </c>
      <c r="BY120">
        <v>5.1667882159264098E-3</v>
      </c>
      <c r="BZ120">
        <v>1.4744967436115389E-3</v>
      </c>
      <c r="CA120">
        <v>1.860650452636129E-3</v>
      </c>
      <c r="CB120">
        <v>3.1773349046513282E-3</v>
      </c>
      <c r="CC120">
        <v>1.746804255614285E-2</v>
      </c>
      <c r="CD120">
        <v>7.3345748885095636E-3</v>
      </c>
      <c r="CE120">
        <v>2.2103516331237459E-3</v>
      </c>
      <c r="CF120">
        <v>4.8638573888111396E-3</v>
      </c>
      <c r="CG120">
        <v>4.5839629829417241E-3</v>
      </c>
      <c r="CH120">
        <v>3.3282270165212891E-3</v>
      </c>
      <c r="CI120">
        <v>6.3360342499237596E-2</v>
      </c>
      <c r="CJ120">
        <v>3.107775736696022E-2</v>
      </c>
      <c r="CK120">
        <v>1.233553108457874E-2</v>
      </c>
      <c r="CL120">
        <v>0</v>
      </c>
      <c r="CM120">
        <v>1.3729963252384909E-2</v>
      </c>
      <c r="CN120">
        <v>2.6917903278845831E-3</v>
      </c>
      <c r="CO120">
        <v>2.6429675330501981E-3</v>
      </c>
      <c r="CP120">
        <v>1.377374177684693E-2</v>
      </c>
      <c r="CQ120">
        <v>3.473684893955636E-3</v>
      </c>
      <c r="CR120">
        <v>5.2249648666835791E-2</v>
      </c>
      <c r="CS120">
        <v>1.5037258141257521E-3</v>
      </c>
      <c r="CT120">
        <v>2.5989384278905471E-3</v>
      </c>
      <c r="CU120">
        <v>1.3799048189987581E-2</v>
      </c>
      <c r="CV120">
        <v>9.2512635867685548E-3</v>
      </c>
      <c r="CW120">
        <v>7.6827098578609318E-3</v>
      </c>
      <c r="CX120">
        <v>2.1210072226362348E-3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35">
      <c r="A121" s="2">
        <v>44979</v>
      </c>
      <c r="B121">
        <v>9.2082708617206681E-3</v>
      </c>
      <c r="C121">
        <v>4.788394908715291E-3</v>
      </c>
      <c r="D121">
        <v>2.6607587806718709E-3</v>
      </c>
      <c r="E121">
        <v>6.0139586288847887E-3</v>
      </c>
      <c r="F121">
        <v>4.4898316264332166E-3</v>
      </c>
      <c r="G121">
        <v>4.123222760816639E-3</v>
      </c>
      <c r="H121">
        <v>3.0521325292544709E-3</v>
      </c>
      <c r="I121">
        <v>3.5200783514703659E-4</v>
      </c>
      <c r="J121">
        <v>2.485934311454794E-2</v>
      </c>
      <c r="K121">
        <v>3.1096070112319931E-3</v>
      </c>
      <c r="L121">
        <v>8.126416055642384E-2</v>
      </c>
      <c r="M121">
        <v>6.1486535387438063E-2</v>
      </c>
      <c r="N121">
        <v>1.834310083018512E-3</v>
      </c>
      <c r="O121">
        <v>6.4201873170943776E-3</v>
      </c>
      <c r="P121">
        <v>7.0019502319531646E-4</v>
      </c>
      <c r="Q121">
        <v>1.696461155401878E-3</v>
      </c>
      <c r="R121">
        <v>5.8560682151451542E-3</v>
      </c>
      <c r="S121">
        <v>3.4436558891606261E-3</v>
      </c>
      <c r="T121">
        <v>3.2029782144621368E-3</v>
      </c>
      <c r="U121">
        <v>1.289930530617321E-2</v>
      </c>
      <c r="V121">
        <v>4.1174691743920654E-3</v>
      </c>
      <c r="W121">
        <v>7.9181789627819008E-3</v>
      </c>
      <c r="X121">
        <v>3.263150562764498E-3</v>
      </c>
      <c r="Y121">
        <v>2.3779959001830509E-3</v>
      </c>
      <c r="Z121">
        <v>3.3596117737816171E-3</v>
      </c>
      <c r="AA121">
        <v>2.070194433740632E-3</v>
      </c>
      <c r="AB121">
        <v>1.7600158396513181E-2</v>
      </c>
      <c r="AC121">
        <v>2.0309688396589771E-2</v>
      </c>
      <c r="AD121">
        <v>3.8640925203280588E-3</v>
      </c>
      <c r="AE121">
        <v>2.3898803075526791E-3</v>
      </c>
      <c r="AF121">
        <v>2.9031409028936811E-3</v>
      </c>
      <c r="AG121">
        <v>1.7871849997584632E-2</v>
      </c>
      <c r="AH121">
        <v>3.4122516918969358E-3</v>
      </c>
      <c r="AI121">
        <v>6.3138864986940092E-3</v>
      </c>
      <c r="AJ121">
        <v>5.0325044832144937E-3</v>
      </c>
      <c r="AK121">
        <v>3.9759856127926783E-2</v>
      </c>
      <c r="AL121">
        <v>5.4511796650702554E-3</v>
      </c>
      <c r="AM121">
        <v>4.2682161038465789E-3</v>
      </c>
      <c r="AN121">
        <v>2.5247831554491662E-3</v>
      </c>
      <c r="AO121">
        <v>8.1429895745589627E-3</v>
      </c>
      <c r="AP121">
        <v>4.1876224149427479E-3</v>
      </c>
      <c r="AQ121">
        <v>1.705279938688305E-2</v>
      </c>
      <c r="AR121">
        <v>9.588149418383634E-3</v>
      </c>
      <c r="AS121">
        <v>1.4486907645159121E-2</v>
      </c>
      <c r="AT121">
        <v>5.3228229376351957E-3</v>
      </c>
      <c r="AU121">
        <v>3.4702920075159759E-3</v>
      </c>
      <c r="AV121">
        <v>2.3616103294532079E-3</v>
      </c>
      <c r="AW121">
        <v>2.863430414369203E-2</v>
      </c>
      <c r="AX121">
        <v>3.4781082453414461E-3</v>
      </c>
      <c r="AY121">
        <v>2.4232529258640511E-3</v>
      </c>
      <c r="AZ121">
        <v>4.3351106416822563E-2</v>
      </c>
      <c r="BA121">
        <v>2.896424380591412E-3</v>
      </c>
      <c r="BB121">
        <v>3.3482266986556508E-3</v>
      </c>
      <c r="BC121">
        <v>1.7800631397059018E-2</v>
      </c>
      <c r="BD121">
        <v>3.3430546746652311E-3</v>
      </c>
      <c r="BE121">
        <v>7.278580740055122E-3</v>
      </c>
      <c r="BF121">
        <v>2.9827821990894379E-3</v>
      </c>
      <c r="BG121">
        <v>2.6622046702633028E-3</v>
      </c>
      <c r="BH121">
        <v>2.5234008709158948E-3</v>
      </c>
      <c r="BI121">
        <v>1.2965141306689481E-2</v>
      </c>
      <c r="BJ121">
        <v>4.9980412942968178E-3</v>
      </c>
      <c r="BK121">
        <v>5.6315211354595858E-3</v>
      </c>
      <c r="BL121">
        <v>3.3094409205065502E-3</v>
      </c>
      <c r="BM121">
        <v>3.5064895748651549E-2</v>
      </c>
      <c r="BN121">
        <v>3.9799439474144894E-3</v>
      </c>
      <c r="BO121">
        <v>3.5259940647557539E-3</v>
      </c>
      <c r="BP121">
        <v>4.3952180319403334E-3</v>
      </c>
      <c r="BQ121">
        <v>3.3254686277103271E-3</v>
      </c>
      <c r="BR121">
        <v>3.1048403120506229E-2</v>
      </c>
      <c r="BS121">
        <v>1.947514228194289E-3</v>
      </c>
      <c r="BT121">
        <v>2.085592569209596E-3</v>
      </c>
      <c r="BU121">
        <v>5.5003124419622561E-3</v>
      </c>
      <c r="BV121">
        <v>5.2795321007998519E-3</v>
      </c>
      <c r="BW121">
        <v>2.8866278449748732E-3</v>
      </c>
      <c r="BX121">
        <v>8.6911999953602284E-3</v>
      </c>
      <c r="BY121">
        <v>5.1667882159264098E-3</v>
      </c>
      <c r="BZ121">
        <v>1.4744967436115389E-3</v>
      </c>
      <c r="CA121">
        <v>1.860650452636129E-3</v>
      </c>
      <c r="CB121">
        <v>3.1773349046513282E-3</v>
      </c>
      <c r="CC121">
        <v>1.746804255614285E-2</v>
      </c>
      <c r="CD121">
        <v>7.3345748885095636E-3</v>
      </c>
      <c r="CE121">
        <v>2.2103516331237459E-3</v>
      </c>
      <c r="CF121">
        <v>4.8638573888111396E-3</v>
      </c>
      <c r="CG121">
        <v>4.5839629829417241E-3</v>
      </c>
      <c r="CH121">
        <v>3.3282270165212891E-3</v>
      </c>
      <c r="CI121">
        <v>6.3360342499237596E-2</v>
      </c>
      <c r="CJ121">
        <v>3.107775736696022E-2</v>
      </c>
      <c r="CK121">
        <v>1.233553108457874E-2</v>
      </c>
      <c r="CL121">
        <v>0</v>
      </c>
      <c r="CM121">
        <v>1.3729963252384909E-2</v>
      </c>
      <c r="CN121">
        <v>2.6917903278845831E-3</v>
      </c>
      <c r="CO121">
        <v>2.6429675330501981E-3</v>
      </c>
      <c r="CP121">
        <v>1.377374177684693E-2</v>
      </c>
      <c r="CQ121">
        <v>3.473684893955636E-3</v>
      </c>
      <c r="CR121">
        <v>5.2249648666835791E-2</v>
      </c>
      <c r="CS121">
        <v>1.5037258141257521E-3</v>
      </c>
      <c r="CT121">
        <v>2.5989384278905471E-3</v>
      </c>
      <c r="CU121">
        <v>1.3799048189987581E-2</v>
      </c>
      <c r="CV121">
        <v>9.2512635867685548E-3</v>
      </c>
      <c r="CW121">
        <v>7.6827098578609318E-3</v>
      </c>
      <c r="CX121">
        <v>2.1210072226362348E-3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35">
      <c r="A122" s="2">
        <v>44980</v>
      </c>
      <c r="B122">
        <v>9.2082708617206681E-3</v>
      </c>
      <c r="C122">
        <v>4.788394908715291E-3</v>
      </c>
      <c r="D122">
        <v>2.6607587806718709E-3</v>
      </c>
      <c r="E122">
        <v>6.0139586288847887E-3</v>
      </c>
      <c r="F122">
        <v>4.4898316264332166E-3</v>
      </c>
      <c r="G122">
        <v>4.123222760816639E-3</v>
      </c>
      <c r="H122">
        <v>3.0521325292544709E-3</v>
      </c>
      <c r="I122">
        <v>3.5200783514703659E-4</v>
      </c>
      <c r="J122">
        <v>2.485934311454794E-2</v>
      </c>
      <c r="K122">
        <v>3.1096070112319931E-3</v>
      </c>
      <c r="L122">
        <v>8.126416055642384E-2</v>
      </c>
      <c r="M122">
        <v>6.1486535387438063E-2</v>
      </c>
      <c r="N122">
        <v>1.834310083018512E-3</v>
      </c>
      <c r="O122">
        <v>6.4201873170943776E-3</v>
      </c>
      <c r="P122">
        <v>7.0019502319531646E-4</v>
      </c>
      <c r="Q122">
        <v>1.696461155401878E-3</v>
      </c>
      <c r="R122">
        <v>5.8560682151451542E-3</v>
      </c>
      <c r="S122">
        <v>3.4436558891606261E-3</v>
      </c>
      <c r="T122">
        <v>3.2029782144621368E-3</v>
      </c>
      <c r="U122">
        <v>1.289930530617321E-2</v>
      </c>
      <c r="V122">
        <v>4.1174691743920654E-3</v>
      </c>
      <c r="W122">
        <v>7.9181789627819008E-3</v>
      </c>
      <c r="X122">
        <v>3.263150562764498E-3</v>
      </c>
      <c r="Y122">
        <v>2.3779959001830509E-3</v>
      </c>
      <c r="Z122">
        <v>3.3596117737816171E-3</v>
      </c>
      <c r="AA122">
        <v>2.070194433740632E-3</v>
      </c>
      <c r="AB122">
        <v>1.7600158396513181E-2</v>
      </c>
      <c r="AC122">
        <v>2.0309688396589771E-2</v>
      </c>
      <c r="AD122">
        <v>3.8640925203280588E-3</v>
      </c>
      <c r="AE122">
        <v>2.3898803075526791E-3</v>
      </c>
      <c r="AF122">
        <v>2.9031409028936811E-3</v>
      </c>
      <c r="AG122">
        <v>1.7871849997584632E-2</v>
      </c>
      <c r="AH122">
        <v>3.4122516918969358E-3</v>
      </c>
      <c r="AI122">
        <v>6.3138864986940092E-3</v>
      </c>
      <c r="AJ122">
        <v>5.0325044832144937E-3</v>
      </c>
      <c r="AK122">
        <v>3.9759856127926783E-2</v>
      </c>
      <c r="AL122">
        <v>5.4511796650702554E-3</v>
      </c>
      <c r="AM122">
        <v>4.2682161038465789E-3</v>
      </c>
      <c r="AN122">
        <v>2.5247831554491662E-3</v>
      </c>
      <c r="AO122">
        <v>8.1429895745589627E-3</v>
      </c>
      <c r="AP122">
        <v>4.1876224149427479E-3</v>
      </c>
      <c r="AQ122">
        <v>1.705279938688305E-2</v>
      </c>
      <c r="AR122">
        <v>9.588149418383634E-3</v>
      </c>
      <c r="AS122">
        <v>1.4486907645159121E-2</v>
      </c>
      <c r="AT122">
        <v>5.3228229376351957E-3</v>
      </c>
      <c r="AU122">
        <v>3.4702920075159759E-3</v>
      </c>
      <c r="AV122">
        <v>2.3616103294532079E-3</v>
      </c>
      <c r="AW122">
        <v>2.863430414369203E-2</v>
      </c>
      <c r="AX122">
        <v>3.4781082453414461E-3</v>
      </c>
      <c r="AY122">
        <v>2.4232529258640511E-3</v>
      </c>
      <c r="AZ122">
        <v>4.3351106416822563E-2</v>
      </c>
      <c r="BA122">
        <v>2.896424380591412E-3</v>
      </c>
      <c r="BB122">
        <v>3.3482266986556508E-3</v>
      </c>
      <c r="BC122">
        <v>1.7800631397059018E-2</v>
      </c>
      <c r="BD122">
        <v>3.3430546746652311E-3</v>
      </c>
      <c r="BE122">
        <v>7.278580740055122E-3</v>
      </c>
      <c r="BF122">
        <v>2.9827821990894379E-3</v>
      </c>
      <c r="BG122">
        <v>2.6622046702633028E-3</v>
      </c>
      <c r="BH122">
        <v>2.5234008709158948E-3</v>
      </c>
      <c r="BI122">
        <v>1.2965141306689481E-2</v>
      </c>
      <c r="BJ122">
        <v>4.9980412942968178E-3</v>
      </c>
      <c r="BK122">
        <v>5.6315211354595858E-3</v>
      </c>
      <c r="BL122">
        <v>3.3094409205065502E-3</v>
      </c>
      <c r="BM122">
        <v>3.5064895748651549E-2</v>
      </c>
      <c r="BN122">
        <v>3.9799439474144894E-3</v>
      </c>
      <c r="BO122">
        <v>3.5259940647557539E-3</v>
      </c>
      <c r="BP122">
        <v>4.3952180319403334E-3</v>
      </c>
      <c r="BQ122">
        <v>3.3254686277103271E-3</v>
      </c>
      <c r="BR122">
        <v>3.1048403120506229E-2</v>
      </c>
      <c r="BS122">
        <v>1.947514228194289E-3</v>
      </c>
      <c r="BT122">
        <v>2.085592569209596E-3</v>
      </c>
      <c r="BU122">
        <v>5.5003124419622561E-3</v>
      </c>
      <c r="BV122">
        <v>5.2795321007998519E-3</v>
      </c>
      <c r="BW122">
        <v>2.8866278449748732E-3</v>
      </c>
      <c r="BX122">
        <v>8.6911999953602284E-3</v>
      </c>
      <c r="BY122">
        <v>5.1667882159264098E-3</v>
      </c>
      <c r="BZ122">
        <v>1.4744967436115389E-3</v>
      </c>
      <c r="CA122">
        <v>1.860650452636129E-3</v>
      </c>
      <c r="CB122">
        <v>3.1773349046513282E-3</v>
      </c>
      <c r="CC122">
        <v>1.746804255614285E-2</v>
      </c>
      <c r="CD122">
        <v>7.3345748885095636E-3</v>
      </c>
      <c r="CE122">
        <v>2.2103516331237459E-3</v>
      </c>
      <c r="CF122">
        <v>4.8638573888111396E-3</v>
      </c>
      <c r="CG122">
        <v>4.5839629829417241E-3</v>
      </c>
      <c r="CH122">
        <v>3.3282270165212891E-3</v>
      </c>
      <c r="CI122">
        <v>6.3360342499237596E-2</v>
      </c>
      <c r="CJ122">
        <v>3.107775736696022E-2</v>
      </c>
      <c r="CK122">
        <v>1.233553108457874E-2</v>
      </c>
      <c r="CL122">
        <v>0</v>
      </c>
      <c r="CM122">
        <v>1.3729963252384909E-2</v>
      </c>
      <c r="CN122">
        <v>2.6917903278845831E-3</v>
      </c>
      <c r="CO122">
        <v>2.6429675330501981E-3</v>
      </c>
      <c r="CP122">
        <v>1.377374177684693E-2</v>
      </c>
      <c r="CQ122">
        <v>3.473684893955636E-3</v>
      </c>
      <c r="CR122">
        <v>5.2249648666835791E-2</v>
      </c>
      <c r="CS122">
        <v>1.5037258141257521E-3</v>
      </c>
      <c r="CT122">
        <v>2.5989384278905471E-3</v>
      </c>
      <c r="CU122">
        <v>1.3799048189987581E-2</v>
      </c>
      <c r="CV122">
        <v>9.2512635867685548E-3</v>
      </c>
      <c r="CW122">
        <v>7.6827098578609318E-3</v>
      </c>
      <c r="CX122">
        <v>2.1210072226362348E-3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35">
      <c r="A123" s="2">
        <v>44981</v>
      </c>
      <c r="B123">
        <v>9.2082708617206681E-3</v>
      </c>
      <c r="C123">
        <v>4.788394908715291E-3</v>
      </c>
      <c r="D123">
        <v>2.6607587806718709E-3</v>
      </c>
      <c r="E123">
        <v>6.0139586288847887E-3</v>
      </c>
      <c r="F123">
        <v>4.4898316264332166E-3</v>
      </c>
      <c r="G123">
        <v>4.123222760816639E-3</v>
      </c>
      <c r="H123">
        <v>3.0521325292544709E-3</v>
      </c>
      <c r="I123">
        <v>3.5200783514703659E-4</v>
      </c>
      <c r="J123">
        <v>2.485934311454794E-2</v>
      </c>
      <c r="K123">
        <v>3.1096070112319931E-3</v>
      </c>
      <c r="L123">
        <v>8.126416055642384E-2</v>
      </c>
      <c r="M123">
        <v>6.1486535387438063E-2</v>
      </c>
      <c r="N123">
        <v>1.834310083018512E-3</v>
      </c>
      <c r="O123">
        <v>6.4201873170943776E-3</v>
      </c>
      <c r="P123">
        <v>7.0019502319531646E-4</v>
      </c>
      <c r="Q123">
        <v>1.696461155401878E-3</v>
      </c>
      <c r="R123">
        <v>5.8560682151451542E-3</v>
      </c>
      <c r="S123">
        <v>3.4436558891606261E-3</v>
      </c>
      <c r="T123">
        <v>3.2029782144621368E-3</v>
      </c>
      <c r="U123">
        <v>1.289930530617321E-2</v>
      </c>
      <c r="V123">
        <v>4.1174691743920654E-3</v>
      </c>
      <c r="W123">
        <v>7.9181789627819008E-3</v>
      </c>
      <c r="X123">
        <v>3.263150562764498E-3</v>
      </c>
      <c r="Y123">
        <v>2.3779959001830509E-3</v>
      </c>
      <c r="Z123">
        <v>3.3596117737816171E-3</v>
      </c>
      <c r="AA123">
        <v>2.070194433740632E-3</v>
      </c>
      <c r="AB123">
        <v>1.7600158396513181E-2</v>
      </c>
      <c r="AC123">
        <v>2.0309688396589771E-2</v>
      </c>
      <c r="AD123">
        <v>3.8640925203280588E-3</v>
      </c>
      <c r="AE123">
        <v>2.3898803075526791E-3</v>
      </c>
      <c r="AF123">
        <v>2.9031409028936811E-3</v>
      </c>
      <c r="AG123">
        <v>1.7871849997584632E-2</v>
      </c>
      <c r="AH123">
        <v>3.4122516918969358E-3</v>
      </c>
      <c r="AI123">
        <v>6.3138864986940092E-3</v>
      </c>
      <c r="AJ123">
        <v>5.0325044832144937E-3</v>
      </c>
      <c r="AK123">
        <v>3.9759856127926783E-2</v>
      </c>
      <c r="AL123">
        <v>5.4511796650702554E-3</v>
      </c>
      <c r="AM123">
        <v>4.2682161038465789E-3</v>
      </c>
      <c r="AN123">
        <v>2.5247831554491662E-3</v>
      </c>
      <c r="AO123">
        <v>8.1429895745589627E-3</v>
      </c>
      <c r="AP123">
        <v>4.1876224149427479E-3</v>
      </c>
      <c r="AQ123">
        <v>1.705279938688305E-2</v>
      </c>
      <c r="AR123">
        <v>9.588149418383634E-3</v>
      </c>
      <c r="AS123">
        <v>1.4486907645159121E-2</v>
      </c>
      <c r="AT123">
        <v>5.3228229376351957E-3</v>
      </c>
      <c r="AU123">
        <v>3.4702920075159759E-3</v>
      </c>
      <c r="AV123">
        <v>2.3616103294532079E-3</v>
      </c>
      <c r="AW123">
        <v>2.863430414369203E-2</v>
      </c>
      <c r="AX123">
        <v>3.4781082453414461E-3</v>
      </c>
      <c r="AY123">
        <v>2.4232529258640511E-3</v>
      </c>
      <c r="AZ123">
        <v>4.3351106416822563E-2</v>
      </c>
      <c r="BA123">
        <v>2.896424380591412E-3</v>
      </c>
      <c r="BB123">
        <v>3.3482266986556508E-3</v>
      </c>
      <c r="BC123">
        <v>1.7800631397059018E-2</v>
      </c>
      <c r="BD123">
        <v>3.3430546746652311E-3</v>
      </c>
      <c r="BE123">
        <v>7.278580740055122E-3</v>
      </c>
      <c r="BF123">
        <v>2.9827821990894379E-3</v>
      </c>
      <c r="BG123">
        <v>2.6622046702633028E-3</v>
      </c>
      <c r="BH123">
        <v>2.5234008709158948E-3</v>
      </c>
      <c r="BI123">
        <v>1.2965141306689481E-2</v>
      </c>
      <c r="BJ123">
        <v>4.9980412942968178E-3</v>
      </c>
      <c r="BK123">
        <v>5.6315211354595858E-3</v>
      </c>
      <c r="BL123">
        <v>3.3094409205065502E-3</v>
      </c>
      <c r="BM123">
        <v>3.5064895748651549E-2</v>
      </c>
      <c r="BN123">
        <v>3.9799439474144894E-3</v>
      </c>
      <c r="BO123">
        <v>3.5259940647557539E-3</v>
      </c>
      <c r="BP123">
        <v>4.3952180319403334E-3</v>
      </c>
      <c r="BQ123">
        <v>3.3254686277103271E-3</v>
      </c>
      <c r="BR123">
        <v>3.1048403120506229E-2</v>
      </c>
      <c r="BS123">
        <v>1.947514228194289E-3</v>
      </c>
      <c r="BT123">
        <v>2.085592569209596E-3</v>
      </c>
      <c r="BU123">
        <v>5.5003124419622561E-3</v>
      </c>
      <c r="BV123">
        <v>5.2795321007998519E-3</v>
      </c>
      <c r="BW123">
        <v>2.8866278449748732E-3</v>
      </c>
      <c r="BX123">
        <v>8.6911999953602284E-3</v>
      </c>
      <c r="BY123">
        <v>5.1667882159264098E-3</v>
      </c>
      <c r="BZ123">
        <v>1.4744967436115389E-3</v>
      </c>
      <c r="CA123">
        <v>1.860650452636129E-3</v>
      </c>
      <c r="CB123">
        <v>3.1773349046513282E-3</v>
      </c>
      <c r="CC123">
        <v>1.746804255614285E-2</v>
      </c>
      <c r="CD123">
        <v>7.3345748885095636E-3</v>
      </c>
      <c r="CE123">
        <v>2.2103516331237459E-3</v>
      </c>
      <c r="CF123">
        <v>4.8638573888111396E-3</v>
      </c>
      <c r="CG123">
        <v>4.5839629829417241E-3</v>
      </c>
      <c r="CH123">
        <v>3.3282270165212891E-3</v>
      </c>
      <c r="CI123">
        <v>6.3360342499237596E-2</v>
      </c>
      <c r="CJ123">
        <v>3.107775736696022E-2</v>
      </c>
      <c r="CK123">
        <v>1.233553108457874E-2</v>
      </c>
      <c r="CL123">
        <v>0</v>
      </c>
      <c r="CM123">
        <v>1.3729963252384909E-2</v>
      </c>
      <c r="CN123">
        <v>2.6917903278845831E-3</v>
      </c>
      <c r="CO123">
        <v>2.6429675330501981E-3</v>
      </c>
      <c r="CP123">
        <v>1.377374177684693E-2</v>
      </c>
      <c r="CQ123">
        <v>3.473684893955636E-3</v>
      </c>
      <c r="CR123">
        <v>5.2249648666835791E-2</v>
      </c>
      <c r="CS123">
        <v>1.5037258141257521E-3</v>
      </c>
      <c r="CT123">
        <v>2.5989384278905471E-3</v>
      </c>
      <c r="CU123">
        <v>1.3799048189987581E-2</v>
      </c>
      <c r="CV123">
        <v>9.2512635867685548E-3</v>
      </c>
      <c r="CW123">
        <v>7.6827098578609318E-3</v>
      </c>
      <c r="CX123">
        <v>2.1210072226362348E-3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35">
      <c r="A124" s="2">
        <v>44984</v>
      </c>
      <c r="B124">
        <v>9.2082708617206681E-3</v>
      </c>
      <c r="C124">
        <v>4.788394908715291E-3</v>
      </c>
      <c r="D124">
        <v>2.6607587806718709E-3</v>
      </c>
      <c r="E124">
        <v>6.0139586288847887E-3</v>
      </c>
      <c r="F124">
        <v>4.4898316264332166E-3</v>
      </c>
      <c r="G124">
        <v>4.123222760816639E-3</v>
      </c>
      <c r="H124">
        <v>3.0521325292544709E-3</v>
      </c>
      <c r="I124">
        <v>3.5200783514703659E-4</v>
      </c>
      <c r="J124">
        <v>2.485934311454794E-2</v>
      </c>
      <c r="K124">
        <v>3.1096070112319931E-3</v>
      </c>
      <c r="L124">
        <v>8.126416055642384E-2</v>
      </c>
      <c r="M124">
        <v>6.1486535387438063E-2</v>
      </c>
      <c r="N124">
        <v>1.834310083018512E-3</v>
      </c>
      <c r="O124">
        <v>6.4201873170943776E-3</v>
      </c>
      <c r="P124">
        <v>7.0019502319531646E-4</v>
      </c>
      <c r="Q124">
        <v>1.696461155401878E-3</v>
      </c>
      <c r="R124">
        <v>5.8560682151451542E-3</v>
      </c>
      <c r="S124">
        <v>3.4436558891606261E-3</v>
      </c>
      <c r="T124">
        <v>3.2029782144621368E-3</v>
      </c>
      <c r="U124">
        <v>1.289930530617321E-2</v>
      </c>
      <c r="V124">
        <v>4.1174691743920654E-3</v>
      </c>
      <c r="W124">
        <v>7.9181789627819008E-3</v>
      </c>
      <c r="X124">
        <v>3.263150562764498E-3</v>
      </c>
      <c r="Y124">
        <v>2.3779959001830509E-3</v>
      </c>
      <c r="Z124">
        <v>3.3596117737816171E-3</v>
      </c>
      <c r="AA124">
        <v>2.070194433740632E-3</v>
      </c>
      <c r="AB124">
        <v>1.7600158396513181E-2</v>
      </c>
      <c r="AC124">
        <v>2.0309688396589771E-2</v>
      </c>
      <c r="AD124">
        <v>3.8640925203280588E-3</v>
      </c>
      <c r="AE124">
        <v>2.3898803075526791E-3</v>
      </c>
      <c r="AF124">
        <v>2.9031409028936811E-3</v>
      </c>
      <c r="AG124">
        <v>1.7871849997584632E-2</v>
      </c>
      <c r="AH124">
        <v>3.4122516918969358E-3</v>
      </c>
      <c r="AI124">
        <v>6.3138864986940092E-3</v>
      </c>
      <c r="AJ124">
        <v>5.0325044832144937E-3</v>
      </c>
      <c r="AK124">
        <v>3.9759856127926783E-2</v>
      </c>
      <c r="AL124">
        <v>5.4511796650702554E-3</v>
      </c>
      <c r="AM124">
        <v>4.2682161038465789E-3</v>
      </c>
      <c r="AN124">
        <v>2.5247831554491662E-3</v>
      </c>
      <c r="AO124">
        <v>8.1429895745589627E-3</v>
      </c>
      <c r="AP124">
        <v>4.1876224149427479E-3</v>
      </c>
      <c r="AQ124">
        <v>1.705279938688305E-2</v>
      </c>
      <c r="AR124">
        <v>9.588149418383634E-3</v>
      </c>
      <c r="AS124">
        <v>1.4486907645159121E-2</v>
      </c>
      <c r="AT124">
        <v>5.3228229376351957E-3</v>
      </c>
      <c r="AU124">
        <v>3.4702920075159759E-3</v>
      </c>
      <c r="AV124">
        <v>2.3616103294532079E-3</v>
      </c>
      <c r="AW124">
        <v>2.863430414369203E-2</v>
      </c>
      <c r="AX124">
        <v>3.4781082453414461E-3</v>
      </c>
      <c r="AY124">
        <v>2.4232529258640511E-3</v>
      </c>
      <c r="AZ124">
        <v>4.3351106416822563E-2</v>
      </c>
      <c r="BA124">
        <v>2.896424380591412E-3</v>
      </c>
      <c r="BB124">
        <v>3.3482266986556508E-3</v>
      </c>
      <c r="BC124">
        <v>1.7800631397059018E-2</v>
      </c>
      <c r="BD124">
        <v>3.3430546746652311E-3</v>
      </c>
      <c r="BE124">
        <v>7.278580740055122E-3</v>
      </c>
      <c r="BF124">
        <v>2.9827821990894379E-3</v>
      </c>
      <c r="BG124">
        <v>2.6622046702633028E-3</v>
      </c>
      <c r="BH124">
        <v>2.5234008709158948E-3</v>
      </c>
      <c r="BI124">
        <v>1.2965141306689481E-2</v>
      </c>
      <c r="BJ124">
        <v>4.9980412942968178E-3</v>
      </c>
      <c r="BK124">
        <v>5.6315211354595858E-3</v>
      </c>
      <c r="BL124">
        <v>3.3094409205065502E-3</v>
      </c>
      <c r="BM124">
        <v>3.5064895748651549E-2</v>
      </c>
      <c r="BN124">
        <v>3.9799439474144894E-3</v>
      </c>
      <c r="BO124">
        <v>3.5259940647557539E-3</v>
      </c>
      <c r="BP124">
        <v>4.3952180319403334E-3</v>
      </c>
      <c r="BQ124">
        <v>3.3254686277103271E-3</v>
      </c>
      <c r="BR124">
        <v>3.1048403120506229E-2</v>
      </c>
      <c r="BS124">
        <v>1.947514228194289E-3</v>
      </c>
      <c r="BT124">
        <v>2.085592569209596E-3</v>
      </c>
      <c r="BU124">
        <v>5.5003124419622561E-3</v>
      </c>
      <c r="BV124">
        <v>5.2795321007998519E-3</v>
      </c>
      <c r="BW124">
        <v>2.8866278449748732E-3</v>
      </c>
      <c r="BX124">
        <v>8.6911999953602284E-3</v>
      </c>
      <c r="BY124">
        <v>5.1667882159264098E-3</v>
      </c>
      <c r="BZ124">
        <v>1.4744967436115389E-3</v>
      </c>
      <c r="CA124">
        <v>1.860650452636129E-3</v>
      </c>
      <c r="CB124">
        <v>3.1773349046513282E-3</v>
      </c>
      <c r="CC124">
        <v>1.746804255614285E-2</v>
      </c>
      <c r="CD124">
        <v>7.3345748885095636E-3</v>
      </c>
      <c r="CE124">
        <v>2.2103516331237459E-3</v>
      </c>
      <c r="CF124">
        <v>4.8638573888111396E-3</v>
      </c>
      <c r="CG124">
        <v>4.5839629829417241E-3</v>
      </c>
      <c r="CH124">
        <v>3.3282270165212891E-3</v>
      </c>
      <c r="CI124">
        <v>6.3360342499237596E-2</v>
      </c>
      <c r="CJ124">
        <v>3.107775736696022E-2</v>
      </c>
      <c r="CK124">
        <v>1.233553108457874E-2</v>
      </c>
      <c r="CL124">
        <v>0</v>
      </c>
      <c r="CM124">
        <v>1.3729963252384909E-2</v>
      </c>
      <c r="CN124">
        <v>2.6917903278845831E-3</v>
      </c>
      <c r="CO124">
        <v>2.6429675330501981E-3</v>
      </c>
      <c r="CP124">
        <v>1.377374177684693E-2</v>
      </c>
      <c r="CQ124">
        <v>3.473684893955636E-3</v>
      </c>
      <c r="CR124">
        <v>5.2249648666835791E-2</v>
      </c>
      <c r="CS124">
        <v>1.5037258141257521E-3</v>
      </c>
      <c r="CT124">
        <v>2.5989384278905471E-3</v>
      </c>
      <c r="CU124">
        <v>1.3799048189987581E-2</v>
      </c>
      <c r="CV124">
        <v>9.2512635867685548E-3</v>
      </c>
      <c r="CW124">
        <v>7.6827098578609318E-3</v>
      </c>
      <c r="CX124">
        <v>2.1210072226362348E-3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35">
      <c r="A125" s="2">
        <v>44985</v>
      </c>
      <c r="B125">
        <v>9.2082708617206681E-3</v>
      </c>
      <c r="C125">
        <v>4.788394908715291E-3</v>
      </c>
      <c r="D125">
        <v>2.6607587806718709E-3</v>
      </c>
      <c r="E125">
        <v>6.0139586288847887E-3</v>
      </c>
      <c r="F125">
        <v>4.4898316264332166E-3</v>
      </c>
      <c r="G125">
        <v>4.123222760816639E-3</v>
      </c>
      <c r="H125">
        <v>3.0521325292544709E-3</v>
      </c>
      <c r="I125">
        <v>3.5200783514703659E-4</v>
      </c>
      <c r="J125">
        <v>2.485934311454794E-2</v>
      </c>
      <c r="K125">
        <v>3.1096070112319931E-3</v>
      </c>
      <c r="L125">
        <v>8.126416055642384E-2</v>
      </c>
      <c r="M125">
        <v>6.1486535387438063E-2</v>
      </c>
      <c r="N125">
        <v>1.834310083018512E-3</v>
      </c>
      <c r="O125">
        <v>6.4201873170943776E-3</v>
      </c>
      <c r="P125">
        <v>7.0019502319531646E-4</v>
      </c>
      <c r="Q125">
        <v>1.696461155401878E-3</v>
      </c>
      <c r="R125">
        <v>5.8560682151451542E-3</v>
      </c>
      <c r="S125">
        <v>3.4436558891606261E-3</v>
      </c>
      <c r="T125">
        <v>3.2029782144621368E-3</v>
      </c>
      <c r="U125">
        <v>1.289930530617321E-2</v>
      </c>
      <c r="V125">
        <v>4.1174691743920654E-3</v>
      </c>
      <c r="W125">
        <v>7.9181789627819008E-3</v>
      </c>
      <c r="X125">
        <v>3.263150562764498E-3</v>
      </c>
      <c r="Y125">
        <v>2.3779959001830509E-3</v>
      </c>
      <c r="Z125">
        <v>3.3596117737816171E-3</v>
      </c>
      <c r="AA125">
        <v>2.070194433740632E-3</v>
      </c>
      <c r="AB125">
        <v>1.7600158396513181E-2</v>
      </c>
      <c r="AC125">
        <v>2.0309688396589771E-2</v>
      </c>
      <c r="AD125">
        <v>3.8640925203280588E-3</v>
      </c>
      <c r="AE125">
        <v>2.3898803075526791E-3</v>
      </c>
      <c r="AF125">
        <v>2.9031409028936811E-3</v>
      </c>
      <c r="AG125">
        <v>1.7871849997584632E-2</v>
      </c>
      <c r="AH125">
        <v>3.4122516918969358E-3</v>
      </c>
      <c r="AI125">
        <v>6.3138864986940092E-3</v>
      </c>
      <c r="AJ125">
        <v>5.0325044832144937E-3</v>
      </c>
      <c r="AK125">
        <v>3.9759856127926783E-2</v>
      </c>
      <c r="AL125">
        <v>5.4511796650702554E-3</v>
      </c>
      <c r="AM125">
        <v>4.2682161038465789E-3</v>
      </c>
      <c r="AN125">
        <v>2.5247831554491662E-3</v>
      </c>
      <c r="AO125">
        <v>8.1429895745589627E-3</v>
      </c>
      <c r="AP125">
        <v>4.1876224149427479E-3</v>
      </c>
      <c r="AQ125">
        <v>1.705279938688305E-2</v>
      </c>
      <c r="AR125">
        <v>9.588149418383634E-3</v>
      </c>
      <c r="AS125">
        <v>1.4486907645159121E-2</v>
      </c>
      <c r="AT125">
        <v>5.3228229376351957E-3</v>
      </c>
      <c r="AU125">
        <v>3.4702920075159759E-3</v>
      </c>
      <c r="AV125">
        <v>2.3616103294532079E-3</v>
      </c>
      <c r="AW125">
        <v>2.863430414369203E-2</v>
      </c>
      <c r="AX125">
        <v>3.4781082453414461E-3</v>
      </c>
      <c r="AY125">
        <v>2.4232529258640511E-3</v>
      </c>
      <c r="AZ125">
        <v>4.3351106416822563E-2</v>
      </c>
      <c r="BA125">
        <v>2.896424380591412E-3</v>
      </c>
      <c r="BB125">
        <v>3.3482266986556508E-3</v>
      </c>
      <c r="BC125">
        <v>1.7800631397059018E-2</v>
      </c>
      <c r="BD125">
        <v>3.3430546746652311E-3</v>
      </c>
      <c r="BE125">
        <v>7.278580740055122E-3</v>
      </c>
      <c r="BF125">
        <v>2.9827821990894379E-3</v>
      </c>
      <c r="BG125">
        <v>2.6622046702633028E-3</v>
      </c>
      <c r="BH125">
        <v>2.5234008709158948E-3</v>
      </c>
      <c r="BI125">
        <v>1.2965141306689481E-2</v>
      </c>
      <c r="BJ125">
        <v>4.9980412942968178E-3</v>
      </c>
      <c r="BK125">
        <v>5.6315211354595858E-3</v>
      </c>
      <c r="BL125">
        <v>3.3094409205065502E-3</v>
      </c>
      <c r="BM125">
        <v>3.5064895748651549E-2</v>
      </c>
      <c r="BN125">
        <v>3.9799439474144894E-3</v>
      </c>
      <c r="BO125">
        <v>3.5259940647557539E-3</v>
      </c>
      <c r="BP125">
        <v>4.3952180319403334E-3</v>
      </c>
      <c r="BQ125">
        <v>3.3254686277103271E-3</v>
      </c>
      <c r="BR125">
        <v>3.1048403120506229E-2</v>
      </c>
      <c r="BS125">
        <v>1.947514228194289E-3</v>
      </c>
      <c r="BT125">
        <v>2.085592569209596E-3</v>
      </c>
      <c r="BU125">
        <v>5.5003124419622561E-3</v>
      </c>
      <c r="BV125">
        <v>5.2795321007998519E-3</v>
      </c>
      <c r="BW125">
        <v>2.8866278449748732E-3</v>
      </c>
      <c r="BX125">
        <v>8.6911999953602284E-3</v>
      </c>
      <c r="BY125">
        <v>5.1667882159264098E-3</v>
      </c>
      <c r="BZ125">
        <v>1.4744967436115389E-3</v>
      </c>
      <c r="CA125">
        <v>1.860650452636129E-3</v>
      </c>
      <c r="CB125">
        <v>3.1773349046513282E-3</v>
      </c>
      <c r="CC125">
        <v>1.746804255614285E-2</v>
      </c>
      <c r="CD125">
        <v>7.3345748885095636E-3</v>
      </c>
      <c r="CE125">
        <v>2.2103516331237459E-3</v>
      </c>
      <c r="CF125">
        <v>4.8638573888111396E-3</v>
      </c>
      <c r="CG125">
        <v>4.5839629829417241E-3</v>
      </c>
      <c r="CH125">
        <v>3.3282270165212891E-3</v>
      </c>
      <c r="CI125">
        <v>6.3360342499237596E-2</v>
      </c>
      <c r="CJ125">
        <v>3.107775736696022E-2</v>
      </c>
      <c r="CK125">
        <v>1.233553108457874E-2</v>
      </c>
      <c r="CL125">
        <v>0</v>
      </c>
      <c r="CM125">
        <v>1.3729963252384909E-2</v>
      </c>
      <c r="CN125">
        <v>2.6917903278845831E-3</v>
      </c>
      <c r="CO125">
        <v>2.6429675330501981E-3</v>
      </c>
      <c r="CP125">
        <v>1.377374177684693E-2</v>
      </c>
      <c r="CQ125">
        <v>3.473684893955636E-3</v>
      </c>
      <c r="CR125">
        <v>5.2249648666835791E-2</v>
      </c>
      <c r="CS125">
        <v>1.5037258141257521E-3</v>
      </c>
      <c r="CT125">
        <v>2.5989384278905471E-3</v>
      </c>
      <c r="CU125">
        <v>1.3799048189987581E-2</v>
      </c>
      <c r="CV125">
        <v>9.2512635867685548E-3</v>
      </c>
      <c r="CW125">
        <v>7.6827098578609318E-3</v>
      </c>
      <c r="CX125">
        <v>2.1210072226362348E-3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35">
      <c r="A126" s="2">
        <v>44986</v>
      </c>
      <c r="B126">
        <v>9.2082708617206681E-3</v>
      </c>
      <c r="C126">
        <v>4.788394908715291E-3</v>
      </c>
      <c r="D126">
        <v>2.6607587806718709E-3</v>
      </c>
      <c r="E126">
        <v>6.0139586288847887E-3</v>
      </c>
      <c r="F126">
        <v>4.4898316264332166E-3</v>
      </c>
      <c r="G126">
        <v>4.123222760816639E-3</v>
      </c>
      <c r="H126">
        <v>3.0521325292544709E-3</v>
      </c>
      <c r="I126">
        <v>3.5200783514703659E-4</v>
      </c>
      <c r="J126">
        <v>2.485934311454794E-2</v>
      </c>
      <c r="K126">
        <v>3.1096070112319931E-3</v>
      </c>
      <c r="L126">
        <v>8.126416055642384E-2</v>
      </c>
      <c r="M126">
        <v>6.1486535387438063E-2</v>
      </c>
      <c r="N126">
        <v>1.834310083018512E-3</v>
      </c>
      <c r="O126">
        <v>6.4201873170943776E-3</v>
      </c>
      <c r="P126">
        <v>7.0019502319531646E-4</v>
      </c>
      <c r="Q126">
        <v>1.696461155401878E-3</v>
      </c>
      <c r="R126">
        <v>5.8560682151451542E-3</v>
      </c>
      <c r="S126">
        <v>3.4436558891606261E-3</v>
      </c>
      <c r="T126">
        <v>3.2029782144621368E-3</v>
      </c>
      <c r="U126">
        <v>1.289930530617321E-2</v>
      </c>
      <c r="V126">
        <v>4.1174691743920654E-3</v>
      </c>
      <c r="W126">
        <v>7.9181789627819008E-3</v>
      </c>
      <c r="X126">
        <v>3.263150562764498E-3</v>
      </c>
      <c r="Y126">
        <v>2.3779959001830509E-3</v>
      </c>
      <c r="Z126">
        <v>3.3596117737816171E-3</v>
      </c>
      <c r="AA126">
        <v>2.070194433740632E-3</v>
      </c>
      <c r="AB126">
        <v>1.7600158396513181E-2</v>
      </c>
      <c r="AC126">
        <v>2.0309688396589771E-2</v>
      </c>
      <c r="AD126">
        <v>3.8640925203280588E-3</v>
      </c>
      <c r="AE126">
        <v>2.3898803075526791E-3</v>
      </c>
      <c r="AF126">
        <v>2.9031409028936811E-3</v>
      </c>
      <c r="AG126">
        <v>1.7871849997584632E-2</v>
      </c>
      <c r="AH126">
        <v>3.4122516918969358E-3</v>
      </c>
      <c r="AI126">
        <v>6.3138864986940092E-3</v>
      </c>
      <c r="AJ126">
        <v>5.0325044832144937E-3</v>
      </c>
      <c r="AK126">
        <v>3.9759856127926783E-2</v>
      </c>
      <c r="AL126">
        <v>5.4511796650702554E-3</v>
      </c>
      <c r="AM126">
        <v>4.2682161038465789E-3</v>
      </c>
      <c r="AN126">
        <v>2.5247831554491662E-3</v>
      </c>
      <c r="AO126">
        <v>8.1429895745589627E-3</v>
      </c>
      <c r="AP126">
        <v>4.1876224149427479E-3</v>
      </c>
      <c r="AQ126">
        <v>1.705279938688305E-2</v>
      </c>
      <c r="AR126">
        <v>9.588149418383634E-3</v>
      </c>
      <c r="AS126">
        <v>1.4486907645159121E-2</v>
      </c>
      <c r="AT126">
        <v>5.3228229376351957E-3</v>
      </c>
      <c r="AU126">
        <v>3.4702920075159759E-3</v>
      </c>
      <c r="AV126">
        <v>2.3616103294532079E-3</v>
      </c>
      <c r="AW126">
        <v>2.863430414369203E-2</v>
      </c>
      <c r="AX126">
        <v>3.4781082453414461E-3</v>
      </c>
      <c r="AY126">
        <v>2.4232529258640511E-3</v>
      </c>
      <c r="AZ126">
        <v>4.3351106416822563E-2</v>
      </c>
      <c r="BA126">
        <v>2.896424380591412E-3</v>
      </c>
      <c r="BB126">
        <v>3.3482266986556508E-3</v>
      </c>
      <c r="BC126">
        <v>1.7800631397059018E-2</v>
      </c>
      <c r="BD126">
        <v>3.3430546746652311E-3</v>
      </c>
      <c r="BE126">
        <v>7.278580740055122E-3</v>
      </c>
      <c r="BF126">
        <v>2.9827821990894379E-3</v>
      </c>
      <c r="BG126">
        <v>2.6622046702633028E-3</v>
      </c>
      <c r="BH126">
        <v>2.5234008709158948E-3</v>
      </c>
      <c r="BI126">
        <v>1.2965141306689481E-2</v>
      </c>
      <c r="BJ126">
        <v>4.9980412942968178E-3</v>
      </c>
      <c r="BK126">
        <v>5.6315211354595858E-3</v>
      </c>
      <c r="BL126">
        <v>3.3094409205065502E-3</v>
      </c>
      <c r="BM126">
        <v>3.5064895748651549E-2</v>
      </c>
      <c r="BN126">
        <v>3.9799439474144894E-3</v>
      </c>
      <c r="BO126">
        <v>3.5259940647557539E-3</v>
      </c>
      <c r="BP126">
        <v>4.3952180319403334E-3</v>
      </c>
      <c r="BQ126">
        <v>3.3254686277103271E-3</v>
      </c>
      <c r="BR126">
        <v>3.1048403120506229E-2</v>
      </c>
      <c r="BS126">
        <v>1.947514228194289E-3</v>
      </c>
      <c r="BT126">
        <v>2.085592569209596E-3</v>
      </c>
      <c r="BU126">
        <v>5.5003124419622561E-3</v>
      </c>
      <c r="BV126">
        <v>5.2795321007998519E-3</v>
      </c>
      <c r="BW126">
        <v>2.8866278449748732E-3</v>
      </c>
      <c r="BX126">
        <v>8.6911999953602284E-3</v>
      </c>
      <c r="BY126">
        <v>5.1667882159264098E-3</v>
      </c>
      <c r="BZ126">
        <v>1.4744967436115389E-3</v>
      </c>
      <c r="CA126">
        <v>1.860650452636129E-3</v>
      </c>
      <c r="CB126">
        <v>3.1773349046513282E-3</v>
      </c>
      <c r="CC126">
        <v>1.746804255614285E-2</v>
      </c>
      <c r="CD126">
        <v>7.3345748885095636E-3</v>
      </c>
      <c r="CE126">
        <v>2.2103516331237459E-3</v>
      </c>
      <c r="CF126">
        <v>4.8638573888111396E-3</v>
      </c>
      <c r="CG126">
        <v>4.5839629829417241E-3</v>
      </c>
      <c r="CH126">
        <v>3.3282270165212891E-3</v>
      </c>
      <c r="CI126">
        <v>6.3360342499237596E-2</v>
      </c>
      <c r="CJ126">
        <v>3.107775736696022E-2</v>
      </c>
      <c r="CK126">
        <v>1.233553108457874E-2</v>
      </c>
      <c r="CL126">
        <v>0</v>
      </c>
      <c r="CM126">
        <v>1.3729963252384909E-2</v>
      </c>
      <c r="CN126">
        <v>2.6917903278845831E-3</v>
      </c>
      <c r="CO126">
        <v>2.6429675330501981E-3</v>
      </c>
      <c r="CP126">
        <v>1.377374177684693E-2</v>
      </c>
      <c r="CQ126">
        <v>3.473684893955636E-3</v>
      </c>
      <c r="CR126">
        <v>5.2249648666835791E-2</v>
      </c>
      <c r="CS126">
        <v>1.5037258141257521E-3</v>
      </c>
      <c r="CT126">
        <v>2.5989384278905471E-3</v>
      </c>
      <c r="CU126">
        <v>1.3799048189987581E-2</v>
      </c>
      <c r="CV126">
        <v>9.2512635867685548E-3</v>
      </c>
      <c r="CW126">
        <v>7.6827098578609318E-3</v>
      </c>
      <c r="CX126">
        <v>2.1210072226362348E-3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35">
      <c r="A127" s="2">
        <v>44987</v>
      </c>
      <c r="B127">
        <v>7.9892144768826442E-3</v>
      </c>
      <c r="C127">
        <v>4.7313519949011918E-3</v>
      </c>
      <c r="D127">
        <v>2.724352792182038E-3</v>
      </c>
      <c r="E127">
        <v>5.9326317622718609E-3</v>
      </c>
      <c r="F127">
        <v>4.8358472803686301E-3</v>
      </c>
      <c r="G127">
        <v>4.2372899630275769E-3</v>
      </c>
      <c r="H127">
        <v>3.4330902197657492E-3</v>
      </c>
      <c r="I127">
        <v>4.8674389154778968E-4</v>
      </c>
      <c r="J127">
        <v>2.648731849202891E-2</v>
      </c>
      <c r="K127">
        <v>3.1975421988615061E-3</v>
      </c>
      <c r="L127">
        <v>8.3835647820745193E-2</v>
      </c>
      <c r="M127">
        <v>5.7295655494565882E-2</v>
      </c>
      <c r="N127">
        <v>2.0381950254044039E-3</v>
      </c>
      <c r="O127">
        <v>6.2768755264967276E-3</v>
      </c>
      <c r="P127">
        <v>7.1468638491354404E-4</v>
      </c>
      <c r="Q127">
        <v>2.0356299462674478E-3</v>
      </c>
      <c r="R127">
        <v>5.9194642918419188E-3</v>
      </c>
      <c r="S127">
        <v>3.5379558956025719E-3</v>
      </c>
      <c r="T127">
        <v>3.8915579610622102E-3</v>
      </c>
      <c r="U127">
        <v>1.1262527840856089E-2</v>
      </c>
      <c r="V127">
        <v>4.1983909456125941E-3</v>
      </c>
      <c r="W127">
        <v>7.8646506829608883E-3</v>
      </c>
      <c r="X127">
        <v>3.7125500956317939E-3</v>
      </c>
      <c r="Y127">
        <v>2.4394306462688859E-3</v>
      </c>
      <c r="Z127">
        <v>2.7466939139677978E-3</v>
      </c>
      <c r="AA127">
        <v>2.0765702983672751E-3</v>
      </c>
      <c r="AB127">
        <v>1.8768298777125429E-2</v>
      </c>
      <c r="AC127">
        <v>2.203988955642476E-2</v>
      </c>
      <c r="AD127">
        <v>3.9473963174797358E-3</v>
      </c>
      <c r="AE127">
        <v>2.4374517246601398E-3</v>
      </c>
      <c r="AF127">
        <v>3.1753263072672598E-3</v>
      </c>
      <c r="AG127">
        <v>1.8835736828905068E-2</v>
      </c>
      <c r="AH127">
        <v>3.7543950686492519E-3</v>
      </c>
      <c r="AI127">
        <v>6.3958910260948961E-3</v>
      </c>
      <c r="AJ127">
        <v>4.9290148974868537E-3</v>
      </c>
      <c r="AK127">
        <v>4.1191301459173088E-2</v>
      </c>
      <c r="AL127">
        <v>5.895795901522425E-3</v>
      </c>
      <c r="AM127">
        <v>4.7950733816948341E-3</v>
      </c>
      <c r="AN127">
        <v>2.496595443960871E-3</v>
      </c>
      <c r="AO127">
        <v>8.3910307985373394E-3</v>
      </c>
      <c r="AP127">
        <v>3.6379522455004848E-3</v>
      </c>
      <c r="AQ127">
        <v>1.493975685242999E-2</v>
      </c>
      <c r="AR127">
        <v>9.3520547450692496E-3</v>
      </c>
      <c r="AS127">
        <v>1.347809355372309E-2</v>
      </c>
      <c r="AT127">
        <v>5.0270670570023166E-3</v>
      </c>
      <c r="AU127">
        <v>3.6439144038124031E-3</v>
      </c>
      <c r="AV127">
        <v>2.4831308425206601E-3</v>
      </c>
      <c r="AW127">
        <v>2.9805838210877868E-2</v>
      </c>
      <c r="AX127">
        <v>3.7104259974310889E-3</v>
      </c>
      <c r="AY127">
        <v>2.1905359906437098E-3</v>
      </c>
      <c r="AZ127">
        <v>4.1813741303947473E-2</v>
      </c>
      <c r="BA127">
        <v>3.1035049700648132E-3</v>
      </c>
      <c r="BB127">
        <v>3.585330665141548E-3</v>
      </c>
      <c r="BC127">
        <v>1.6609299383341929E-2</v>
      </c>
      <c r="BD127">
        <v>3.1481135024765089E-3</v>
      </c>
      <c r="BE127">
        <v>8.5977761456217851E-3</v>
      </c>
      <c r="BF127">
        <v>3.3707927597020938E-3</v>
      </c>
      <c r="BG127">
        <v>2.9944699116688542E-3</v>
      </c>
      <c r="BH127">
        <v>2.5301915150836149E-3</v>
      </c>
      <c r="BI127">
        <v>1.0174914931605661E-2</v>
      </c>
      <c r="BJ127">
        <v>4.5477815969321841E-3</v>
      </c>
      <c r="BK127">
        <v>6.753855920900712E-3</v>
      </c>
      <c r="BL127">
        <v>3.3001916534404108E-3</v>
      </c>
      <c r="BM127">
        <v>3.5046208182880172E-2</v>
      </c>
      <c r="BN127">
        <v>4.0779799089817638E-3</v>
      </c>
      <c r="BO127">
        <v>5.0649534684666271E-3</v>
      </c>
      <c r="BP127">
        <v>4.2993717819555912E-3</v>
      </c>
      <c r="BQ127">
        <v>3.2470347516529211E-3</v>
      </c>
      <c r="BR127">
        <v>3.0547303448354369E-2</v>
      </c>
      <c r="BS127">
        <v>1.890102237919486E-3</v>
      </c>
      <c r="BT127">
        <v>2.2557586628616502E-3</v>
      </c>
      <c r="BU127">
        <v>6.284776456733733E-3</v>
      </c>
      <c r="BV127">
        <v>5.4055747616351289E-3</v>
      </c>
      <c r="BW127">
        <v>3.1649967352181752E-3</v>
      </c>
      <c r="BX127">
        <v>9.2035010933751906E-3</v>
      </c>
      <c r="BY127">
        <v>5.2700065966147574E-3</v>
      </c>
      <c r="BZ127">
        <v>1.614947027211095E-3</v>
      </c>
      <c r="CA127">
        <v>1.9246739327732851E-3</v>
      </c>
      <c r="CB127">
        <v>3.6558321817669898E-3</v>
      </c>
      <c r="CC127">
        <v>1.6668859478381641E-2</v>
      </c>
      <c r="CD127">
        <v>7.6889333759736648E-3</v>
      </c>
      <c r="CE127">
        <v>2.422512866875498E-3</v>
      </c>
      <c r="CF127">
        <v>4.2947734138269389E-3</v>
      </c>
      <c r="CG127">
        <v>3.7681172919589181E-3</v>
      </c>
      <c r="CH127">
        <v>4.0985461710437727E-3</v>
      </c>
      <c r="CI127">
        <v>5.8755016761201012E-2</v>
      </c>
      <c r="CJ127">
        <v>2.9740405018846949E-2</v>
      </c>
      <c r="CK127">
        <v>1.1875929272411569E-2</v>
      </c>
      <c r="CL127">
        <v>0</v>
      </c>
      <c r="CM127">
        <v>1.168634823042216E-2</v>
      </c>
      <c r="CN127">
        <v>2.8186288326040579E-3</v>
      </c>
      <c r="CO127">
        <v>2.8661962689821708E-3</v>
      </c>
      <c r="CP127">
        <v>1.5055356217753731E-2</v>
      </c>
      <c r="CQ127">
        <v>2.6066217617799498E-3</v>
      </c>
      <c r="CR127">
        <v>5.3945718696451747E-2</v>
      </c>
      <c r="CS127">
        <v>1.750638958627985E-3</v>
      </c>
      <c r="CT127">
        <v>2.2956701133502932E-3</v>
      </c>
      <c r="CU127">
        <v>1.5269311588396379E-2</v>
      </c>
      <c r="CV127">
        <v>9.945800412273784E-3</v>
      </c>
      <c r="CW127">
        <v>7.5438299868799087E-3</v>
      </c>
      <c r="CX127">
        <v>2.1959665632333308E-3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35">
      <c r="A128" s="2">
        <v>44988</v>
      </c>
      <c r="B128">
        <v>7.9892144768826442E-3</v>
      </c>
      <c r="C128">
        <v>4.7313519949011918E-3</v>
      </c>
      <c r="D128">
        <v>2.724352792182038E-3</v>
      </c>
      <c r="E128">
        <v>5.9326317622718609E-3</v>
      </c>
      <c r="F128">
        <v>4.8358472803686301E-3</v>
      </c>
      <c r="G128">
        <v>4.2372899630275769E-3</v>
      </c>
      <c r="H128">
        <v>3.4330902197657492E-3</v>
      </c>
      <c r="I128">
        <v>4.8674389154778968E-4</v>
      </c>
      <c r="J128">
        <v>2.648731849202891E-2</v>
      </c>
      <c r="K128">
        <v>3.1975421988615061E-3</v>
      </c>
      <c r="L128">
        <v>8.3835647820745193E-2</v>
      </c>
      <c r="M128">
        <v>5.7295655494565882E-2</v>
      </c>
      <c r="N128">
        <v>2.0381950254044039E-3</v>
      </c>
      <c r="O128">
        <v>6.2768755264967276E-3</v>
      </c>
      <c r="P128">
        <v>7.1468638491354404E-4</v>
      </c>
      <c r="Q128">
        <v>2.0356299462674478E-3</v>
      </c>
      <c r="R128">
        <v>5.9194642918419188E-3</v>
      </c>
      <c r="S128">
        <v>3.5379558956025719E-3</v>
      </c>
      <c r="T128">
        <v>3.8915579610622102E-3</v>
      </c>
      <c r="U128">
        <v>1.1262527840856089E-2</v>
      </c>
      <c r="V128">
        <v>4.1983909456125941E-3</v>
      </c>
      <c r="W128">
        <v>7.8646506829608883E-3</v>
      </c>
      <c r="X128">
        <v>3.7125500956317939E-3</v>
      </c>
      <c r="Y128">
        <v>2.4394306462688859E-3</v>
      </c>
      <c r="Z128">
        <v>2.7466939139677978E-3</v>
      </c>
      <c r="AA128">
        <v>2.0765702983672751E-3</v>
      </c>
      <c r="AB128">
        <v>1.8768298777125429E-2</v>
      </c>
      <c r="AC128">
        <v>2.203988955642476E-2</v>
      </c>
      <c r="AD128">
        <v>3.9473963174797358E-3</v>
      </c>
      <c r="AE128">
        <v>2.4374517246601398E-3</v>
      </c>
      <c r="AF128">
        <v>3.1753263072672598E-3</v>
      </c>
      <c r="AG128">
        <v>1.8835736828905068E-2</v>
      </c>
      <c r="AH128">
        <v>3.7543950686492519E-3</v>
      </c>
      <c r="AI128">
        <v>6.3958910260948961E-3</v>
      </c>
      <c r="AJ128">
        <v>4.9290148974868537E-3</v>
      </c>
      <c r="AK128">
        <v>4.1191301459173088E-2</v>
      </c>
      <c r="AL128">
        <v>5.895795901522425E-3</v>
      </c>
      <c r="AM128">
        <v>4.7950733816948341E-3</v>
      </c>
      <c r="AN128">
        <v>2.496595443960871E-3</v>
      </c>
      <c r="AO128">
        <v>8.3910307985373394E-3</v>
      </c>
      <c r="AP128">
        <v>3.6379522455004848E-3</v>
      </c>
      <c r="AQ128">
        <v>1.493975685242999E-2</v>
      </c>
      <c r="AR128">
        <v>9.3520547450692496E-3</v>
      </c>
      <c r="AS128">
        <v>1.347809355372309E-2</v>
      </c>
      <c r="AT128">
        <v>5.0270670570023166E-3</v>
      </c>
      <c r="AU128">
        <v>3.6439144038124031E-3</v>
      </c>
      <c r="AV128">
        <v>2.4831308425206601E-3</v>
      </c>
      <c r="AW128">
        <v>2.9805838210877868E-2</v>
      </c>
      <c r="AX128">
        <v>3.7104259974310889E-3</v>
      </c>
      <c r="AY128">
        <v>2.1905359906437098E-3</v>
      </c>
      <c r="AZ128">
        <v>4.1813741303947473E-2</v>
      </c>
      <c r="BA128">
        <v>3.1035049700648132E-3</v>
      </c>
      <c r="BB128">
        <v>3.585330665141548E-3</v>
      </c>
      <c r="BC128">
        <v>1.6609299383341929E-2</v>
      </c>
      <c r="BD128">
        <v>3.1481135024765089E-3</v>
      </c>
      <c r="BE128">
        <v>8.5977761456217851E-3</v>
      </c>
      <c r="BF128">
        <v>3.3707927597020938E-3</v>
      </c>
      <c r="BG128">
        <v>2.9944699116688542E-3</v>
      </c>
      <c r="BH128">
        <v>2.5301915150836149E-3</v>
      </c>
      <c r="BI128">
        <v>1.0174914931605661E-2</v>
      </c>
      <c r="BJ128">
        <v>4.5477815969321841E-3</v>
      </c>
      <c r="BK128">
        <v>6.753855920900712E-3</v>
      </c>
      <c r="BL128">
        <v>3.3001916534404108E-3</v>
      </c>
      <c r="BM128">
        <v>3.5046208182880172E-2</v>
      </c>
      <c r="BN128">
        <v>4.0779799089817638E-3</v>
      </c>
      <c r="BO128">
        <v>5.0649534684666271E-3</v>
      </c>
      <c r="BP128">
        <v>4.2993717819555912E-3</v>
      </c>
      <c r="BQ128">
        <v>3.2470347516529211E-3</v>
      </c>
      <c r="BR128">
        <v>3.0547303448354369E-2</v>
      </c>
      <c r="BS128">
        <v>1.890102237919486E-3</v>
      </c>
      <c r="BT128">
        <v>2.2557586628616502E-3</v>
      </c>
      <c r="BU128">
        <v>6.284776456733733E-3</v>
      </c>
      <c r="BV128">
        <v>5.4055747616351289E-3</v>
      </c>
      <c r="BW128">
        <v>3.1649967352181752E-3</v>
      </c>
      <c r="BX128">
        <v>9.2035010933751906E-3</v>
      </c>
      <c r="BY128">
        <v>5.2700065966147574E-3</v>
      </c>
      <c r="BZ128">
        <v>1.614947027211095E-3</v>
      </c>
      <c r="CA128">
        <v>1.9246739327732851E-3</v>
      </c>
      <c r="CB128">
        <v>3.6558321817669898E-3</v>
      </c>
      <c r="CC128">
        <v>1.6668859478381641E-2</v>
      </c>
      <c r="CD128">
        <v>7.6889333759736648E-3</v>
      </c>
      <c r="CE128">
        <v>2.422512866875498E-3</v>
      </c>
      <c r="CF128">
        <v>4.2947734138269389E-3</v>
      </c>
      <c r="CG128">
        <v>3.7681172919589181E-3</v>
      </c>
      <c r="CH128">
        <v>4.0985461710437727E-3</v>
      </c>
      <c r="CI128">
        <v>5.8755016761201012E-2</v>
      </c>
      <c r="CJ128">
        <v>2.9740405018846949E-2</v>
      </c>
      <c r="CK128">
        <v>1.1875929272411569E-2</v>
      </c>
      <c r="CL128">
        <v>0</v>
      </c>
      <c r="CM128">
        <v>1.168634823042216E-2</v>
      </c>
      <c r="CN128">
        <v>2.8186288326040579E-3</v>
      </c>
      <c r="CO128">
        <v>2.8661962689821708E-3</v>
      </c>
      <c r="CP128">
        <v>1.5055356217753731E-2</v>
      </c>
      <c r="CQ128">
        <v>2.6066217617799498E-3</v>
      </c>
      <c r="CR128">
        <v>5.3945718696451747E-2</v>
      </c>
      <c r="CS128">
        <v>1.750638958627985E-3</v>
      </c>
      <c r="CT128">
        <v>2.2956701133502932E-3</v>
      </c>
      <c r="CU128">
        <v>1.5269311588396379E-2</v>
      </c>
      <c r="CV128">
        <v>9.945800412273784E-3</v>
      </c>
      <c r="CW128">
        <v>7.5438299868799087E-3</v>
      </c>
      <c r="CX128">
        <v>2.1959665632333308E-3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35">
      <c r="A129" s="2">
        <v>44991</v>
      </c>
      <c r="B129">
        <v>7.9892144768826442E-3</v>
      </c>
      <c r="C129">
        <v>4.7313519949011918E-3</v>
      </c>
      <c r="D129">
        <v>2.724352792182038E-3</v>
      </c>
      <c r="E129">
        <v>5.9326317622718609E-3</v>
      </c>
      <c r="F129">
        <v>4.8358472803686301E-3</v>
      </c>
      <c r="G129">
        <v>4.2372899630275769E-3</v>
      </c>
      <c r="H129">
        <v>3.4330902197657492E-3</v>
      </c>
      <c r="I129">
        <v>4.8674389154778968E-4</v>
      </c>
      <c r="J129">
        <v>2.648731849202891E-2</v>
      </c>
      <c r="K129">
        <v>3.1975421988615061E-3</v>
      </c>
      <c r="L129">
        <v>8.3835647820745193E-2</v>
      </c>
      <c r="M129">
        <v>5.7295655494565882E-2</v>
      </c>
      <c r="N129">
        <v>2.0381950254044039E-3</v>
      </c>
      <c r="O129">
        <v>6.2768755264967276E-3</v>
      </c>
      <c r="P129">
        <v>7.1468638491354404E-4</v>
      </c>
      <c r="Q129">
        <v>2.0356299462674478E-3</v>
      </c>
      <c r="R129">
        <v>5.9194642918419188E-3</v>
      </c>
      <c r="S129">
        <v>3.5379558956025719E-3</v>
      </c>
      <c r="T129">
        <v>3.8915579610622102E-3</v>
      </c>
      <c r="U129">
        <v>1.1262527840856089E-2</v>
      </c>
      <c r="V129">
        <v>4.1983909456125941E-3</v>
      </c>
      <c r="W129">
        <v>7.8646506829608883E-3</v>
      </c>
      <c r="X129">
        <v>3.7125500956317939E-3</v>
      </c>
      <c r="Y129">
        <v>2.4394306462688859E-3</v>
      </c>
      <c r="Z129">
        <v>2.7466939139677978E-3</v>
      </c>
      <c r="AA129">
        <v>2.0765702983672751E-3</v>
      </c>
      <c r="AB129">
        <v>1.8768298777125429E-2</v>
      </c>
      <c r="AC129">
        <v>2.203988955642476E-2</v>
      </c>
      <c r="AD129">
        <v>3.9473963174797358E-3</v>
      </c>
      <c r="AE129">
        <v>2.4374517246601398E-3</v>
      </c>
      <c r="AF129">
        <v>3.1753263072672598E-3</v>
      </c>
      <c r="AG129">
        <v>1.8835736828905068E-2</v>
      </c>
      <c r="AH129">
        <v>3.7543950686492519E-3</v>
      </c>
      <c r="AI129">
        <v>6.3958910260948961E-3</v>
      </c>
      <c r="AJ129">
        <v>4.9290148974868537E-3</v>
      </c>
      <c r="AK129">
        <v>4.1191301459173088E-2</v>
      </c>
      <c r="AL129">
        <v>5.895795901522425E-3</v>
      </c>
      <c r="AM129">
        <v>4.7950733816948341E-3</v>
      </c>
      <c r="AN129">
        <v>2.496595443960871E-3</v>
      </c>
      <c r="AO129">
        <v>8.3910307985373394E-3</v>
      </c>
      <c r="AP129">
        <v>3.6379522455004848E-3</v>
      </c>
      <c r="AQ129">
        <v>1.493975685242999E-2</v>
      </c>
      <c r="AR129">
        <v>9.3520547450692496E-3</v>
      </c>
      <c r="AS129">
        <v>1.347809355372309E-2</v>
      </c>
      <c r="AT129">
        <v>5.0270670570023166E-3</v>
      </c>
      <c r="AU129">
        <v>3.6439144038124031E-3</v>
      </c>
      <c r="AV129">
        <v>2.4831308425206601E-3</v>
      </c>
      <c r="AW129">
        <v>2.9805838210877868E-2</v>
      </c>
      <c r="AX129">
        <v>3.7104259974310889E-3</v>
      </c>
      <c r="AY129">
        <v>2.1905359906437098E-3</v>
      </c>
      <c r="AZ129">
        <v>4.1813741303947473E-2</v>
      </c>
      <c r="BA129">
        <v>3.1035049700648132E-3</v>
      </c>
      <c r="BB129">
        <v>3.585330665141548E-3</v>
      </c>
      <c r="BC129">
        <v>1.6609299383341929E-2</v>
      </c>
      <c r="BD129">
        <v>3.1481135024765089E-3</v>
      </c>
      <c r="BE129">
        <v>8.5977761456217851E-3</v>
      </c>
      <c r="BF129">
        <v>3.3707927597020938E-3</v>
      </c>
      <c r="BG129">
        <v>2.9944699116688542E-3</v>
      </c>
      <c r="BH129">
        <v>2.5301915150836149E-3</v>
      </c>
      <c r="BI129">
        <v>1.0174914931605661E-2</v>
      </c>
      <c r="BJ129">
        <v>4.5477815969321841E-3</v>
      </c>
      <c r="BK129">
        <v>6.753855920900712E-3</v>
      </c>
      <c r="BL129">
        <v>3.3001916534404108E-3</v>
      </c>
      <c r="BM129">
        <v>3.5046208182880172E-2</v>
      </c>
      <c r="BN129">
        <v>4.0779799089817638E-3</v>
      </c>
      <c r="BO129">
        <v>5.0649534684666271E-3</v>
      </c>
      <c r="BP129">
        <v>4.2993717819555912E-3</v>
      </c>
      <c r="BQ129">
        <v>3.2470347516529211E-3</v>
      </c>
      <c r="BR129">
        <v>3.0547303448354369E-2</v>
      </c>
      <c r="BS129">
        <v>1.890102237919486E-3</v>
      </c>
      <c r="BT129">
        <v>2.2557586628616502E-3</v>
      </c>
      <c r="BU129">
        <v>6.284776456733733E-3</v>
      </c>
      <c r="BV129">
        <v>5.4055747616351289E-3</v>
      </c>
      <c r="BW129">
        <v>3.1649967352181752E-3</v>
      </c>
      <c r="BX129">
        <v>9.2035010933751906E-3</v>
      </c>
      <c r="BY129">
        <v>5.2700065966147574E-3</v>
      </c>
      <c r="BZ129">
        <v>1.614947027211095E-3</v>
      </c>
      <c r="CA129">
        <v>1.9246739327732851E-3</v>
      </c>
      <c r="CB129">
        <v>3.6558321817669898E-3</v>
      </c>
      <c r="CC129">
        <v>1.6668859478381641E-2</v>
      </c>
      <c r="CD129">
        <v>7.6889333759736648E-3</v>
      </c>
      <c r="CE129">
        <v>2.422512866875498E-3</v>
      </c>
      <c r="CF129">
        <v>4.2947734138269389E-3</v>
      </c>
      <c r="CG129">
        <v>3.7681172919589181E-3</v>
      </c>
      <c r="CH129">
        <v>4.0985461710437727E-3</v>
      </c>
      <c r="CI129">
        <v>5.8755016761201012E-2</v>
      </c>
      <c r="CJ129">
        <v>2.9740405018846949E-2</v>
      </c>
      <c r="CK129">
        <v>1.1875929272411569E-2</v>
      </c>
      <c r="CL129">
        <v>0</v>
      </c>
      <c r="CM129">
        <v>1.168634823042216E-2</v>
      </c>
      <c r="CN129">
        <v>2.8186288326040579E-3</v>
      </c>
      <c r="CO129">
        <v>2.8661962689821708E-3</v>
      </c>
      <c r="CP129">
        <v>1.5055356217753731E-2</v>
      </c>
      <c r="CQ129">
        <v>2.6066217617799498E-3</v>
      </c>
      <c r="CR129">
        <v>5.3945718696451747E-2</v>
      </c>
      <c r="CS129">
        <v>1.750638958627985E-3</v>
      </c>
      <c r="CT129">
        <v>2.2956701133502932E-3</v>
      </c>
      <c r="CU129">
        <v>1.5269311588396379E-2</v>
      </c>
      <c r="CV129">
        <v>9.945800412273784E-3</v>
      </c>
      <c r="CW129">
        <v>7.5438299868799087E-3</v>
      </c>
      <c r="CX129">
        <v>2.1959665632333308E-3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35">
      <c r="A130" s="2">
        <v>44992</v>
      </c>
      <c r="B130">
        <v>7.9892144768826442E-3</v>
      </c>
      <c r="C130">
        <v>4.7313519949011918E-3</v>
      </c>
      <c r="D130">
        <v>2.724352792182038E-3</v>
      </c>
      <c r="E130">
        <v>5.9326317622718609E-3</v>
      </c>
      <c r="F130">
        <v>4.8358472803686301E-3</v>
      </c>
      <c r="G130">
        <v>4.2372899630275769E-3</v>
      </c>
      <c r="H130">
        <v>3.4330902197657492E-3</v>
      </c>
      <c r="I130">
        <v>4.8674389154778968E-4</v>
      </c>
      <c r="J130">
        <v>2.648731849202891E-2</v>
      </c>
      <c r="K130">
        <v>3.1975421988615061E-3</v>
      </c>
      <c r="L130">
        <v>8.3835647820745193E-2</v>
      </c>
      <c r="M130">
        <v>5.7295655494565882E-2</v>
      </c>
      <c r="N130">
        <v>2.0381950254044039E-3</v>
      </c>
      <c r="O130">
        <v>6.2768755264967276E-3</v>
      </c>
      <c r="P130">
        <v>7.1468638491354404E-4</v>
      </c>
      <c r="Q130">
        <v>2.0356299462674478E-3</v>
      </c>
      <c r="R130">
        <v>5.9194642918419188E-3</v>
      </c>
      <c r="S130">
        <v>3.5379558956025719E-3</v>
      </c>
      <c r="T130">
        <v>3.8915579610622102E-3</v>
      </c>
      <c r="U130">
        <v>1.1262527840856089E-2</v>
      </c>
      <c r="V130">
        <v>4.1983909456125941E-3</v>
      </c>
      <c r="W130">
        <v>7.8646506829608883E-3</v>
      </c>
      <c r="X130">
        <v>3.7125500956317939E-3</v>
      </c>
      <c r="Y130">
        <v>2.4394306462688859E-3</v>
      </c>
      <c r="Z130">
        <v>2.7466939139677978E-3</v>
      </c>
      <c r="AA130">
        <v>2.0765702983672751E-3</v>
      </c>
      <c r="AB130">
        <v>1.8768298777125429E-2</v>
      </c>
      <c r="AC130">
        <v>2.203988955642476E-2</v>
      </c>
      <c r="AD130">
        <v>3.9473963174797358E-3</v>
      </c>
      <c r="AE130">
        <v>2.4374517246601398E-3</v>
      </c>
      <c r="AF130">
        <v>3.1753263072672598E-3</v>
      </c>
      <c r="AG130">
        <v>1.8835736828905068E-2</v>
      </c>
      <c r="AH130">
        <v>3.7543950686492519E-3</v>
      </c>
      <c r="AI130">
        <v>6.3958910260948961E-3</v>
      </c>
      <c r="AJ130">
        <v>4.9290148974868537E-3</v>
      </c>
      <c r="AK130">
        <v>4.1191301459173088E-2</v>
      </c>
      <c r="AL130">
        <v>5.895795901522425E-3</v>
      </c>
      <c r="AM130">
        <v>4.7950733816948341E-3</v>
      </c>
      <c r="AN130">
        <v>2.496595443960871E-3</v>
      </c>
      <c r="AO130">
        <v>8.3910307985373394E-3</v>
      </c>
      <c r="AP130">
        <v>3.6379522455004848E-3</v>
      </c>
      <c r="AQ130">
        <v>1.493975685242999E-2</v>
      </c>
      <c r="AR130">
        <v>9.3520547450692496E-3</v>
      </c>
      <c r="AS130">
        <v>1.347809355372309E-2</v>
      </c>
      <c r="AT130">
        <v>5.0270670570023166E-3</v>
      </c>
      <c r="AU130">
        <v>3.6439144038124031E-3</v>
      </c>
      <c r="AV130">
        <v>2.4831308425206601E-3</v>
      </c>
      <c r="AW130">
        <v>2.9805838210877868E-2</v>
      </c>
      <c r="AX130">
        <v>3.7104259974310889E-3</v>
      </c>
      <c r="AY130">
        <v>2.1905359906437098E-3</v>
      </c>
      <c r="AZ130">
        <v>4.1813741303947473E-2</v>
      </c>
      <c r="BA130">
        <v>3.1035049700648132E-3</v>
      </c>
      <c r="BB130">
        <v>3.585330665141548E-3</v>
      </c>
      <c r="BC130">
        <v>1.6609299383341929E-2</v>
      </c>
      <c r="BD130">
        <v>3.1481135024765089E-3</v>
      </c>
      <c r="BE130">
        <v>8.5977761456217851E-3</v>
      </c>
      <c r="BF130">
        <v>3.3707927597020938E-3</v>
      </c>
      <c r="BG130">
        <v>2.9944699116688542E-3</v>
      </c>
      <c r="BH130">
        <v>2.5301915150836149E-3</v>
      </c>
      <c r="BI130">
        <v>1.0174914931605661E-2</v>
      </c>
      <c r="BJ130">
        <v>4.5477815969321841E-3</v>
      </c>
      <c r="BK130">
        <v>6.753855920900712E-3</v>
      </c>
      <c r="BL130">
        <v>3.3001916534404108E-3</v>
      </c>
      <c r="BM130">
        <v>3.5046208182880172E-2</v>
      </c>
      <c r="BN130">
        <v>4.0779799089817638E-3</v>
      </c>
      <c r="BO130">
        <v>5.0649534684666271E-3</v>
      </c>
      <c r="BP130">
        <v>4.2993717819555912E-3</v>
      </c>
      <c r="BQ130">
        <v>3.2470347516529211E-3</v>
      </c>
      <c r="BR130">
        <v>3.0547303448354369E-2</v>
      </c>
      <c r="BS130">
        <v>1.890102237919486E-3</v>
      </c>
      <c r="BT130">
        <v>2.2557586628616502E-3</v>
      </c>
      <c r="BU130">
        <v>6.284776456733733E-3</v>
      </c>
      <c r="BV130">
        <v>5.4055747616351289E-3</v>
      </c>
      <c r="BW130">
        <v>3.1649967352181752E-3</v>
      </c>
      <c r="BX130">
        <v>9.2035010933751906E-3</v>
      </c>
      <c r="BY130">
        <v>5.2700065966147574E-3</v>
      </c>
      <c r="BZ130">
        <v>1.614947027211095E-3</v>
      </c>
      <c r="CA130">
        <v>1.9246739327732851E-3</v>
      </c>
      <c r="CB130">
        <v>3.6558321817669898E-3</v>
      </c>
      <c r="CC130">
        <v>1.6668859478381641E-2</v>
      </c>
      <c r="CD130">
        <v>7.6889333759736648E-3</v>
      </c>
      <c r="CE130">
        <v>2.422512866875498E-3</v>
      </c>
      <c r="CF130">
        <v>4.2947734138269389E-3</v>
      </c>
      <c r="CG130">
        <v>3.7681172919589181E-3</v>
      </c>
      <c r="CH130">
        <v>4.0985461710437727E-3</v>
      </c>
      <c r="CI130">
        <v>5.8755016761201012E-2</v>
      </c>
      <c r="CJ130">
        <v>2.9740405018846949E-2</v>
      </c>
      <c r="CK130">
        <v>1.1875929272411569E-2</v>
      </c>
      <c r="CL130">
        <v>0</v>
      </c>
      <c r="CM130">
        <v>1.168634823042216E-2</v>
      </c>
      <c r="CN130">
        <v>2.8186288326040579E-3</v>
      </c>
      <c r="CO130">
        <v>2.8661962689821708E-3</v>
      </c>
      <c r="CP130">
        <v>1.5055356217753731E-2</v>
      </c>
      <c r="CQ130">
        <v>2.6066217617799498E-3</v>
      </c>
      <c r="CR130">
        <v>5.3945718696451747E-2</v>
      </c>
      <c r="CS130">
        <v>1.750638958627985E-3</v>
      </c>
      <c r="CT130">
        <v>2.2956701133502932E-3</v>
      </c>
      <c r="CU130">
        <v>1.5269311588396379E-2</v>
      </c>
      <c r="CV130">
        <v>9.945800412273784E-3</v>
      </c>
      <c r="CW130">
        <v>7.5438299868799087E-3</v>
      </c>
      <c r="CX130">
        <v>2.1959665632333308E-3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35">
      <c r="A131" s="2">
        <v>44993</v>
      </c>
      <c r="B131">
        <v>7.9892144768826442E-3</v>
      </c>
      <c r="C131">
        <v>4.7313519949011918E-3</v>
      </c>
      <c r="D131">
        <v>2.724352792182038E-3</v>
      </c>
      <c r="E131">
        <v>5.9326317622718609E-3</v>
      </c>
      <c r="F131">
        <v>4.8358472803686301E-3</v>
      </c>
      <c r="G131">
        <v>4.2372899630275769E-3</v>
      </c>
      <c r="H131">
        <v>3.4330902197657492E-3</v>
      </c>
      <c r="I131">
        <v>4.8674389154778968E-4</v>
      </c>
      <c r="J131">
        <v>2.648731849202891E-2</v>
      </c>
      <c r="K131">
        <v>3.1975421988615061E-3</v>
      </c>
      <c r="L131">
        <v>8.3835647820745193E-2</v>
      </c>
      <c r="M131">
        <v>5.7295655494565882E-2</v>
      </c>
      <c r="N131">
        <v>2.0381950254044039E-3</v>
      </c>
      <c r="O131">
        <v>6.2768755264967276E-3</v>
      </c>
      <c r="P131">
        <v>7.1468638491354404E-4</v>
      </c>
      <c r="Q131">
        <v>2.0356299462674478E-3</v>
      </c>
      <c r="R131">
        <v>5.9194642918419188E-3</v>
      </c>
      <c r="S131">
        <v>3.5379558956025719E-3</v>
      </c>
      <c r="T131">
        <v>3.8915579610622102E-3</v>
      </c>
      <c r="U131">
        <v>1.1262527840856089E-2</v>
      </c>
      <c r="V131">
        <v>4.1983909456125941E-3</v>
      </c>
      <c r="W131">
        <v>7.8646506829608883E-3</v>
      </c>
      <c r="X131">
        <v>3.7125500956317939E-3</v>
      </c>
      <c r="Y131">
        <v>2.4394306462688859E-3</v>
      </c>
      <c r="Z131">
        <v>2.7466939139677978E-3</v>
      </c>
      <c r="AA131">
        <v>2.0765702983672751E-3</v>
      </c>
      <c r="AB131">
        <v>1.8768298777125429E-2</v>
      </c>
      <c r="AC131">
        <v>2.203988955642476E-2</v>
      </c>
      <c r="AD131">
        <v>3.9473963174797358E-3</v>
      </c>
      <c r="AE131">
        <v>2.4374517246601398E-3</v>
      </c>
      <c r="AF131">
        <v>3.1753263072672598E-3</v>
      </c>
      <c r="AG131">
        <v>1.8835736828905068E-2</v>
      </c>
      <c r="AH131">
        <v>3.7543950686492519E-3</v>
      </c>
      <c r="AI131">
        <v>6.3958910260948961E-3</v>
      </c>
      <c r="AJ131">
        <v>4.9290148974868537E-3</v>
      </c>
      <c r="AK131">
        <v>4.1191301459173088E-2</v>
      </c>
      <c r="AL131">
        <v>5.895795901522425E-3</v>
      </c>
      <c r="AM131">
        <v>4.7950733816948341E-3</v>
      </c>
      <c r="AN131">
        <v>2.496595443960871E-3</v>
      </c>
      <c r="AO131">
        <v>8.3910307985373394E-3</v>
      </c>
      <c r="AP131">
        <v>3.6379522455004848E-3</v>
      </c>
      <c r="AQ131">
        <v>1.493975685242999E-2</v>
      </c>
      <c r="AR131">
        <v>9.3520547450692496E-3</v>
      </c>
      <c r="AS131">
        <v>1.347809355372309E-2</v>
      </c>
      <c r="AT131">
        <v>5.0270670570023166E-3</v>
      </c>
      <c r="AU131">
        <v>3.6439144038124031E-3</v>
      </c>
      <c r="AV131">
        <v>2.4831308425206601E-3</v>
      </c>
      <c r="AW131">
        <v>2.9805838210877868E-2</v>
      </c>
      <c r="AX131">
        <v>3.7104259974310889E-3</v>
      </c>
      <c r="AY131">
        <v>2.1905359906437098E-3</v>
      </c>
      <c r="AZ131">
        <v>4.1813741303947473E-2</v>
      </c>
      <c r="BA131">
        <v>3.1035049700648132E-3</v>
      </c>
      <c r="BB131">
        <v>3.585330665141548E-3</v>
      </c>
      <c r="BC131">
        <v>1.6609299383341929E-2</v>
      </c>
      <c r="BD131">
        <v>3.1481135024765089E-3</v>
      </c>
      <c r="BE131">
        <v>8.5977761456217851E-3</v>
      </c>
      <c r="BF131">
        <v>3.3707927597020938E-3</v>
      </c>
      <c r="BG131">
        <v>2.9944699116688542E-3</v>
      </c>
      <c r="BH131">
        <v>2.5301915150836149E-3</v>
      </c>
      <c r="BI131">
        <v>1.0174914931605661E-2</v>
      </c>
      <c r="BJ131">
        <v>4.5477815969321841E-3</v>
      </c>
      <c r="BK131">
        <v>6.753855920900712E-3</v>
      </c>
      <c r="BL131">
        <v>3.3001916534404108E-3</v>
      </c>
      <c r="BM131">
        <v>3.5046208182880172E-2</v>
      </c>
      <c r="BN131">
        <v>4.0779799089817638E-3</v>
      </c>
      <c r="BO131">
        <v>5.0649534684666271E-3</v>
      </c>
      <c r="BP131">
        <v>4.2993717819555912E-3</v>
      </c>
      <c r="BQ131">
        <v>3.2470347516529211E-3</v>
      </c>
      <c r="BR131">
        <v>3.0547303448354369E-2</v>
      </c>
      <c r="BS131">
        <v>1.890102237919486E-3</v>
      </c>
      <c r="BT131">
        <v>2.2557586628616502E-3</v>
      </c>
      <c r="BU131">
        <v>6.284776456733733E-3</v>
      </c>
      <c r="BV131">
        <v>5.4055747616351289E-3</v>
      </c>
      <c r="BW131">
        <v>3.1649967352181752E-3</v>
      </c>
      <c r="BX131">
        <v>9.2035010933751906E-3</v>
      </c>
      <c r="BY131">
        <v>5.2700065966147574E-3</v>
      </c>
      <c r="BZ131">
        <v>1.614947027211095E-3</v>
      </c>
      <c r="CA131">
        <v>1.9246739327732851E-3</v>
      </c>
      <c r="CB131">
        <v>3.6558321817669898E-3</v>
      </c>
      <c r="CC131">
        <v>1.6668859478381641E-2</v>
      </c>
      <c r="CD131">
        <v>7.6889333759736648E-3</v>
      </c>
      <c r="CE131">
        <v>2.422512866875498E-3</v>
      </c>
      <c r="CF131">
        <v>4.2947734138269389E-3</v>
      </c>
      <c r="CG131">
        <v>3.7681172919589181E-3</v>
      </c>
      <c r="CH131">
        <v>4.0985461710437727E-3</v>
      </c>
      <c r="CI131">
        <v>5.8755016761201012E-2</v>
      </c>
      <c r="CJ131">
        <v>2.9740405018846949E-2</v>
      </c>
      <c r="CK131">
        <v>1.1875929272411569E-2</v>
      </c>
      <c r="CL131">
        <v>0</v>
      </c>
      <c r="CM131">
        <v>1.168634823042216E-2</v>
      </c>
      <c r="CN131">
        <v>2.8186288326040579E-3</v>
      </c>
      <c r="CO131">
        <v>2.8661962689821708E-3</v>
      </c>
      <c r="CP131">
        <v>1.5055356217753731E-2</v>
      </c>
      <c r="CQ131">
        <v>2.6066217617799498E-3</v>
      </c>
      <c r="CR131">
        <v>5.3945718696451747E-2</v>
      </c>
      <c r="CS131">
        <v>1.750638958627985E-3</v>
      </c>
      <c r="CT131">
        <v>2.2956701133502932E-3</v>
      </c>
      <c r="CU131">
        <v>1.5269311588396379E-2</v>
      </c>
      <c r="CV131">
        <v>9.945800412273784E-3</v>
      </c>
      <c r="CW131">
        <v>7.5438299868799087E-3</v>
      </c>
      <c r="CX131">
        <v>2.1959665632333308E-3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35">
      <c r="A132" s="2">
        <v>44994</v>
      </c>
      <c r="B132">
        <v>7.9892144768826442E-3</v>
      </c>
      <c r="C132">
        <v>4.7313519949011918E-3</v>
      </c>
      <c r="D132">
        <v>2.724352792182038E-3</v>
      </c>
      <c r="E132">
        <v>5.9326317622718609E-3</v>
      </c>
      <c r="F132">
        <v>4.8358472803686301E-3</v>
      </c>
      <c r="G132">
        <v>4.2372899630275769E-3</v>
      </c>
      <c r="H132">
        <v>3.4330902197657492E-3</v>
      </c>
      <c r="I132">
        <v>4.8674389154778968E-4</v>
      </c>
      <c r="J132">
        <v>2.648731849202891E-2</v>
      </c>
      <c r="K132">
        <v>3.1975421988615061E-3</v>
      </c>
      <c r="L132">
        <v>8.3835647820745193E-2</v>
      </c>
      <c r="M132">
        <v>5.7295655494565882E-2</v>
      </c>
      <c r="N132">
        <v>2.0381950254044039E-3</v>
      </c>
      <c r="O132">
        <v>6.2768755264967276E-3</v>
      </c>
      <c r="P132">
        <v>7.1468638491354404E-4</v>
      </c>
      <c r="Q132">
        <v>2.0356299462674478E-3</v>
      </c>
      <c r="R132">
        <v>5.9194642918419188E-3</v>
      </c>
      <c r="S132">
        <v>3.5379558956025719E-3</v>
      </c>
      <c r="T132">
        <v>3.8915579610622102E-3</v>
      </c>
      <c r="U132">
        <v>1.1262527840856089E-2</v>
      </c>
      <c r="V132">
        <v>4.1983909456125941E-3</v>
      </c>
      <c r="W132">
        <v>7.8646506829608883E-3</v>
      </c>
      <c r="X132">
        <v>3.7125500956317939E-3</v>
      </c>
      <c r="Y132">
        <v>2.4394306462688859E-3</v>
      </c>
      <c r="Z132">
        <v>2.7466939139677978E-3</v>
      </c>
      <c r="AA132">
        <v>2.0765702983672751E-3</v>
      </c>
      <c r="AB132">
        <v>1.8768298777125429E-2</v>
      </c>
      <c r="AC132">
        <v>2.203988955642476E-2</v>
      </c>
      <c r="AD132">
        <v>3.9473963174797358E-3</v>
      </c>
      <c r="AE132">
        <v>2.4374517246601398E-3</v>
      </c>
      <c r="AF132">
        <v>3.1753263072672598E-3</v>
      </c>
      <c r="AG132">
        <v>1.8835736828905068E-2</v>
      </c>
      <c r="AH132">
        <v>3.7543950686492519E-3</v>
      </c>
      <c r="AI132">
        <v>6.3958910260948961E-3</v>
      </c>
      <c r="AJ132">
        <v>4.9290148974868537E-3</v>
      </c>
      <c r="AK132">
        <v>4.1191301459173088E-2</v>
      </c>
      <c r="AL132">
        <v>5.895795901522425E-3</v>
      </c>
      <c r="AM132">
        <v>4.7950733816948341E-3</v>
      </c>
      <c r="AN132">
        <v>2.496595443960871E-3</v>
      </c>
      <c r="AO132">
        <v>8.3910307985373394E-3</v>
      </c>
      <c r="AP132">
        <v>3.6379522455004848E-3</v>
      </c>
      <c r="AQ132">
        <v>1.493975685242999E-2</v>
      </c>
      <c r="AR132">
        <v>9.3520547450692496E-3</v>
      </c>
      <c r="AS132">
        <v>1.347809355372309E-2</v>
      </c>
      <c r="AT132">
        <v>5.0270670570023166E-3</v>
      </c>
      <c r="AU132">
        <v>3.6439144038124031E-3</v>
      </c>
      <c r="AV132">
        <v>2.4831308425206601E-3</v>
      </c>
      <c r="AW132">
        <v>2.9805838210877868E-2</v>
      </c>
      <c r="AX132">
        <v>3.7104259974310889E-3</v>
      </c>
      <c r="AY132">
        <v>2.1905359906437098E-3</v>
      </c>
      <c r="AZ132">
        <v>4.1813741303947473E-2</v>
      </c>
      <c r="BA132">
        <v>3.1035049700648132E-3</v>
      </c>
      <c r="BB132">
        <v>3.585330665141548E-3</v>
      </c>
      <c r="BC132">
        <v>1.6609299383341929E-2</v>
      </c>
      <c r="BD132">
        <v>3.1481135024765089E-3</v>
      </c>
      <c r="BE132">
        <v>8.5977761456217851E-3</v>
      </c>
      <c r="BF132">
        <v>3.3707927597020938E-3</v>
      </c>
      <c r="BG132">
        <v>2.9944699116688542E-3</v>
      </c>
      <c r="BH132">
        <v>2.5301915150836149E-3</v>
      </c>
      <c r="BI132">
        <v>1.0174914931605661E-2</v>
      </c>
      <c r="BJ132">
        <v>4.5477815969321841E-3</v>
      </c>
      <c r="BK132">
        <v>6.753855920900712E-3</v>
      </c>
      <c r="BL132">
        <v>3.3001916534404108E-3</v>
      </c>
      <c r="BM132">
        <v>3.5046208182880172E-2</v>
      </c>
      <c r="BN132">
        <v>4.0779799089817638E-3</v>
      </c>
      <c r="BO132">
        <v>5.0649534684666271E-3</v>
      </c>
      <c r="BP132">
        <v>4.2993717819555912E-3</v>
      </c>
      <c r="BQ132">
        <v>3.2470347516529211E-3</v>
      </c>
      <c r="BR132">
        <v>3.0547303448354369E-2</v>
      </c>
      <c r="BS132">
        <v>1.890102237919486E-3</v>
      </c>
      <c r="BT132">
        <v>2.2557586628616502E-3</v>
      </c>
      <c r="BU132">
        <v>6.284776456733733E-3</v>
      </c>
      <c r="BV132">
        <v>5.4055747616351289E-3</v>
      </c>
      <c r="BW132">
        <v>3.1649967352181752E-3</v>
      </c>
      <c r="BX132">
        <v>9.2035010933751906E-3</v>
      </c>
      <c r="BY132">
        <v>5.2700065966147574E-3</v>
      </c>
      <c r="BZ132">
        <v>1.614947027211095E-3</v>
      </c>
      <c r="CA132">
        <v>1.9246739327732851E-3</v>
      </c>
      <c r="CB132">
        <v>3.6558321817669898E-3</v>
      </c>
      <c r="CC132">
        <v>1.6668859478381641E-2</v>
      </c>
      <c r="CD132">
        <v>7.6889333759736648E-3</v>
      </c>
      <c r="CE132">
        <v>2.422512866875498E-3</v>
      </c>
      <c r="CF132">
        <v>4.2947734138269389E-3</v>
      </c>
      <c r="CG132">
        <v>3.7681172919589181E-3</v>
      </c>
      <c r="CH132">
        <v>4.0985461710437727E-3</v>
      </c>
      <c r="CI132">
        <v>5.8755016761201012E-2</v>
      </c>
      <c r="CJ132">
        <v>2.9740405018846949E-2</v>
      </c>
      <c r="CK132">
        <v>1.1875929272411569E-2</v>
      </c>
      <c r="CL132">
        <v>0</v>
      </c>
      <c r="CM132">
        <v>1.168634823042216E-2</v>
      </c>
      <c r="CN132">
        <v>2.8186288326040579E-3</v>
      </c>
      <c r="CO132">
        <v>2.8661962689821708E-3</v>
      </c>
      <c r="CP132">
        <v>1.5055356217753731E-2</v>
      </c>
      <c r="CQ132">
        <v>2.6066217617799498E-3</v>
      </c>
      <c r="CR132">
        <v>5.3945718696451747E-2</v>
      </c>
      <c r="CS132">
        <v>1.750638958627985E-3</v>
      </c>
      <c r="CT132">
        <v>2.2956701133502932E-3</v>
      </c>
      <c r="CU132">
        <v>1.5269311588396379E-2</v>
      </c>
      <c r="CV132">
        <v>9.945800412273784E-3</v>
      </c>
      <c r="CW132">
        <v>7.5438299868799087E-3</v>
      </c>
      <c r="CX132">
        <v>2.1959665632333308E-3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35">
      <c r="A133" s="2">
        <v>44995</v>
      </c>
      <c r="B133">
        <v>7.9892144768826442E-3</v>
      </c>
      <c r="C133">
        <v>4.7313519949011918E-3</v>
      </c>
      <c r="D133">
        <v>2.724352792182038E-3</v>
      </c>
      <c r="E133">
        <v>5.9326317622718609E-3</v>
      </c>
      <c r="F133">
        <v>4.8358472803686301E-3</v>
      </c>
      <c r="G133">
        <v>4.2372899630275769E-3</v>
      </c>
      <c r="H133">
        <v>3.4330902197657492E-3</v>
      </c>
      <c r="I133">
        <v>4.8674389154778968E-4</v>
      </c>
      <c r="J133">
        <v>2.648731849202891E-2</v>
      </c>
      <c r="K133">
        <v>3.1975421988615061E-3</v>
      </c>
      <c r="L133">
        <v>8.3835647820745193E-2</v>
      </c>
      <c r="M133">
        <v>5.7295655494565882E-2</v>
      </c>
      <c r="N133">
        <v>2.0381950254044039E-3</v>
      </c>
      <c r="O133">
        <v>6.2768755264967276E-3</v>
      </c>
      <c r="P133">
        <v>7.1468638491354404E-4</v>
      </c>
      <c r="Q133">
        <v>2.0356299462674478E-3</v>
      </c>
      <c r="R133">
        <v>5.9194642918419188E-3</v>
      </c>
      <c r="S133">
        <v>3.5379558956025719E-3</v>
      </c>
      <c r="T133">
        <v>3.8915579610622102E-3</v>
      </c>
      <c r="U133">
        <v>1.1262527840856089E-2</v>
      </c>
      <c r="V133">
        <v>4.1983909456125941E-3</v>
      </c>
      <c r="W133">
        <v>7.8646506829608883E-3</v>
      </c>
      <c r="X133">
        <v>3.7125500956317939E-3</v>
      </c>
      <c r="Y133">
        <v>2.4394306462688859E-3</v>
      </c>
      <c r="Z133">
        <v>2.7466939139677978E-3</v>
      </c>
      <c r="AA133">
        <v>2.0765702983672751E-3</v>
      </c>
      <c r="AB133">
        <v>1.8768298777125429E-2</v>
      </c>
      <c r="AC133">
        <v>2.203988955642476E-2</v>
      </c>
      <c r="AD133">
        <v>3.9473963174797358E-3</v>
      </c>
      <c r="AE133">
        <v>2.4374517246601398E-3</v>
      </c>
      <c r="AF133">
        <v>3.1753263072672598E-3</v>
      </c>
      <c r="AG133">
        <v>1.8835736828905068E-2</v>
      </c>
      <c r="AH133">
        <v>3.7543950686492519E-3</v>
      </c>
      <c r="AI133">
        <v>6.3958910260948961E-3</v>
      </c>
      <c r="AJ133">
        <v>4.9290148974868537E-3</v>
      </c>
      <c r="AK133">
        <v>4.1191301459173088E-2</v>
      </c>
      <c r="AL133">
        <v>5.895795901522425E-3</v>
      </c>
      <c r="AM133">
        <v>4.7950733816948341E-3</v>
      </c>
      <c r="AN133">
        <v>2.496595443960871E-3</v>
      </c>
      <c r="AO133">
        <v>8.3910307985373394E-3</v>
      </c>
      <c r="AP133">
        <v>3.6379522455004848E-3</v>
      </c>
      <c r="AQ133">
        <v>1.493975685242999E-2</v>
      </c>
      <c r="AR133">
        <v>9.3520547450692496E-3</v>
      </c>
      <c r="AS133">
        <v>1.347809355372309E-2</v>
      </c>
      <c r="AT133">
        <v>5.0270670570023166E-3</v>
      </c>
      <c r="AU133">
        <v>3.6439144038124031E-3</v>
      </c>
      <c r="AV133">
        <v>2.4831308425206601E-3</v>
      </c>
      <c r="AW133">
        <v>2.9805838210877868E-2</v>
      </c>
      <c r="AX133">
        <v>3.7104259974310889E-3</v>
      </c>
      <c r="AY133">
        <v>2.1905359906437098E-3</v>
      </c>
      <c r="AZ133">
        <v>4.1813741303947473E-2</v>
      </c>
      <c r="BA133">
        <v>3.1035049700648132E-3</v>
      </c>
      <c r="BB133">
        <v>3.585330665141548E-3</v>
      </c>
      <c r="BC133">
        <v>1.6609299383341929E-2</v>
      </c>
      <c r="BD133">
        <v>3.1481135024765089E-3</v>
      </c>
      <c r="BE133">
        <v>8.5977761456217851E-3</v>
      </c>
      <c r="BF133">
        <v>3.3707927597020938E-3</v>
      </c>
      <c r="BG133">
        <v>2.9944699116688542E-3</v>
      </c>
      <c r="BH133">
        <v>2.5301915150836149E-3</v>
      </c>
      <c r="BI133">
        <v>1.0174914931605661E-2</v>
      </c>
      <c r="BJ133">
        <v>4.5477815969321841E-3</v>
      </c>
      <c r="BK133">
        <v>6.753855920900712E-3</v>
      </c>
      <c r="BL133">
        <v>3.3001916534404108E-3</v>
      </c>
      <c r="BM133">
        <v>3.5046208182880172E-2</v>
      </c>
      <c r="BN133">
        <v>4.0779799089817638E-3</v>
      </c>
      <c r="BO133">
        <v>5.0649534684666271E-3</v>
      </c>
      <c r="BP133">
        <v>4.2993717819555912E-3</v>
      </c>
      <c r="BQ133">
        <v>3.2470347516529211E-3</v>
      </c>
      <c r="BR133">
        <v>3.0547303448354369E-2</v>
      </c>
      <c r="BS133">
        <v>1.890102237919486E-3</v>
      </c>
      <c r="BT133">
        <v>2.2557586628616502E-3</v>
      </c>
      <c r="BU133">
        <v>6.284776456733733E-3</v>
      </c>
      <c r="BV133">
        <v>5.4055747616351289E-3</v>
      </c>
      <c r="BW133">
        <v>3.1649967352181752E-3</v>
      </c>
      <c r="BX133">
        <v>9.2035010933751906E-3</v>
      </c>
      <c r="BY133">
        <v>5.2700065966147574E-3</v>
      </c>
      <c r="BZ133">
        <v>1.614947027211095E-3</v>
      </c>
      <c r="CA133">
        <v>1.9246739327732851E-3</v>
      </c>
      <c r="CB133">
        <v>3.6558321817669898E-3</v>
      </c>
      <c r="CC133">
        <v>1.6668859478381641E-2</v>
      </c>
      <c r="CD133">
        <v>7.6889333759736648E-3</v>
      </c>
      <c r="CE133">
        <v>2.422512866875498E-3</v>
      </c>
      <c r="CF133">
        <v>4.2947734138269389E-3</v>
      </c>
      <c r="CG133">
        <v>3.7681172919589181E-3</v>
      </c>
      <c r="CH133">
        <v>4.0985461710437727E-3</v>
      </c>
      <c r="CI133">
        <v>5.8755016761201012E-2</v>
      </c>
      <c r="CJ133">
        <v>2.9740405018846949E-2</v>
      </c>
      <c r="CK133">
        <v>1.1875929272411569E-2</v>
      </c>
      <c r="CL133">
        <v>0</v>
      </c>
      <c r="CM133">
        <v>1.168634823042216E-2</v>
      </c>
      <c r="CN133">
        <v>2.8186288326040579E-3</v>
      </c>
      <c r="CO133">
        <v>2.8661962689821708E-3</v>
      </c>
      <c r="CP133">
        <v>1.5055356217753731E-2</v>
      </c>
      <c r="CQ133">
        <v>2.6066217617799498E-3</v>
      </c>
      <c r="CR133">
        <v>5.3945718696451747E-2</v>
      </c>
      <c r="CS133">
        <v>1.750638958627985E-3</v>
      </c>
      <c r="CT133">
        <v>2.2956701133502932E-3</v>
      </c>
      <c r="CU133">
        <v>1.5269311588396379E-2</v>
      </c>
      <c r="CV133">
        <v>9.945800412273784E-3</v>
      </c>
      <c r="CW133">
        <v>7.5438299868799087E-3</v>
      </c>
      <c r="CX133">
        <v>2.1959665632333308E-3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35">
      <c r="A134" s="2">
        <v>44998</v>
      </c>
      <c r="B134">
        <v>7.9892144768826442E-3</v>
      </c>
      <c r="C134">
        <v>4.7313519949011918E-3</v>
      </c>
      <c r="D134">
        <v>2.724352792182038E-3</v>
      </c>
      <c r="E134">
        <v>5.9326317622718609E-3</v>
      </c>
      <c r="F134">
        <v>4.8358472803686301E-3</v>
      </c>
      <c r="G134">
        <v>4.2372899630275769E-3</v>
      </c>
      <c r="H134">
        <v>3.4330902197657492E-3</v>
      </c>
      <c r="I134">
        <v>4.8674389154778968E-4</v>
      </c>
      <c r="J134">
        <v>2.648731849202891E-2</v>
      </c>
      <c r="K134">
        <v>3.1975421988615061E-3</v>
      </c>
      <c r="L134">
        <v>8.3835647820745193E-2</v>
      </c>
      <c r="M134">
        <v>5.7295655494565882E-2</v>
      </c>
      <c r="N134">
        <v>2.0381950254044039E-3</v>
      </c>
      <c r="O134">
        <v>6.2768755264967276E-3</v>
      </c>
      <c r="P134">
        <v>7.1468638491354404E-4</v>
      </c>
      <c r="Q134">
        <v>2.0356299462674478E-3</v>
      </c>
      <c r="R134">
        <v>5.9194642918419188E-3</v>
      </c>
      <c r="S134">
        <v>3.5379558956025719E-3</v>
      </c>
      <c r="T134">
        <v>3.8915579610622102E-3</v>
      </c>
      <c r="U134">
        <v>1.1262527840856089E-2</v>
      </c>
      <c r="V134">
        <v>4.1983909456125941E-3</v>
      </c>
      <c r="W134">
        <v>7.8646506829608883E-3</v>
      </c>
      <c r="X134">
        <v>3.7125500956317939E-3</v>
      </c>
      <c r="Y134">
        <v>2.4394306462688859E-3</v>
      </c>
      <c r="Z134">
        <v>2.7466939139677978E-3</v>
      </c>
      <c r="AA134">
        <v>2.0765702983672751E-3</v>
      </c>
      <c r="AB134">
        <v>1.8768298777125429E-2</v>
      </c>
      <c r="AC134">
        <v>2.203988955642476E-2</v>
      </c>
      <c r="AD134">
        <v>3.9473963174797358E-3</v>
      </c>
      <c r="AE134">
        <v>2.4374517246601398E-3</v>
      </c>
      <c r="AF134">
        <v>3.1753263072672598E-3</v>
      </c>
      <c r="AG134">
        <v>1.8835736828905068E-2</v>
      </c>
      <c r="AH134">
        <v>3.7543950686492519E-3</v>
      </c>
      <c r="AI134">
        <v>6.3958910260948961E-3</v>
      </c>
      <c r="AJ134">
        <v>4.9290148974868537E-3</v>
      </c>
      <c r="AK134">
        <v>4.1191301459173088E-2</v>
      </c>
      <c r="AL134">
        <v>5.895795901522425E-3</v>
      </c>
      <c r="AM134">
        <v>4.7950733816948341E-3</v>
      </c>
      <c r="AN134">
        <v>2.496595443960871E-3</v>
      </c>
      <c r="AO134">
        <v>8.3910307985373394E-3</v>
      </c>
      <c r="AP134">
        <v>3.6379522455004848E-3</v>
      </c>
      <c r="AQ134">
        <v>1.493975685242999E-2</v>
      </c>
      <c r="AR134">
        <v>9.3520547450692496E-3</v>
      </c>
      <c r="AS134">
        <v>1.347809355372309E-2</v>
      </c>
      <c r="AT134">
        <v>5.0270670570023166E-3</v>
      </c>
      <c r="AU134">
        <v>3.6439144038124031E-3</v>
      </c>
      <c r="AV134">
        <v>2.4831308425206601E-3</v>
      </c>
      <c r="AW134">
        <v>2.9805838210877868E-2</v>
      </c>
      <c r="AX134">
        <v>3.7104259974310889E-3</v>
      </c>
      <c r="AY134">
        <v>2.1905359906437098E-3</v>
      </c>
      <c r="AZ134">
        <v>4.1813741303947473E-2</v>
      </c>
      <c r="BA134">
        <v>3.1035049700648132E-3</v>
      </c>
      <c r="BB134">
        <v>3.585330665141548E-3</v>
      </c>
      <c r="BC134">
        <v>1.6609299383341929E-2</v>
      </c>
      <c r="BD134">
        <v>3.1481135024765089E-3</v>
      </c>
      <c r="BE134">
        <v>8.5977761456217851E-3</v>
      </c>
      <c r="BF134">
        <v>3.3707927597020938E-3</v>
      </c>
      <c r="BG134">
        <v>2.9944699116688542E-3</v>
      </c>
      <c r="BH134">
        <v>2.5301915150836149E-3</v>
      </c>
      <c r="BI134">
        <v>1.0174914931605661E-2</v>
      </c>
      <c r="BJ134">
        <v>4.5477815969321841E-3</v>
      </c>
      <c r="BK134">
        <v>6.753855920900712E-3</v>
      </c>
      <c r="BL134">
        <v>3.3001916534404108E-3</v>
      </c>
      <c r="BM134">
        <v>3.5046208182880172E-2</v>
      </c>
      <c r="BN134">
        <v>4.0779799089817638E-3</v>
      </c>
      <c r="BO134">
        <v>5.0649534684666271E-3</v>
      </c>
      <c r="BP134">
        <v>4.2993717819555912E-3</v>
      </c>
      <c r="BQ134">
        <v>3.2470347516529211E-3</v>
      </c>
      <c r="BR134">
        <v>3.0547303448354369E-2</v>
      </c>
      <c r="BS134">
        <v>1.890102237919486E-3</v>
      </c>
      <c r="BT134">
        <v>2.2557586628616502E-3</v>
      </c>
      <c r="BU134">
        <v>6.284776456733733E-3</v>
      </c>
      <c r="BV134">
        <v>5.4055747616351289E-3</v>
      </c>
      <c r="BW134">
        <v>3.1649967352181752E-3</v>
      </c>
      <c r="BX134">
        <v>9.2035010933751906E-3</v>
      </c>
      <c r="BY134">
        <v>5.2700065966147574E-3</v>
      </c>
      <c r="BZ134">
        <v>1.614947027211095E-3</v>
      </c>
      <c r="CA134">
        <v>1.9246739327732851E-3</v>
      </c>
      <c r="CB134">
        <v>3.6558321817669898E-3</v>
      </c>
      <c r="CC134">
        <v>1.6668859478381641E-2</v>
      </c>
      <c r="CD134">
        <v>7.6889333759736648E-3</v>
      </c>
      <c r="CE134">
        <v>2.422512866875498E-3</v>
      </c>
      <c r="CF134">
        <v>4.2947734138269389E-3</v>
      </c>
      <c r="CG134">
        <v>3.7681172919589181E-3</v>
      </c>
      <c r="CH134">
        <v>4.0985461710437727E-3</v>
      </c>
      <c r="CI134">
        <v>5.8755016761201012E-2</v>
      </c>
      <c r="CJ134">
        <v>2.9740405018846949E-2</v>
      </c>
      <c r="CK134">
        <v>1.1875929272411569E-2</v>
      </c>
      <c r="CL134">
        <v>0</v>
      </c>
      <c r="CM134">
        <v>1.168634823042216E-2</v>
      </c>
      <c r="CN134">
        <v>2.8186288326040579E-3</v>
      </c>
      <c r="CO134">
        <v>2.8661962689821708E-3</v>
      </c>
      <c r="CP134">
        <v>1.5055356217753731E-2</v>
      </c>
      <c r="CQ134">
        <v>2.6066217617799498E-3</v>
      </c>
      <c r="CR134">
        <v>5.3945718696451747E-2</v>
      </c>
      <c r="CS134">
        <v>1.750638958627985E-3</v>
      </c>
      <c r="CT134">
        <v>2.2956701133502932E-3</v>
      </c>
      <c r="CU134">
        <v>1.5269311588396379E-2</v>
      </c>
      <c r="CV134">
        <v>9.945800412273784E-3</v>
      </c>
      <c r="CW134">
        <v>7.5438299868799087E-3</v>
      </c>
      <c r="CX134">
        <v>2.1959665632333308E-3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35">
      <c r="A135" s="2">
        <v>44999</v>
      </c>
      <c r="B135">
        <v>7.9892144768826442E-3</v>
      </c>
      <c r="C135">
        <v>4.7313519949011918E-3</v>
      </c>
      <c r="D135">
        <v>2.724352792182038E-3</v>
      </c>
      <c r="E135">
        <v>5.9326317622718609E-3</v>
      </c>
      <c r="F135">
        <v>4.8358472803686301E-3</v>
      </c>
      <c r="G135">
        <v>4.2372899630275769E-3</v>
      </c>
      <c r="H135">
        <v>3.4330902197657492E-3</v>
      </c>
      <c r="I135">
        <v>4.8674389154778968E-4</v>
      </c>
      <c r="J135">
        <v>2.648731849202891E-2</v>
      </c>
      <c r="K135">
        <v>3.1975421988615061E-3</v>
      </c>
      <c r="L135">
        <v>8.3835647820745193E-2</v>
      </c>
      <c r="M135">
        <v>5.7295655494565882E-2</v>
      </c>
      <c r="N135">
        <v>2.0381950254044039E-3</v>
      </c>
      <c r="O135">
        <v>6.2768755264967276E-3</v>
      </c>
      <c r="P135">
        <v>7.1468638491354404E-4</v>
      </c>
      <c r="Q135">
        <v>2.0356299462674478E-3</v>
      </c>
      <c r="R135">
        <v>5.9194642918419188E-3</v>
      </c>
      <c r="S135">
        <v>3.5379558956025719E-3</v>
      </c>
      <c r="T135">
        <v>3.8915579610622102E-3</v>
      </c>
      <c r="U135">
        <v>1.1262527840856089E-2</v>
      </c>
      <c r="V135">
        <v>4.1983909456125941E-3</v>
      </c>
      <c r="W135">
        <v>7.8646506829608883E-3</v>
      </c>
      <c r="X135">
        <v>3.7125500956317939E-3</v>
      </c>
      <c r="Y135">
        <v>2.4394306462688859E-3</v>
      </c>
      <c r="Z135">
        <v>2.7466939139677978E-3</v>
      </c>
      <c r="AA135">
        <v>2.0765702983672751E-3</v>
      </c>
      <c r="AB135">
        <v>1.8768298777125429E-2</v>
      </c>
      <c r="AC135">
        <v>2.203988955642476E-2</v>
      </c>
      <c r="AD135">
        <v>3.9473963174797358E-3</v>
      </c>
      <c r="AE135">
        <v>2.4374517246601398E-3</v>
      </c>
      <c r="AF135">
        <v>3.1753263072672598E-3</v>
      </c>
      <c r="AG135">
        <v>1.8835736828905068E-2</v>
      </c>
      <c r="AH135">
        <v>3.7543950686492519E-3</v>
      </c>
      <c r="AI135">
        <v>6.3958910260948961E-3</v>
      </c>
      <c r="AJ135">
        <v>4.9290148974868537E-3</v>
      </c>
      <c r="AK135">
        <v>4.1191301459173088E-2</v>
      </c>
      <c r="AL135">
        <v>5.895795901522425E-3</v>
      </c>
      <c r="AM135">
        <v>4.7950733816948341E-3</v>
      </c>
      <c r="AN135">
        <v>2.496595443960871E-3</v>
      </c>
      <c r="AO135">
        <v>8.3910307985373394E-3</v>
      </c>
      <c r="AP135">
        <v>3.6379522455004848E-3</v>
      </c>
      <c r="AQ135">
        <v>1.493975685242999E-2</v>
      </c>
      <c r="AR135">
        <v>9.3520547450692496E-3</v>
      </c>
      <c r="AS135">
        <v>1.347809355372309E-2</v>
      </c>
      <c r="AT135">
        <v>5.0270670570023166E-3</v>
      </c>
      <c r="AU135">
        <v>3.6439144038124031E-3</v>
      </c>
      <c r="AV135">
        <v>2.4831308425206601E-3</v>
      </c>
      <c r="AW135">
        <v>2.9805838210877868E-2</v>
      </c>
      <c r="AX135">
        <v>3.7104259974310889E-3</v>
      </c>
      <c r="AY135">
        <v>2.1905359906437098E-3</v>
      </c>
      <c r="AZ135">
        <v>4.1813741303947473E-2</v>
      </c>
      <c r="BA135">
        <v>3.1035049700648132E-3</v>
      </c>
      <c r="BB135">
        <v>3.585330665141548E-3</v>
      </c>
      <c r="BC135">
        <v>1.6609299383341929E-2</v>
      </c>
      <c r="BD135">
        <v>3.1481135024765089E-3</v>
      </c>
      <c r="BE135">
        <v>8.5977761456217851E-3</v>
      </c>
      <c r="BF135">
        <v>3.3707927597020938E-3</v>
      </c>
      <c r="BG135">
        <v>2.9944699116688542E-3</v>
      </c>
      <c r="BH135">
        <v>2.5301915150836149E-3</v>
      </c>
      <c r="BI135">
        <v>1.0174914931605661E-2</v>
      </c>
      <c r="BJ135">
        <v>4.5477815969321841E-3</v>
      </c>
      <c r="BK135">
        <v>6.753855920900712E-3</v>
      </c>
      <c r="BL135">
        <v>3.3001916534404108E-3</v>
      </c>
      <c r="BM135">
        <v>3.5046208182880172E-2</v>
      </c>
      <c r="BN135">
        <v>4.0779799089817638E-3</v>
      </c>
      <c r="BO135">
        <v>5.0649534684666271E-3</v>
      </c>
      <c r="BP135">
        <v>4.2993717819555912E-3</v>
      </c>
      <c r="BQ135">
        <v>3.2470347516529211E-3</v>
      </c>
      <c r="BR135">
        <v>3.0547303448354369E-2</v>
      </c>
      <c r="BS135">
        <v>1.890102237919486E-3</v>
      </c>
      <c r="BT135">
        <v>2.2557586628616502E-3</v>
      </c>
      <c r="BU135">
        <v>6.284776456733733E-3</v>
      </c>
      <c r="BV135">
        <v>5.4055747616351289E-3</v>
      </c>
      <c r="BW135">
        <v>3.1649967352181752E-3</v>
      </c>
      <c r="BX135">
        <v>9.2035010933751906E-3</v>
      </c>
      <c r="BY135">
        <v>5.2700065966147574E-3</v>
      </c>
      <c r="BZ135">
        <v>1.614947027211095E-3</v>
      </c>
      <c r="CA135">
        <v>1.9246739327732851E-3</v>
      </c>
      <c r="CB135">
        <v>3.6558321817669898E-3</v>
      </c>
      <c r="CC135">
        <v>1.6668859478381641E-2</v>
      </c>
      <c r="CD135">
        <v>7.6889333759736648E-3</v>
      </c>
      <c r="CE135">
        <v>2.422512866875498E-3</v>
      </c>
      <c r="CF135">
        <v>4.2947734138269389E-3</v>
      </c>
      <c r="CG135">
        <v>3.7681172919589181E-3</v>
      </c>
      <c r="CH135">
        <v>4.0985461710437727E-3</v>
      </c>
      <c r="CI135">
        <v>5.8755016761201012E-2</v>
      </c>
      <c r="CJ135">
        <v>2.9740405018846949E-2</v>
      </c>
      <c r="CK135">
        <v>1.1875929272411569E-2</v>
      </c>
      <c r="CL135">
        <v>0</v>
      </c>
      <c r="CM135">
        <v>1.168634823042216E-2</v>
      </c>
      <c r="CN135">
        <v>2.8186288326040579E-3</v>
      </c>
      <c r="CO135">
        <v>2.8661962689821708E-3</v>
      </c>
      <c r="CP135">
        <v>1.5055356217753731E-2</v>
      </c>
      <c r="CQ135">
        <v>2.6066217617799498E-3</v>
      </c>
      <c r="CR135">
        <v>5.3945718696451747E-2</v>
      </c>
      <c r="CS135">
        <v>1.750638958627985E-3</v>
      </c>
      <c r="CT135">
        <v>2.2956701133502932E-3</v>
      </c>
      <c r="CU135">
        <v>1.5269311588396379E-2</v>
      </c>
      <c r="CV135">
        <v>9.945800412273784E-3</v>
      </c>
      <c r="CW135">
        <v>7.5438299868799087E-3</v>
      </c>
      <c r="CX135">
        <v>2.1959665632333308E-3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35">
      <c r="A136" s="2">
        <v>45000</v>
      </c>
      <c r="B136">
        <v>7.9892144768826442E-3</v>
      </c>
      <c r="C136">
        <v>4.7313519949011918E-3</v>
      </c>
      <c r="D136">
        <v>2.724352792182038E-3</v>
      </c>
      <c r="E136">
        <v>5.9326317622718609E-3</v>
      </c>
      <c r="F136">
        <v>4.8358472803686301E-3</v>
      </c>
      <c r="G136">
        <v>4.2372899630275769E-3</v>
      </c>
      <c r="H136">
        <v>3.4330902197657492E-3</v>
      </c>
      <c r="I136">
        <v>4.8674389154778968E-4</v>
      </c>
      <c r="J136">
        <v>2.648731849202891E-2</v>
      </c>
      <c r="K136">
        <v>3.1975421988615061E-3</v>
      </c>
      <c r="L136">
        <v>8.3835647820745193E-2</v>
      </c>
      <c r="M136">
        <v>5.7295655494565882E-2</v>
      </c>
      <c r="N136">
        <v>2.0381950254044039E-3</v>
      </c>
      <c r="O136">
        <v>6.2768755264967276E-3</v>
      </c>
      <c r="P136">
        <v>7.1468638491354404E-4</v>
      </c>
      <c r="Q136">
        <v>2.0356299462674478E-3</v>
      </c>
      <c r="R136">
        <v>5.9194642918419188E-3</v>
      </c>
      <c r="S136">
        <v>3.5379558956025719E-3</v>
      </c>
      <c r="T136">
        <v>3.8915579610622102E-3</v>
      </c>
      <c r="U136">
        <v>1.1262527840856089E-2</v>
      </c>
      <c r="V136">
        <v>4.1983909456125941E-3</v>
      </c>
      <c r="W136">
        <v>7.8646506829608883E-3</v>
      </c>
      <c r="X136">
        <v>3.7125500956317939E-3</v>
      </c>
      <c r="Y136">
        <v>2.4394306462688859E-3</v>
      </c>
      <c r="Z136">
        <v>2.7466939139677978E-3</v>
      </c>
      <c r="AA136">
        <v>2.0765702983672751E-3</v>
      </c>
      <c r="AB136">
        <v>1.8768298777125429E-2</v>
      </c>
      <c r="AC136">
        <v>2.203988955642476E-2</v>
      </c>
      <c r="AD136">
        <v>3.9473963174797358E-3</v>
      </c>
      <c r="AE136">
        <v>2.4374517246601398E-3</v>
      </c>
      <c r="AF136">
        <v>3.1753263072672598E-3</v>
      </c>
      <c r="AG136">
        <v>1.8835736828905068E-2</v>
      </c>
      <c r="AH136">
        <v>3.7543950686492519E-3</v>
      </c>
      <c r="AI136">
        <v>6.3958910260948961E-3</v>
      </c>
      <c r="AJ136">
        <v>4.9290148974868537E-3</v>
      </c>
      <c r="AK136">
        <v>4.1191301459173088E-2</v>
      </c>
      <c r="AL136">
        <v>5.895795901522425E-3</v>
      </c>
      <c r="AM136">
        <v>4.7950733816948341E-3</v>
      </c>
      <c r="AN136">
        <v>2.496595443960871E-3</v>
      </c>
      <c r="AO136">
        <v>8.3910307985373394E-3</v>
      </c>
      <c r="AP136">
        <v>3.6379522455004848E-3</v>
      </c>
      <c r="AQ136">
        <v>1.493975685242999E-2</v>
      </c>
      <c r="AR136">
        <v>9.3520547450692496E-3</v>
      </c>
      <c r="AS136">
        <v>1.347809355372309E-2</v>
      </c>
      <c r="AT136">
        <v>5.0270670570023166E-3</v>
      </c>
      <c r="AU136">
        <v>3.6439144038124031E-3</v>
      </c>
      <c r="AV136">
        <v>2.4831308425206601E-3</v>
      </c>
      <c r="AW136">
        <v>2.9805838210877868E-2</v>
      </c>
      <c r="AX136">
        <v>3.7104259974310889E-3</v>
      </c>
      <c r="AY136">
        <v>2.1905359906437098E-3</v>
      </c>
      <c r="AZ136">
        <v>4.1813741303947473E-2</v>
      </c>
      <c r="BA136">
        <v>3.1035049700648132E-3</v>
      </c>
      <c r="BB136">
        <v>3.585330665141548E-3</v>
      </c>
      <c r="BC136">
        <v>1.6609299383341929E-2</v>
      </c>
      <c r="BD136">
        <v>3.1481135024765089E-3</v>
      </c>
      <c r="BE136">
        <v>8.5977761456217851E-3</v>
      </c>
      <c r="BF136">
        <v>3.3707927597020938E-3</v>
      </c>
      <c r="BG136">
        <v>2.9944699116688542E-3</v>
      </c>
      <c r="BH136">
        <v>2.5301915150836149E-3</v>
      </c>
      <c r="BI136">
        <v>1.0174914931605661E-2</v>
      </c>
      <c r="BJ136">
        <v>4.5477815969321841E-3</v>
      </c>
      <c r="BK136">
        <v>6.753855920900712E-3</v>
      </c>
      <c r="BL136">
        <v>3.3001916534404108E-3</v>
      </c>
      <c r="BM136">
        <v>3.5046208182880172E-2</v>
      </c>
      <c r="BN136">
        <v>4.0779799089817638E-3</v>
      </c>
      <c r="BO136">
        <v>5.0649534684666271E-3</v>
      </c>
      <c r="BP136">
        <v>4.2993717819555912E-3</v>
      </c>
      <c r="BQ136">
        <v>3.2470347516529211E-3</v>
      </c>
      <c r="BR136">
        <v>3.0547303448354369E-2</v>
      </c>
      <c r="BS136">
        <v>1.890102237919486E-3</v>
      </c>
      <c r="BT136">
        <v>2.2557586628616502E-3</v>
      </c>
      <c r="BU136">
        <v>6.284776456733733E-3</v>
      </c>
      <c r="BV136">
        <v>5.4055747616351289E-3</v>
      </c>
      <c r="BW136">
        <v>3.1649967352181752E-3</v>
      </c>
      <c r="BX136">
        <v>9.2035010933751906E-3</v>
      </c>
      <c r="BY136">
        <v>5.2700065966147574E-3</v>
      </c>
      <c r="BZ136">
        <v>1.614947027211095E-3</v>
      </c>
      <c r="CA136">
        <v>1.9246739327732851E-3</v>
      </c>
      <c r="CB136">
        <v>3.6558321817669898E-3</v>
      </c>
      <c r="CC136">
        <v>1.6668859478381641E-2</v>
      </c>
      <c r="CD136">
        <v>7.6889333759736648E-3</v>
      </c>
      <c r="CE136">
        <v>2.422512866875498E-3</v>
      </c>
      <c r="CF136">
        <v>4.2947734138269389E-3</v>
      </c>
      <c r="CG136">
        <v>3.7681172919589181E-3</v>
      </c>
      <c r="CH136">
        <v>4.0985461710437727E-3</v>
      </c>
      <c r="CI136">
        <v>5.8755016761201012E-2</v>
      </c>
      <c r="CJ136">
        <v>2.9740405018846949E-2</v>
      </c>
      <c r="CK136">
        <v>1.1875929272411569E-2</v>
      </c>
      <c r="CL136">
        <v>0</v>
      </c>
      <c r="CM136">
        <v>1.168634823042216E-2</v>
      </c>
      <c r="CN136">
        <v>2.8186288326040579E-3</v>
      </c>
      <c r="CO136">
        <v>2.8661962689821708E-3</v>
      </c>
      <c r="CP136">
        <v>1.5055356217753731E-2</v>
      </c>
      <c r="CQ136">
        <v>2.6066217617799498E-3</v>
      </c>
      <c r="CR136">
        <v>5.3945718696451747E-2</v>
      </c>
      <c r="CS136">
        <v>1.750638958627985E-3</v>
      </c>
      <c r="CT136">
        <v>2.2956701133502932E-3</v>
      </c>
      <c r="CU136">
        <v>1.5269311588396379E-2</v>
      </c>
      <c r="CV136">
        <v>9.945800412273784E-3</v>
      </c>
      <c r="CW136">
        <v>7.5438299868799087E-3</v>
      </c>
      <c r="CX136">
        <v>2.1959665632333308E-3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35">
      <c r="A137" s="2">
        <v>45001</v>
      </c>
      <c r="B137">
        <v>7.9892144768826442E-3</v>
      </c>
      <c r="C137">
        <v>4.7313519949011918E-3</v>
      </c>
      <c r="D137">
        <v>2.724352792182038E-3</v>
      </c>
      <c r="E137">
        <v>5.9326317622718609E-3</v>
      </c>
      <c r="F137">
        <v>4.8358472803686301E-3</v>
      </c>
      <c r="G137">
        <v>4.2372899630275769E-3</v>
      </c>
      <c r="H137">
        <v>3.4330902197657492E-3</v>
      </c>
      <c r="I137">
        <v>4.8674389154778968E-4</v>
      </c>
      <c r="J137">
        <v>2.648731849202891E-2</v>
      </c>
      <c r="K137">
        <v>3.1975421988615061E-3</v>
      </c>
      <c r="L137">
        <v>8.3835647820745193E-2</v>
      </c>
      <c r="M137">
        <v>5.7295655494565882E-2</v>
      </c>
      <c r="N137">
        <v>2.0381950254044039E-3</v>
      </c>
      <c r="O137">
        <v>6.2768755264967276E-3</v>
      </c>
      <c r="P137">
        <v>7.1468638491354404E-4</v>
      </c>
      <c r="Q137">
        <v>2.0356299462674478E-3</v>
      </c>
      <c r="R137">
        <v>5.9194642918419188E-3</v>
      </c>
      <c r="S137">
        <v>3.5379558956025719E-3</v>
      </c>
      <c r="T137">
        <v>3.8915579610622102E-3</v>
      </c>
      <c r="U137">
        <v>1.1262527840856089E-2</v>
      </c>
      <c r="V137">
        <v>4.1983909456125941E-3</v>
      </c>
      <c r="W137">
        <v>7.8646506829608883E-3</v>
      </c>
      <c r="X137">
        <v>3.7125500956317939E-3</v>
      </c>
      <c r="Y137">
        <v>2.4394306462688859E-3</v>
      </c>
      <c r="Z137">
        <v>2.7466939139677978E-3</v>
      </c>
      <c r="AA137">
        <v>2.0765702983672751E-3</v>
      </c>
      <c r="AB137">
        <v>1.8768298777125429E-2</v>
      </c>
      <c r="AC137">
        <v>2.203988955642476E-2</v>
      </c>
      <c r="AD137">
        <v>3.9473963174797358E-3</v>
      </c>
      <c r="AE137">
        <v>2.4374517246601398E-3</v>
      </c>
      <c r="AF137">
        <v>3.1753263072672598E-3</v>
      </c>
      <c r="AG137">
        <v>1.8835736828905068E-2</v>
      </c>
      <c r="AH137">
        <v>3.7543950686492519E-3</v>
      </c>
      <c r="AI137">
        <v>6.3958910260948961E-3</v>
      </c>
      <c r="AJ137">
        <v>4.9290148974868537E-3</v>
      </c>
      <c r="AK137">
        <v>4.1191301459173088E-2</v>
      </c>
      <c r="AL137">
        <v>5.895795901522425E-3</v>
      </c>
      <c r="AM137">
        <v>4.7950733816948341E-3</v>
      </c>
      <c r="AN137">
        <v>2.496595443960871E-3</v>
      </c>
      <c r="AO137">
        <v>8.3910307985373394E-3</v>
      </c>
      <c r="AP137">
        <v>3.6379522455004848E-3</v>
      </c>
      <c r="AQ137">
        <v>1.493975685242999E-2</v>
      </c>
      <c r="AR137">
        <v>9.3520547450692496E-3</v>
      </c>
      <c r="AS137">
        <v>1.347809355372309E-2</v>
      </c>
      <c r="AT137">
        <v>5.0270670570023166E-3</v>
      </c>
      <c r="AU137">
        <v>3.6439144038124031E-3</v>
      </c>
      <c r="AV137">
        <v>2.4831308425206601E-3</v>
      </c>
      <c r="AW137">
        <v>2.9805838210877868E-2</v>
      </c>
      <c r="AX137">
        <v>3.7104259974310889E-3</v>
      </c>
      <c r="AY137">
        <v>2.1905359906437098E-3</v>
      </c>
      <c r="AZ137">
        <v>4.1813741303947473E-2</v>
      </c>
      <c r="BA137">
        <v>3.1035049700648132E-3</v>
      </c>
      <c r="BB137">
        <v>3.585330665141548E-3</v>
      </c>
      <c r="BC137">
        <v>1.6609299383341929E-2</v>
      </c>
      <c r="BD137">
        <v>3.1481135024765089E-3</v>
      </c>
      <c r="BE137">
        <v>8.5977761456217851E-3</v>
      </c>
      <c r="BF137">
        <v>3.3707927597020938E-3</v>
      </c>
      <c r="BG137">
        <v>2.9944699116688542E-3</v>
      </c>
      <c r="BH137">
        <v>2.5301915150836149E-3</v>
      </c>
      <c r="BI137">
        <v>1.0174914931605661E-2</v>
      </c>
      <c r="BJ137">
        <v>4.5477815969321841E-3</v>
      </c>
      <c r="BK137">
        <v>6.753855920900712E-3</v>
      </c>
      <c r="BL137">
        <v>3.3001916534404108E-3</v>
      </c>
      <c r="BM137">
        <v>3.5046208182880172E-2</v>
      </c>
      <c r="BN137">
        <v>4.0779799089817638E-3</v>
      </c>
      <c r="BO137">
        <v>5.0649534684666271E-3</v>
      </c>
      <c r="BP137">
        <v>4.2993717819555912E-3</v>
      </c>
      <c r="BQ137">
        <v>3.2470347516529211E-3</v>
      </c>
      <c r="BR137">
        <v>3.0547303448354369E-2</v>
      </c>
      <c r="BS137">
        <v>1.890102237919486E-3</v>
      </c>
      <c r="BT137">
        <v>2.2557586628616502E-3</v>
      </c>
      <c r="BU137">
        <v>6.284776456733733E-3</v>
      </c>
      <c r="BV137">
        <v>5.4055747616351289E-3</v>
      </c>
      <c r="BW137">
        <v>3.1649967352181752E-3</v>
      </c>
      <c r="BX137">
        <v>9.2035010933751906E-3</v>
      </c>
      <c r="BY137">
        <v>5.2700065966147574E-3</v>
      </c>
      <c r="BZ137">
        <v>1.614947027211095E-3</v>
      </c>
      <c r="CA137">
        <v>1.9246739327732851E-3</v>
      </c>
      <c r="CB137">
        <v>3.6558321817669898E-3</v>
      </c>
      <c r="CC137">
        <v>1.6668859478381641E-2</v>
      </c>
      <c r="CD137">
        <v>7.6889333759736648E-3</v>
      </c>
      <c r="CE137">
        <v>2.422512866875498E-3</v>
      </c>
      <c r="CF137">
        <v>4.2947734138269389E-3</v>
      </c>
      <c r="CG137">
        <v>3.7681172919589181E-3</v>
      </c>
      <c r="CH137">
        <v>4.0985461710437727E-3</v>
      </c>
      <c r="CI137">
        <v>5.8755016761201012E-2</v>
      </c>
      <c r="CJ137">
        <v>2.9740405018846949E-2</v>
      </c>
      <c r="CK137">
        <v>1.1875929272411569E-2</v>
      </c>
      <c r="CL137">
        <v>0</v>
      </c>
      <c r="CM137">
        <v>1.168634823042216E-2</v>
      </c>
      <c r="CN137">
        <v>2.8186288326040579E-3</v>
      </c>
      <c r="CO137">
        <v>2.8661962689821708E-3</v>
      </c>
      <c r="CP137">
        <v>1.5055356217753731E-2</v>
      </c>
      <c r="CQ137">
        <v>2.6066217617799498E-3</v>
      </c>
      <c r="CR137">
        <v>5.3945718696451747E-2</v>
      </c>
      <c r="CS137">
        <v>1.750638958627985E-3</v>
      </c>
      <c r="CT137">
        <v>2.2956701133502932E-3</v>
      </c>
      <c r="CU137">
        <v>1.5269311588396379E-2</v>
      </c>
      <c r="CV137">
        <v>9.945800412273784E-3</v>
      </c>
      <c r="CW137">
        <v>7.5438299868799087E-3</v>
      </c>
      <c r="CX137">
        <v>2.1959665632333308E-3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35">
      <c r="A138" s="2">
        <v>45002</v>
      </c>
      <c r="B138">
        <v>7.9892144768826442E-3</v>
      </c>
      <c r="C138">
        <v>4.7313519949011918E-3</v>
      </c>
      <c r="D138">
        <v>2.724352792182038E-3</v>
      </c>
      <c r="E138">
        <v>5.9326317622718609E-3</v>
      </c>
      <c r="F138">
        <v>4.8358472803686301E-3</v>
      </c>
      <c r="G138">
        <v>4.2372899630275769E-3</v>
      </c>
      <c r="H138">
        <v>3.4330902197657492E-3</v>
      </c>
      <c r="I138">
        <v>4.8674389154778968E-4</v>
      </c>
      <c r="J138">
        <v>2.648731849202891E-2</v>
      </c>
      <c r="K138">
        <v>3.1975421988615061E-3</v>
      </c>
      <c r="L138">
        <v>8.3835647820745193E-2</v>
      </c>
      <c r="M138">
        <v>5.7295655494565882E-2</v>
      </c>
      <c r="N138">
        <v>2.0381950254044039E-3</v>
      </c>
      <c r="O138">
        <v>6.2768755264967276E-3</v>
      </c>
      <c r="P138">
        <v>7.1468638491354404E-4</v>
      </c>
      <c r="Q138">
        <v>2.0356299462674478E-3</v>
      </c>
      <c r="R138">
        <v>5.9194642918419188E-3</v>
      </c>
      <c r="S138">
        <v>3.5379558956025719E-3</v>
      </c>
      <c r="T138">
        <v>3.8915579610622102E-3</v>
      </c>
      <c r="U138">
        <v>1.1262527840856089E-2</v>
      </c>
      <c r="V138">
        <v>4.1983909456125941E-3</v>
      </c>
      <c r="W138">
        <v>7.8646506829608883E-3</v>
      </c>
      <c r="X138">
        <v>3.7125500956317939E-3</v>
      </c>
      <c r="Y138">
        <v>2.4394306462688859E-3</v>
      </c>
      <c r="Z138">
        <v>2.7466939139677978E-3</v>
      </c>
      <c r="AA138">
        <v>2.0765702983672751E-3</v>
      </c>
      <c r="AB138">
        <v>1.8768298777125429E-2</v>
      </c>
      <c r="AC138">
        <v>2.203988955642476E-2</v>
      </c>
      <c r="AD138">
        <v>3.9473963174797358E-3</v>
      </c>
      <c r="AE138">
        <v>2.4374517246601398E-3</v>
      </c>
      <c r="AF138">
        <v>3.1753263072672598E-3</v>
      </c>
      <c r="AG138">
        <v>1.8835736828905068E-2</v>
      </c>
      <c r="AH138">
        <v>3.7543950686492519E-3</v>
      </c>
      <c r="AI138">
        <v>6.3958910260948961E-3</v>
      </c>
      <c r="AJ138">
        <v>4.9290148974868537E-3</v>
      </c>
      <c r="AK138">
        <v>4.1191301459173088E-2</v>
      </c>
      <c r="AL138">
        <v>5.895795901522425E-3</v>
      </c>
      <c r="AM138">
        <v>4.7950733816948341E-3</v>
      </c>
      <c r="AN138">
        <v>2.496595443960871E-3</v>
      </c>
      <c r="AO138">
        <v>8.3910307985373394E-3</v>
      </c>
      <c r="AP138">
        <v>3.6379522455004848E-3</v>
      </c>
      <c r="AQ138">
        <v>1.493975685242999E-2</v>
      </c>
      <c r="AR138">
        <v>9.3520547450692496E-3</v>
      </c>
      <c r="AS138">
        <v>1.347809355372309E-2</v>
      </c>
      <c r="AT138">
        <v>5.0270670570023166E-3</v>
      </c>
      <c r="AU138">
        <v>3.6439144038124031E-3</v>
      </c>
      <c r="AV138">
        <v>2.4831308425206601E-3</v>
      </c>
      <c r="AW138">
        <v>2.9805838210877868E-2</v>
      </c>
      <c r="AX138">
        <v>3.7104259974310889E-3</v>
      </c>
      <c r="AY138">
        <v>2.1905359906437098E-3</v>
      </c>
      <c r="AZ138">
        <v>4.1813741303947473E-2</v>
      </c>
      <c r="BA138">
        <v>3.1035049700648132E-3</v>
      </c>
      <c r="BB138">
        <v>3.585330665141548E-3</v>
      </c>
      <c r="BC138">
        <v>1.6609299383341929E-2</v>
      </c>
      <c r="BD138">
        <v>3.1481135024765089E-3</v>
      </c>
      <c r="BE138">
        <v>8.5977761456217851E-3</v>
      </c>
      <c r="BF138">
        <v>3.3707927597020938E-3</v>
      </c>
      <c r="BG138">
        <v>2.9944699116688542E-3</v>
      </c>
      <c r="BH138">
        <v>2.5301915150836149E-3</v>
      </c>
      <c r="BI138">
        <v>1.0174914931605661E-2</v>
      </c>
      <c r="BJ138">
        <v>4.5477815969321841E-3</v>
      </c>
      <c r="BK138">
        <v>6.753855920900712E-3</v>
      </c>
      <c r="BL138">
        <v>3.3001916534404108E-3</v>
      </c>
      <c r="BM138">
        <v>3.5046208182880172E-2</v>
      </c>
      <c r="BN138">
        <v>4.0779799089817638E-3</v>
      </c>
      <c r="BO138">
        <v>5.0649534684666271E-3</v>
      </c>
      <c r="BP138">
        <v>4.2993717819555912E-3</v>
      </c>
      <c r="BQ138">
        <v>3.2470347516529211E-3</v>
      </c>
      <c r="BR138">
        <v>3.0547303448354369E-2</v>
      </c>
      <c r="BS138">
        <v>1.890102237919486E-3</v>
      </c>
      <c r="BT138">
        <v>2.2557586628616502E-3</v>
      </c>
      <c r="BU138">
        <v>6.284776456733733E-3</v>
      </c>
      <c r="BV138">
        <v>5.4055747616351289E-3</v>
      </c>
      <c r="BW138">
        <v>3.1649967352181752E-3</v>
      </c>
      <c r="BX138">
        <v>9.2035010933751906E-3</v>
      </c>
      <c r="BY138">
        <v>5.2700065966147574E-3</v>
      </c>
      <c r="BZ138">
        <v>1.614947027211095E-3</v>
      </c>
      <c r="CA138">
        <v>1.9246739327732851E-3</v>
      </c>
      <c r="CB138">
        <v>3.6558321817669898E-3</v>
      </c>
      <c r="CC138">
        <v>1.6668859478381641E-2</v>
      </c>
      <c r="CD138">
        <v>7.6889333759736648E-3</v>
      </c>
      <c r="CE138">
        <v>2.422512866875498E-3</v>
      </c>
      <c r="CF138">
        <v>4.2947734138269389E-3</v>
      </c>
      <c r="CG138">
        <v>3.7681172919589181E-3</v>
      </c>
      <c r="CH138">
        <v>4.0985461710437727E-3</v>
      </c>
      <c r="CI138">
        <v>5.8755016761201012E-2</v>
      </c>
      <c r="CJ138">
        <v>2.9740405018846949E-2</v>
      </c>
      <c r="CK138">
        <v>1.1875929272411569E-2</v>
      </c>
      <c r="CL138">
        <v>0</v>
      </c>
      <c r="CM138">
        <v>1.168634823042216E-2</v>
      </c>
      <c r="CN138">
        <v>2.8186288326040579E-3</v>
      </c>
      <c r="CO138">
        <v>2.8661962689821708E-3</v>
      </c>
      <c r="CP138">
        <v>1.5055356217753731E-2</v>
      </c>
      <c r="CQ138">
        <v>2.6066217617799498E-3</v>
      </c>
      <c r="CR138">
        <v>5.3945718696451747E-2</v>
      </c>
      <c r="CS138">
        <v>1.750638958627985E-3</v>
      </c>
      <c r="CT138">
        <v>2.2956701133502932E-3</v>
      </c>
      <c r="CU138">
        <v>1.5269311588396379E-2</v>
      </c>
      <c r="CV138">
        <v>9.945800412273784E-3</v>
      </c>
      <c r="CW138">
        <v>7.5438299868799087E-3</v>
      </c>
      <c r="CX138">
        <v>2.1959665632333308E-3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35">
      <c r="A139" s="2">
        <v>45005</v>
      </c>
      <c r="B139">
        <v>7.9892144768826442E-3</v>
      </c>
      <c r="C139">
        <v>4.7313519949011918E-3</v>
      </c>
      <c r="D139">
        <v>2.724352792182038E-3</v>
      </c>
      <c r="E139">
        <v>5.9326317622718609E-3</v>
      </c>
      <c r="F139">
        <v>4.8358472803686301E-3</v>
      </c>
      <c r="G139">
        <v>4.2372899630275769E-3</v>
      </c>
      <c r="H139">
        <v>3.4330902197657492E-3</v>
      </c>
      <c r="I139">
        <v>4.8674389154778968E-4</v>
      </c>
      <c r="J139">
        <v>2.648731849202891E-2</v>
      </c>
      <c r="K139">
        <v>3.1975421988615061E-3</v>
      </c>
      <c r="L139">
        <v>8.3835647820745193E-2</v>
      </c>
      <c r="M139">
        <v>5.7295655494565882E-2</v>
      </c>
      <c r="N139">
        <v>2.0381950254044039E-3</v>
      </c>
      <c r="O139">
        <v>6.2768755264967276E-3</v>
      </c>
      <c r="P139">
        <v>7.1468638491354404E-4</v>
      </c>
      <c r="Q139">
        <v>2.0356299462674478E-3</v>
      </c>
      <c r="R139">
        <v>5.9194642918419188E-3</v>
      </c>
      <c r="S139">
        <v>3.5379558956025719E-3</v>
      </c>
      <c r="T139">
        <v>3.8915579610622102E-3</v>
      </c>
      <c r="U139">
        <v>1.1262527840856089E-2</v>
      </c>
      <c r="V139">
        <v>4.1983909456125941E-3</v>
      </c>
      <c r="W139">
        <v>7.8646506829608883E-3</v>
      </c>
      <c r="X139">
        <v>3.7125500956317939E-3</v>
      </c>
      <c r="Y139">
        <v>2.4394306462688859E-3</v>
      </c>
      <c r="Z139">
        <v>2.7466939139677978E-3</v>
      </c>
      <c r="AA139">
        <v>2.0765702983672751E-3</v>
      </c>
      <c r="AB139">
        <v>1.8768298777125429E-2</v>
      </c>
      <c r="AC139">
        <v>2.203988955642476E-2</v>
      </c>
      <c r="AD139">
        <v>3.9473963174797358E-3</v>
      </c>
      <c r="AE139">
        <v>2.4374517246601398E-3</v>
      </c>
      <c r="AF139">
        <v>3.1753263072672598E-3</v>
      </c>
      <c r="AG139">
        <v>1.8835736828905068E-2</v>
      </c>
      <c r="AH139">
        <v>3.7543950686492519E-3</v>
      </c>
      <c r="AI139">
        <v>6.3958910260948961E-3</v>
      </c>
      <c r="AJ139">
        <v>4.9290148974868537E-3</v>
      </c>
      <c r="AK139">
        <v>4.1191301459173088E-2</v>
      </c>
      <c r="AL139">
        <v>5.895795901522425E-3</v>
      </c>
      <c r="AM139">
        <v>4.7950733816948341E-3</v>
      </c>
      <c r="AN139">
        <v>2.496595443960871E-3</v>
      </c>
      <c r="AO139">
        <v>8.3910307985373394E-3</v>
      </c>
      <c r="AP139">
        <v>3.6379522455004848E-3</v>
      </c>
      <c r="AQ139">
        <v>1.493975685242999E-2</v>
      </c>
      <c r="AR139">
        <v>9.3520547450692496E-3</v>
      </c>
      <c r="AS139">
        <v>1.347809355372309E-2</v>
      </c>
      <c r="AT139">
        <v>5.0270670570023166E-3</v>
      </c>
      <c r="AU139">
        <v>3.6439144038124031E-3</v>
      </c>
      <c r="AV139">
        <v>2.4831308425206601E-3</v>
      </c>
      <c r="AW139">
        <v>2.9805838210877868E-2</v>
      </c>
      <c r="AX139">
        <v>3.7104259974310889E-3</v>
      </c>
      <c r="AY139">
        <v>2.1905359906437098E-3</v>
      </c>
      <c r="AZ139">
        <v>4.1813741303947473E-2</v>
      </c>
      <c r="BA139">
        <v>3.1035049700648132E-3</v>
      </c>
      <c r="BB139">
        <v>3.585330665141548E-3</v>
      </c>
      <c r="BC139">
        <v>1.6609299383341929E-2</v>
      </c>
      <c r="BD139">
        <v>3.1481135024765089E-3</v>
      </c>
      <c r="BE139">
        <v>8.5977761456217851E-3</v>
      </c>
      <c r="BF139">
        <v>3.3707927597020938E-3</v>
      </c>
      <c r="BG139">
        <v>2.9944699116688542E-3</v>
      </c>
      <c r="BH139">
        <v>2.5301915150836149E-3</v>
      </c>
      <c r="BI139">
        <v>1.0174914931605661E-2</v>
      </c>
      <c r="BJ139">
        <v>4.5477815969321841E-3</v>
      </c>
      <c r="BK139">
        <v>6.753855920900712E-3</v>
      </c>
      <c r="BL139">
        <v>3.3001916534404108E-3</v>
      </c>
      <c r="BM139">
        <v>3.5046208182880172E-2</v>
      </c>
      <c r="BN139">
        <v>4.0779799089817638E-3</v>
      </c>
      <c r="BO139">
        <v>5.0649534684666271E-3</v>
      </c>
      <c r="BP139">
        <v>4.2993717819555912E-3</v>
      </c>
      <c r="BQ139">
        <v>3.2470347516529211E-3</v>
      </c>
      <c r="BR139">
        <v>3.0547303448354369E-2</v>
      </c>
      <c r="BS139">
        <v>1.890102237919486E-3</v>
      </c>
      <c r="BT139">
        <v>2.2557586628616502E-3</v>
      </c>
      <c r="BU139">
        <v>6.284776456733733E-3</v>
      </c>
      <c r="BV139">
        <v>5.4055747616351289E-3</v>
      </c>
      <c r="BW139">
        <v>3.1649967352181752E-3</v>
      </c>
      <c r="BX139">
        <v>9.2035010933751906E-3</v>
      </c>
      <c r="BY139">
        <v>5.2700065966147574E-3</v>
      </c>
      <c r="BZ139">
        <v>1.614947027211095E-3</v>
      </c>
      <c r="CA139">
        <v>1.9246739327732851E-3</v>
      </c>
      <c r="CB139">
        <v>3.6558321817669898E-3</v>
      </c>
      <c r="CC139">
        <v>1.6668859478381641E-2</v>
      </c>
      <c r="CD139">
        <v>7.6889333759736648E-3</v>
      </c>
      <c r="CE139">
        <v>2.422512866875498E-3</v>
      </c>
      <c r="CF139">
        <v>4.2947734138269389E-3</v>
      </c>
      <c r="CG139">
        <v>3.7681172919589181E-3</v>
      </c>
      <c r="CH139">
        <v>4.0985461710437727E-3</v>
      </c>
      <c r="CI139">
        <v>5.8755016761201012E-2</v>
      </c>
      <c r="CJ139">
        <v>2.9740405018846949E-2</v>
      </c>
      <c r="CK139">
        <v>1.1875929272411569E-2</v>
      </c>
      <c r="CL139">
        <v>0</v>
      </c>
      <c r="CM139">
        <v>1.168634823042216E-2</v>
      </c>
      <c r="CN139">
        <v>2.8186288326040579E-3</v>
      </c>
      <c r="CO139">
        <v>2.8661962689821708E-3</v>
      </c>
      <c r="CP139">
        <v>1.5055356217753731E-2</v>
      </c>
      <c r="CQ139">
        <v>2.6066217617799498E-3</v>
      </c>
      <c r="CR139">
        <v>5.3945718696451747E-2</v>
      </c>
      <c r="CS139">
        <v>1.750638958627985E-3</v>
      </c>
      <c r="CT139">
        <v>2.2956701133502932E-3</v>
      </c>
      <c r="CU139">
        <v>1.5269311588396379E-2</v>
      </c>
      <c r="CV139">
        <v>9.945800412273784E-3</v>
      </c>
      <c r="CW139">
        <v>7.5438299868799087E-3</v>
      </c>
      <c r="CX139">
        <v>2.1959665632333308E-3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35">
      <c r="A140" s="2">
        <v>45006</v>
      </c>
      <c r="B140">
        <v>7.9892144768826442E-3</v>
      </c>
      <c r="C140">
        <v>4.7313519949011918E-3</v>
      </c>
      <c r="D140">
        <v>2.724352792182038E-3</v>
      </c>
      <c r="E140">
        <v>5.9326317622718609E-3</v>
      </c>
      <c r="F140">
        <v>4.8358472803686301E-3</v>
      </c>
      <c r="G140">
        <v>4.2372899630275769E-3</v>
      </c>
      <c r="H140">
        <v>3.4330902197657492E-3</v>
      </c>
      <c r="I140">
        <v>4.8674389154778968E-4</v>
      </c>
      <c r="J140">
        <v>2.648731849202891E-2</v>
      </c>
      <c r="K140">
        <v>3.1975421988615061E-3</v>
      </c>
      <c r="L140">
        <v>8.3835647820745193E-2</v>
      </c>
      <c r="M140">
        <v>5.7295655494565882E-2</v>
      </c>
      <c r="N140">
        <v>2.0381950254044039E-3</v>
      </c>
      <c r="O140">
        <v>6.2768755264967276E-3</v>
      </c>
      <c r="P140">
        <v>7.1468638491354404E-4</v>
      </c>
      <c r="Q140">
        <v>2.0356299462674478E-3</v>
      </c>
      <c r="R140">
        <v>5.9194642918419188E-3</v>
      </c>
      <c r="S140">
        <v>3.5379558956025719E-3</v>
      </c>
      <c r="T140">
        <v>3.8915579610622102E-3</v>
      </c>
      <c r="U140">
        <v>1.1262527840856089E-2</v>
      </c>
      <c r="V140">
        <v>4.1983909456125941E-3</v>
      </c>
      <c r="W140">
        <v>7.8646506829608883E-3</v>
      </c>
      <c r="X140">
        <v>3.7125500956317939E-3</v>
      </c>
      <c r="Y140">
        <v>2.4394306462688859E-3</v>
      </c>
      <c r="Z140">
        <v>2.7466939139677978E-3</v>
      </c>
      <c r="AA140">
        <v>2.0765702983672751E-3</v>
      </c>
      <c r="AB140">
        <v>1.8768298777125429E-2</v>
      </c>
      <c r="AC140">
        <v>2.203988955642476E-2</v>
      </c>
      <c r="AD140">
        <v>3.9473963174797358E-3</v>
      </c>
      <c r="AE140">
        <v>2.4374517246601398E-3</v>
      </c>
      <c r="AF140">
        <v>3.1753263072672598E-3</v>
      </c>
      <c r="AG140">
        <v>1.8835736828905068E-2</v>
      </c>
      <c r="AH140">
        <v>3.7543950686492519E-3</v>
      </c>
      <c r="AI140">
        <v>6.3958910260948961E-3</v>
      </c>
      <c r="AJ140">
        <v>4.9290148974868537E-3</v>
      </c>
      <c r="AK140">
        <v>4.1191301459173088E-2</v>
      </c>
      <c r="AL140">
        <v>5.895795901522425E-3</v>
      </c>
      <c r="AM140">
        <v>4.7950733816948341E-3</v>
      </c>
      <c r="AN140">
        <v>2.496595443960871E-3</v>
      </c>
      <c r="AO140">
        <v>8.3910307985373394E-3</v>
      </c>
      <c r="AP140">
        <v>3.6379522455004848E-3</v>
      </c>
      <c r="AQ140">
        <v>1.493975685242999E-2</v>
      </c>
      <c r="AR140">
        <v>9.3520547450692496E-3</v>
      </c>
      <c r="AS140">
        <v>1.347809355372309E-2</v>
      </c>
      <c r="AT140">
        <v>5.0270670570023166E-3</v>
      </c>
      <c r="AU140">
        <v>3.6439144038124031E-3</v>
      </c>
      <c r="AV140">
        <v>2.4831308425206601E-3</v>
      </c>
      <c r="AW140">
        <v>2.9805838210877868E-2</v>
      </c>
      <c r="AX140">
        <v>3.7104259974310889E-3</v>
      </c>
      <c r="AY140">
        <v>2.1905359906437098E-3</v>
      </c>
      <c r="AZ140">
        <v>4.1813741303947473E-2</v>
      </c>
      <c r="BA140">
        <v>3.1035049700648132E-3</v>
      </c>
      <c r="BB140">
        <v>3.585330665141548E-3</v>
      </c>
      <c r="BC140">
        <v>1.6609299383341929E-2</v>
      </c>
      <c r="BD140">
        <v>3.1481135024765089E-3</v>
      </c>
      <c r="BE140">
        <v>8.5977761456217851E-3</v>
      </c>
      <c r="BF140">
        <v>3.3707927597020938E-3</v>
      </c>
      <c r="BG140">
        <v>2.9944699116688542E-3</v>
      </c>
      <c r="BH140">
        <v>2.5301915150836149E-3</v>
      </c>
      <c r="BI140">
        <v>1.0174914931605661E-2</v>
      </c>
      <c r="BJ140">
        <v>4.5477815969321841E-3</v>
      </c>
      <c r="BK140">
        <v>6.753855920900712E-3</v>
      </c>
      <c r="BL140">
        <v>3.3001916534404108E-3</v>
      </c>
      <c r="BM140">
        <v>3.5046208182880172E-2</v>
      </c>
      <c r="BN140">
        <v>4.0779799089817638E-3</v>
      </c>
      <c r="BO140">
        <v>5.0649534684666271E-3</v>
      </c>
      <c r="BP140">
        <v>4.2993717819555912E-3</v>
      </c>
      <c r="BQ140">
        <v>3.2470347516529211E-3</v>
      </c>
      <c r="BR140">
        <v>3.0547303448354369E-2</v>
      </c>
      <c r="BS140">
        <v>1.890102237919486E-3</v>
      </c>
      <c r="BT140">
        <v>2.2557586628616502E-3</v>
      </c>
      <c r="BU140">
        <v>6.284776456733733E-3</v>
      </c>
      <c r="BV140">
        <v>5.4055747616351289E-3</v>
      </c>
      <c r="BW140">
        <v>3.1649967352181752E-3</v>
      </c>
      <c r="BX140">
        <v>9.2035010933751906E-3</v>
      </c>
      <c r="BY140">
        <v>5.2700065966147574E-3</v>
      </c>
      <c r="BZ140">
        <v>1.614947027211095E-3</v>
      </c>
      <c r="CA140">
        <v>1.9246739327732851E-3</v>
      </c>
      <c r="CB140">
        <v>3.6558321817669898E-3</v>
      </c>
      <c r="CC140">
        <v>1.6668859478381641E-2</v>
      </c>
      <c r="CD140">
        <v>7.6889333759736648E-3</v>
      </c>
      <c r="CE140">
        <v>2.422512866875498E-3</v>
      </c>
      <c r="CF140">
        <v>4.2947734138269389E-3</v>
      </c>
      <c r="CG140">
        <v>3.7681172919589181E-3</v>
      </c>
      <c r="CH140">
        <v>4.0985461710437727E-3</v>
      </c>
      <c r="CI140">
        <v>5.8755016761201012E-2</v>
      </c>
      <c r="CJ140">
        <v>2.9740405018846949E-2</v>
      </c>
      <c r="CK140">
        <v>1.1875929272411569E-2</v>
      </c>
      <c r="CL140">
        <v>0</v>
      </c>
      <c r="CM140">
        <v>1.168634823042216E-2</v>
      </c>
      <c r="CN140">
        <v>2.8186288326040579E-3</v>
      </c>
      <c r="CO140">
        <v>2.8661962689821708E-3</v>
      </c>
      <c r="CP140">
        <v>1.5055356217753731E-2</v>
      </c>
      <c r="CQ140">
        <v>2.6066217617799498E-3</v>
      </c>
      <c r="CR140">
        <v>5.3945718696451747E-2</v>
      </c>
      <c r="CS140">
        <v>1.750638958627985E-3</v>
      </c>
      <c r="CT140">
        <v>2.2956701133502932E-3</v>
      </c>
      <c r="CU140">
        <v>1.5269311588396379E-2</v>
      </c>
      <c r="CV140">
        <v>9.945800412273784E-3</v>
      </c>
      <c r="CW140">
        <v>7.5438299868799087E-3</v>
      </c>
      <c r="CX140">
        <v>2.1959665632333308E-3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35">
      <c r="A141" s="2">
        <v>45007</v>
      </c>
      <c r="B141">
        <v>7.9892144768826442E-3</v>
      </c>
      <c r="C141">
        <v>4.7313519949011918E-3</v>
      </c>
      <c r="D141">
        <v>2.724352792182038E-3</v>
      </c>
      <c r="E141">
        <v>5.9326317622718609E-3</v>
      </c>
      <c r="F141">
        <v>4.8358472803686301E-3</v>
      </c>
      <c r="G141">
        <v>4.2372899630275769E-3</v>
      </c>
      <c r="H141">
        <v>3.4330902197657492E-3</v>
      </c>
      <c r="I141">
        <v>4.8674389154778968E-4</v>
      </c>
      <c r="J141">
        <v>2.648731849202891E-2</v>
      </c>
      <c r="K141">
        <v>3.1975421988615061E-3</v>
      </c>
      <c r="L141">
        <v>8.3835647820745193E-2</v>
      </c>
      <c r="M141">
        <v>5.7295655494565882E-2</v>
      </c>
      <c r="N141">
        <v>2.0381950254044039E-3</v>
      </c>
      <c r="O141">
        <v>6.2768755264967276E-3</v>
      </c>
      <c r="P141">
        <v>7.1468638491354404E-4</v>
      </c>
      <c r="Q141">
        <v>2.0356299462674478E-3</v>
      </c>
      <c r="R141">
        <v>5.9194642918419188E-3</v>
      </c>
      <c r="S141">
        <v>3.5379558956025719E-3</v>
      </c>
      <c r="T141">
        <v>3.8915579610622102E-3</v>
      </c>
      <c r="U141">
        <v>1.1262527840856089E-2</v>
      </c>
      <c r="V141">
        <v>4.1983909456125941E-3</v>
      </c>
      <c r="W141">
        <v>7.8646506829608883E-3</v>
      </c>
      <c r="X141">
        <v>3.7125500956317939E-3</v>
      </c>
      <c r="Y141">
        <v>2.4394306462688859E-3</v>
      </c>
      <c r="Z141">
        <v>2.7466939139677978E-3</v>
      </c>
      <c r="AA141">
        <v>2.0765702983672751E-3</v>
      </c>
      <c r="AB141">
        <v>1.8768298777125429E-2</v>
      </c>
      <c r="AC141">
        <v>2.203988955642476E-2</v>
      </c>
      <c r="AD141">
        <v>3.9473963174797358E-3</v>
      </c>
      <c r="AE141">
        <v>2.4374517246601398E-3</v>
      </c>
      <c r="AF141">
        <v>3.1753263072672598E-3</v>
      </c>
      <c r="AG141">
        <v>1.8835736828905068E-2</v>
      </c>
      <c r="AH141">
        <v>3.7543950686492519E-3</v>
      </c>
      <c r="AI141">
        <v>6.3958910260948961E-3</v>
      </c>
      <c r="AJ141">
        <v>4.9290148974868537E-3</v>
      </c>
      <c r="AK141">
        <v>4.1191301459173088E-2</v>
      </c>
      <c r="AL141">
        <v>5.895795901522425E-3</v>
      </c>
      <c r="AM141">
        <v>4.7950733816948341E-3</v>
      </c>
      <c r="AN141">
        <v>2.496595443960871E-3</v>
      </c>
      <c r="AO141">
        <v>8.3910307985373394E-3</v>
      </c>
      <c r="AP141">
        <v>3.6379522455004848E-3</v>
      </c>
      <c r="AQ141">
        <v>1.493975685242999E-2</v>
      </c>
      <c r="AR141">
        <v>9.3520547450692496E-3</v>
      </c>
      <c r="AS141">
        <v>1.347809355372309E-2</v>
      </c>
      <c r="AT141">
        <v>5.0270670570023166E-3</v>
      </c>
      <c r="AU141">
        <v>3.6439144038124031E-3</v>
      </c>
      <c r="AV141">
        <v>2.4831308425206601E-3</v>
      </c>
      <c r="AW141">
        <v>2.9805838210877868E-2</v>
      </c>
      <c r="AX141">
        <v>3.7104259974310889E-3</v>
      </c>
      <c r="AY141">
        <v>2.1905359906437098E-3</v>
      </c>
      <c r="AZ141">
        <v>4.1813741303947473E-2</v>
      </c>
      <c r="BA141">
        <v>3.1035049700648132E-3</v>
      </c>
      <c r="BB141">
        <v>3.585330665141548E-3</v>
      </c>
      <c r="BC141">
        <v>1.6609299383341929E-2</v>
      </c>
      <c r="BD141">
        <v>3.1481135024765089E-3</v>
      </c>
      <c r="BE141">
        <v>8.5977761456217851E-3</v>
      </c>
      <c r="BF141">
        <v>3.3707927597020938E-3</v>
      </c>
      <c r="BG141">
        <v>2.9944699116688542E-3</v>
      </c>
      <c r="BH141">
        <v>2.5301915150836149E-3</v>
      </c>
      <c r="BI141">
        <v>1.0174914931605661E-2</v>
      </c>
      <c r="BJ141">
        <v>4.5477815969321841E-3</v>
      </c>
      <c r="BK141">
        <v>6.753855920900712E-3</v>
      </c>
      <c r="BL141">
        <v>3.3001916534404108E-3</v>
      </c>
      <c r="BM141">
        <v>3.5046208182880172E-2</v>
      </c>
      <c r="BN141">
        <v>4.0779799089817638E-3</v>
      </c>
      <c r="BO141">
        <v>5.0649534684666271E-3</v>
      </c>
      <c r="BP141">
        <v>4.2993717819555912E-3</v>
      </c>
      <c r="BQ141">
        <v>3.2470347516529211E-3</v>
      </c>
      <c r="BR141">
        <v>3.0547303448354369E-2</v>
      </c>
      <c r="BS141">
        <v>1.890102237919486E-3</v>
      </c>
      <c r="BT141">
        <v>2.2557586628616502E-3</v>
      </c>
      <c r="BU141">
        <v>6.284776456733733E-3</v>
      </c>
      <c r="BV141">
        <v>5.4055747616351289E-3</v>
      </c>
      <c r="BW141">
        <v>3.1649967352181752E-3</v>
      </c>
      <c r="BX141">
        <v>9.2035010933751906E-3</v>
      </c>
      <c r="BY141">
        <v>5.2700065966147574E-3</v>
      </c>
      <c r="BZ141">
        <v>1.614947027211095E-3</v>
      </c>
      <c r="CA141">
        <v>1.9246739327732851E-3</v>
      </c>
      <c r="CB141">
        <v>3.6558321817669898E-3</v>
      </c>
      <c r="CC141">
        <v>1.6668859478381641E-2</v>
      </c>
      <c r="CD141">
        <v>7.6889333759736648E-3</v>
      </c>
      <c r="CE141">
        <v>2.422512866875498E-3</v>
      </c>
      <c r="CF141">
        <v>4.2947734138269389E-3</v>
      </c>
      <c r="CG141">
        <v>3.7681172919589181E-3</v>
      </c>
      <c r="CH141">
        <v>4.0985461710437727E-3</v>
      </c>
      <c r="CI141">
        <v>5.8755016761201012E-2</v>
      </c>
      <c r="CJ141">
        <v>2.9740405018846949E-2</v>
      </c>
      <c r="CK141">
        <v>1.1875929272411569E-2</v>
      </c>
      <c r="CL141">
        <v>0</v>
      </c>
      <c r="CM141">
        <v>1.168634823042216E-2</v>
      </c>
      <c r="CN141">
        <v>2.8186288326040579E-3</v>
      </c>
      <c r="CO141">
        <v>2.8661962689821708E-3</v>
      </c>
      <c r="CP141">
        <v>1.5055356217753731E-2</v>
      </c>
      <c r="CQ141">
        <v>2.6066217617799498E-3</v>
      </c>
      <c r="CR141">
        <v>5.3945718696451747E-2</v>
      </c>
      <c r="CS141">
        <v>1.750638958627985E-3</v>
      </c>
      <c r="CT141">
        <v>2.2956701133502932E-3</v>
      </c>
      <c r="CU141">
        <v>1.5269311588396379E-2</v>
      </c>
      <c r="CV141">
        <v>9.945800412273784E-3</v>
      </c>
      <c r="CW141">
        <v>7.5438299868799087E-3</v>
      </c>
      <c r="CX141">
        <v>2.1959665632333308E-3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35">
      <c r="A142" s="2">
        <v>45008</v>
      </c>
      <c r="B142">
        <v>7.9892144768826442E-3</v>
      </c>
      <c r="C142">
        <v>4.7313519949011918E-3</v>
      </c>
      <c r="D142">
        <v>2.724352792182038E-3</v>
      </c>
      <c r="E142">
        <v>5.9326317622718609E-3</v>
      </c>
      <c r="F142">
        <v>4.8358472803686301E-3</v>
      </c>
      <c r="G142">
        <v>4.2372899630275769E-3</v>
      </c>
      <c r="H142">
        <v>3.4330902197657492E-3</v>
      </c>
      <c r="I142">
        <v>4.8674389154778968E-4</v>
      </c>
      <c r="J142">
        <v>2.648731849202891E-2</v>
      </c>
      <c r="K142">
        <v>3.1975421988615061E-3</v>
      </c>
      <c r="L142">
        <v>8.3835647820745193E-2</v>
      </c>
      <c r="M142">
        <v>5.7295655494565882E-2</v>
      </c>
      <c r="N142">
        <v>2.0381950254044039E-3</v>
      </c>
      <c r="O142">
        <v>6.2768755264967276E-3</v>
      </c>
      <c r="P142">
        <v>7.1468638491354404E-4</v>
      </c>
      <c r="Q142">
        <v>2.0356299462674478E-3</v>
      </c>
      <c r="R142">
        <v>5.9194642918419188E-3</v>
      </c>
      <c r="S142">
        <v>3.5379558956025719E-3</v>
      </c>
      <c r="T142">
        <v>3.8915579610622102E-3</v>
      </c>
      <c r="U142">
        <v>1.1262527840856089E-2</v>
      </c>
      <c r="V142">
        <v>4.1983909456125941E-3</v>
      </c>
      <c r="W142">
        <v>7.8646506829608883E-3</v>
      </c>
      <c r="X142">
        <v>3.7125500956317939E-3</v>
      </c>
      <c r="Y142">
        <v>2.4394306462688859E-3</v>
      </c>
      <c r="Z142">
        <v>2.7466939139677978E-3</v>
      </c>
      <c r="AA142">
        <v>2.0765702983672751E-3</v>
      </c>
      <c r="AB142">
        <v>1.8768298777125429E-2</v>
      </c>
      <c r="AC142">
        <v>2.203988955642476E-2</v>
      </c>
      <c r="AD142">
        <v>3.9473963174797358E-3</v>
      </c>
      <c r="AE142">
        <v>2.4374517246601398E-3</v>
      </c>
      <c r="AF142">
        <v>3.1753263072672598E-3</v>
      </c>
      <c r="AG142">
        <v>1.8835736828905068E-2</v>
      </c>
      <c r="AH142">
        <v>3.7543950686492519E-3</v>
      </c>
      <c r="AI142">
        <v>6.3958910260948961E-3</v>
      </c>
      <c r="AJ142">
        <v>4.9290148974868537E-3</v>
      </c>
      <c r="AK142">
        <v>4.1191301459173088E-2</v>
      </c>
      <c r="AL142">
        <v>5.895795901522425E-3</v>
      </c>
      <c r="AM142">
        <v>4.7950733816948341E-3</v>
      </c>
      <c r="AN142">
        <v>2.496595443960871E-3</v>
      </c>
      <c r="AO142">
        <v>8.3910307985373394E-3</v>
      </c>
      <c r="AP142">
        <v>3.6379522455004848E-3</v>
      </c>
      <c r="AQ142">
        <v>1.493975685242999E-2</v>
      </c>
      <c r="AR142">
        <v>9.3520547450692496E-3</v>
      </c>
      <c r="AS142">
        <v>1.347809355372309E-2</v>
      </c>
      <c r="AT142">
        <v>5.0270670570023166E-3</v>
      </c>
      <c r="AU142">
        <v>3.6439144038124031E-3</v>
      </c>
      <c r="AV142">
        <v>2.4831308425206601E-3</v>
      </c>
      <c r="AW142">
        <v>2.9805838210877868E-2</v>
      </c>
      <c r="AX142">
        <v>3.7104259974310889E-3</v>
      </c>
      <c r="AY142">
        <v>2.1905359906437098E-3</v>
      </c>
      <c r="AZ142">
        <v>4.1813741303947473E-2</v>
      </c>
      <c r="BA142">
        <v>3.1035049700648132E-3</v>
      </c>
      <c r="BB142">
        <v>3.585330665141548E-3</v>
      </c>
      <c r="BC142">
        <v>1.6609299383341929E-2</v>
      </c>
      <c r="BD142">
        <v>3.1481135024765089E-3</v>
      </c>
      <c r="BE142">
        <v>8.5977761456217851E-3</v>
      </c>
      <c r="BF142">
        <v>3.3707927597020938E-3</v>
      </c>
      <c r="BG142">
        <v>2.9944699116688542E-3</v>
      </c>
      <c r="BH142">
        <v>2.5301915150836149E-3</v>
      </c>
      <c r="BI142">
        <v>1.0174914931605661E-2</v>
      </c>
      <c r="BJ142">
        <v>4.5477815969321841E-3</v>
      </c>
      <c r="BK142">
        <v>6.753855920900712E-3</v>
      </c>
      <c r="BL142">
        <v>3.3001916534404108E-3</v>
      </c>
      <c r="BM142">
        <v>3.5046208182880172E-2</v>
      </c>
      <c r="BN142">
        <v>4.0779799089817638E-3</v>
      </c>
      <c r="BO142">
        <v>5.0649534684666271E-3</v>
      </c>
      <c r="BP142">
        <v>4.2993717819555912E-3</v>
      </c>
      <c r="BQ142">
        <v>3.2470347516529211E-3</v>
      </c>
      <c r="BR142">
        <v>3.0547303448354369E-2</v>
      </c>
      <c r="BS142">
        <v>1.890102237919486E-3</v>
      </c>
      <c r="BT142">
        <v>2.2557586628616502E-3</v>
      </c>
      <c r="BU142">
        <v>6.284776456733733E-3</v>
      </c>
      <c r="BV142">
        <v>5.4055747616351289E-3</v>
      </c>
      <c r="BW142">
        <v>3.1649967352181752E-3</v>
      </c>
      <c r="BX142">
        <v>9.2035010933751906E-3</v>
      </c>
      <c r="BY142">
        <v>5.2700065966147574E-3</v>
      </c>
      <c r="BZ142">
        <v>1.614947027211095E-3</v>
      </c>
      <c r="CA142">
        <v>1.9246739327732851E-3</v>
      </c>
      <c r="CB142">
        <v>3.6558321817669898E-3</v>
      </c>
      <c r="CC142">
        <v>1.6668859478381641E-2</v>
      </c>
      <c r="CD142">
        <v>7.6889333759736648E-3</v>
      </c>
      <c r="CE142">
        <v>2.422512866875498E-3</v>
      </c>
      <c r="CF142">
        <v>4.2947734138269389E-3</v>
      </c>
      <c r="CG142">
        <v>3.7681172919589181E-3</v>
      </c>
      <c r="CH142">
        <v>4.0985461710437727E-3</v>
      </c>
      <c r="CI142">
        <v>5.8755016761201012E-2</v>
      </c>
      <c r="CJ142">
        <v>2.9740405018846949E-2</v>
      </c>
      <c r="CK142">
        <v>1.1875929272411569E-2</v>
      </c>
      <c r="CL142">
        <v>0</v>
      </c>
      <c r="CM142">
        <v>1.168634823042216E-2</v>
      </c>
      <c r="CN142">
        <v>2.8186288326040579E-3</v>
      </c>
      <c r="CO142">
        <v>2.8661962689821708E-3</v>
      </c>
      <c r="CP142">
        <v>1.5055356217753731E-2</v>
      </c>
      <c r="CQ142">
        <v>2.6066217617799498E-3</v>
      </c>
      <c r="CR142">
        <v>5.3945718696451747E-2</v>
      </c>
      <c r="CS142">
        <v>1.750638958627985E-3</v>
      </c>
      <c r="CT142">
        <v>2.2956701133502932E-3</v>
      </c>
      <c r="CU142">
        <v>1.5269311588396379E-2</v>
      </c>
      <c r="CV142">
        <v>9.945800412273784E-3</v>
      </c>
      <c r="CW142">
        <v>7.5438299868799087E-3</v>
      </c>
      <c r="CX142">
        <v>2.1959665632333308E-3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35">
      <c r="A143" s="2">
        <v>45009</v>
      </c>
      <c r="B143">
        <v>7.9892144768826442E-3</v>
      </c>
      <c r="C143">
        <v>4.7313519949011918E-3</v>
      </c>
      <c r="D143">
        <v>2.724352792182038E-3</v>
      </c>
      <c r="E143">
        <v>5.9326317622718609E-3</v>
      </c>
      <c r="F143">
        <v>4.8358472803686301E-3</v>
      </c>
      <c r="G143">
        <v>4.2372899630275769E-3</v>
      </c>
      <c r="H143">
        <v>3.4330902197657492E-3</v>
      </c>
      <c r="I143">
        <v>4.8674389154778968E-4</v>
      </c>
      <c r="J143">
        <v>2.648731849202891E-2</v>
      </c>
      <c r="K143">
        <v>3.1975421988615061E-3</v>
      </c>
      <c r="L143">
        <v>8.3835647820745193E-2</v>
      </c>
      <c r="M143">
        <v>5.7295655494565882E-2</v>
      </c>
      <c r="N143">
        <v>2.0381950254044039E-3</v>
      </c>
      <c r="O143">
        <v>6.2768755264967276E-3</v>
      </c>
      <c r="P143">
        <v>7.1468638491354404E-4</v>
      </c>
      <c r="Q143">
        <v>2.0356299462674478E-3</v>
      </c>
      <c r="R143">
        <v>5.9194642918419188E-3</v>
      </c>
      <c r="S143">
        <v>3.5379558956025719E-3</v>
      </c>
      <c r="T143">
        <v>3.8915579610622102E-3</v>
      </c>
      <c r="U143">
        <v>1.1262527840856089E-2</v>
      </c>
      <c r="V143">
        <v>4.1983909456125941E-3</v>
      </c>
      <c r="W143">
        <v>7.8646506829608883E-3</v>
      </c>
      <c r="X143">
        <v>3.7125500956317939E-3</v>
      </c>
      <c r="Y143">
        <v>2.4394306462688859E-3</v>
      </c>
      <c r="Z143">
        <v>2.7466939139677978E-3</v>
      </c>
      <c r="AA143">
        <v>2.0765702983672751E-3</v>
      </c>
      <c r="AB143">
        <v>1.8768298777125429E-2</v>
      </c>
      <c r="AC143">
        <v>2.203988955642476E-2</v>
      </c>
      <c r="AD143">
        <v>3.9473963174797358E-3</v>
      </c>
      <c r="AE143">
        <v>2.4374517246601398E-3</v>
      </c>
      <c r="AF143">
        <v>3.1753263072672598E-3</v>
      </c>
      <c r="AG143">
        <v>1.8835736828905068E-2</v>
      </c>
      <c r="AH143">
        <v>3.7543950686492519E-3</v>
      </c>
      <c r="AI143">
        <v>6.3958910260948961E-3</v>
      </c>
      <c r="AJ143">
        <v>4.9290148974868537E-3</v>
      </c>
      <c r="AK143">
        <v>4.1191301459173088E-2</v>
      </c>
      <c r="AL143">
        <v>5.895795901522425E-3</v>
      </c>
      <c r="AM143">
        <v>4.7950733816948341E-3</v>
      </c>
      <c r="AN143">
        <v>2.496595443960871E-3</v>
      </c>
      <c r="AO143">
        <v>8.3910307985373394E-3</v>
      </c>
      <c r="AP143">
        <v>3.6379522455004848E-3</v>
      </c>
      <c r="AQ143">
        <v>1.493975685242999E-2</v>
      </c>
      <c r="AR143">
        <v>9.3520547450692496E-3</v>
      </c>
      <c r="AS143">
        <v>1.347809355372309E-2</v>
      </c>
      <c r="AT143">
        <v>5.0270670570023166E-3</v>
      </c>
      <c r="AU143">
        <v>3.6439144038124031E-3</v>
      </c>
      <c r="AV143">
        <v>2.4831308425206601E-3</v>
      </c>
      <c r="AW143">
        <v>2.9805838210877868E-2</v>
      </c>
      <c r="AX143">
        <v>3.7104259974310889E-3</v>
      </c>
      <c r="AY143">
        <v>2.1905359906437098E-3</v>
      </c>
      <c r="AZ143">
        <v>4.1813741303947473E-2</v>
      </c>
      <c r="BA143">
        <v>3.1035049700648132E-3</v>
      </c>
      <c r="BB143">
        <v>3.585330665141548E-3</v>
      </c>
      <c r="BC143">
        <v>1.6609299383341929E-2</v>
      </c>
      <c r="BD143">
        <v>3.1481135024765089E-3</v>
      </c>
      <c r="BE143">
        <v>8.5977761456217851E-3</v>
      </c>
      <c r="BF143">
        <v>3.3707927597020938E-3</v>
      </c>
      <c r="BG143">
        <v>2.9944699116688542E-3</v>
      </c>
      <c r="BH143">
        <v>2.5301915150836149E-3</v>
      </c>
      <c r="BI143">
        <v>1.0174914931605661E-2</v>
      </c>
      <c r="BJ143">
        <v>4.5477815969321841E-3</v>
      </c>
      <c r="BK143">
        <v>6.753855920900712E-3</v>
      </c>
      <c r="BL143">
        <v>3.3001916534404108E-3</v>
      </c>
      <c r="BM143">
        <v>3.5046208182880172E-2</v>
      </c>
      <c r="BN143">
        <v>4.0779799089817638E-3</v>
      </c>
      <c r="BO143">
        <v>5.0649534684666271E-3</v>
      </c>
      <c r="BP143">
        <v>4.2993717819555912E-3</v>
      </c>
      <c r="BQ143">
        <v>3.2470347516529211E-3</v>
      </c>
      <c r="BR143">
        <v>3.0547303448354369E-2</v>
      </c>
      <c r="BS143">
        <v>1.890102237919486E-3</v>
      </c>
      <c r="BT143">
        <v>2.2557586628616502E-3</v>
      </c>
      <c r="BU143">
        <v>6.284776456733733E-3</v>
      </c>
      <c r="BV143">
        <v>5.4055747616351289E-3</v>
      </c>
      <c r="BW143">
        <v>3.1649967352181752E-3</v>
      </c>
      <c r="BX143">
        <v>9.2035010933751906E-3</v>
      </c>
      <c r="BY143">
        <v>5.2700065966147574E-3</v>
      </c>
      <c r="BZ143">
        <v>1.614947027211095E-3</v>
      </c>
      <c r="CA143">
        <v>1.9246739327732851E-3</v>
      </c>
      <c r="CB143">
        <v>3.6558321817669898E-3</v>
      </c>
      <c r="CC143">
        <v>1.6668859478381641E-2</v>
      </c>
      <c r="CD143">
        <v>7.6889333759736648E-3</v>
      </c>
      <c r="CE143">
        <v>2.422512866875498E-3</v>
      </c>
      <c r="CF143">
        <v>4.2947734138269389E-3</v>
      </c>
      <c r="CG143">
        <v>3.7681172919589181E-3</v>
      </c>
      <c r="CH143">
        <v>4.0985461710437727E-3</v>
      </c>
      <c r="CI143">
        <v>5.8755016761201012E-2</v>
      </c>
      <c r="CJ143">
        <v>2.9740405018846949E-2</v>
      </c>
      <c r="CK143">
        <v>1.1875929272411569E-2</v>
      </c>
      <c r="CL143">
        <v>0</v>
      </c>
      <c r="CM143">
        <v>1.168634823042216E-2</v>
      </c>
      <c r="CN143">
        <v>2.8186288326040579E-3</v>
      </c>
      <c r="CO143">
        <v>2.8661962689821708E-3</v>
      </c>
      <c r="CP143">
        <v>1.5055356217753731E-2</v>
      </c>
      <c r="CQ143">
        <v>2.6066217617799498E-3</v>
      </c>
      <c r="CR143">
        <v>5.3945718696451747E-2</v>
      </c>
      <c r="CS143">
        <v>1.750638958627985E-3</v>
      </c>
      <c r="CT143">
        <v>2.2956701133502932E-3</v>
      </c>
      <c r="CU143">
        <v>1.5269311588396379E-2</v>
      </c>
      <c r="CV143">
        <v>9.945800412273784E-3</v>
      </c>
      <c r="CW143">
        <v>7.5438299868799087E-3</v>
      </c>
      <c r="CX143">
        <v>2.1959665632333308E-3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35">
      <c r="A144" s="2">
        <v>45012</v>
      </c>
      <c r="B144">
        <v>7.9892144768826442E-3</v>
      </c>
      <c r="C144">
        <v>4.7313519949011918E-3</v>
      </c>
      <c r="D144">
        <v>2.724352792182038E-3</v>
      </c>
      <c r="E144">
        <v>5.9326317622718609E-3</v>
      </c>
      <c r="F144">
        <v>4.8358472803686301E-3</v>
      </c>
      <c r="G144">
        <v>4.2372899630275769E-3</v>
      </c>
      <c r="H144">
        <v>3.4330902197657492E-3</v>
      </c>
      <c r="I144">
        <v>4.8674389154778968E-4</v>
      </c>
      <c r="J144">
        <v>2.648731849202891E-2</v>
      </c>
      <c r="K144">
        <v>3.1975421988615061E-3</v>
      </c>
      <c r="L144">
        <v>8.3835647820745193E-2</v>
      </c>
      <c r="M144">
        <v>5.7295655494565882E-2</v>
      </c>
      <c r="N144">
        <v>2.0381950254044039E-3</v>
      </c>
      <c r="O144">
        <v>6.2768755264967276E-3</v>
      </c>
      <c r="P144">
        <v>7.1468638491354404E-4</v>
      </c>
      <c r="Q144">
        <v>2.0356299462674478E-3</v>
      </c>
      <c r="R144">
        <v>5.9194642918419188E-3</v>
      </c>
      <c r="S144">
        <v>3.5379558956025719E-3</v>
      </c>
      <c r="T144">
        <v>3.8915579610622102E-3</v>
      </c>
      <c r="U144">
        <v>1.1262527840856089E-2</v>
      </c>
      <c r="V144">
        <v>4.1983909456125941E-3</v>
      </c>
      <c r="W144">
        <v>7.8646506829608883E-3</v>
      </c>
      <c r="X144">
        <v>3.7125500956317939E-3</v>
      </c>
      <c r="Y144">
        <v>2.4394306462688859E-3</v>
      </c>
      <c r="Z144">
        <v>2.7466939139677978E-3</v>
      </c>
      <c r="AA144">
        <v>2.0765702983672751E-3</v>
      </c>
      <c r="AB144">
        <v>1.8768298777125429E-2</v>
      </c>
      <c r="AC144">
        <v>2.203988955642476E-2</v>
      </c>
      <c r="AD144">
        <v>3.9473963174797358E-3</v>
      </c>
      <c r="AE144">
        <v>2.4374517246601398E-3</v>
      </c>
      <c r="AF144">
        <v>3.1753263072672598E-3</v>
      </c>
      <c r="AG144">
        <v>1.8835736828905068E-2</v>
      </c>
      <c r="AH144">
        <v>3.7543950686492519E-3</v>
      </c>
      <c r="AI144">
        <v>6.3958910260948961E-3</v>
      </c>
      <c r="AJ144">
        <v>4.9290148974868537E-3</v>
      </c>
      <c r="AK144">
        <v>4.1191301459173088E-2</v>
      </c>
      <c r="AL144">
        <v>5.895795901522425E-3</v>
      </c>
      <c r="AM144">
        <v>4.7950733816948341E-3</v>
      </c>
      <c r="AN144">
        <v>2.496595443960871E-3</v>
      </c>
      <c r="AO144">
        <v>8.3910307985373394E-3</v>
      </c>
      <c r="AP144">
        <v>3.6379522455004848E-3</v>
      </c>
      <c r="AQ144">
        <v>1.493975685242999E-2</v>
      </c>
      <c r="AR144">
        <v>9.3520547450692496E-3</v>
      </c>
      <c r="AS144">
        <v>1.347809355372309E-2</v>
      </c>
      <c r="AT144">
        <v>5.0270670570023166E-3</v>
      </c>
      <c r="AU144">
        <v>3.6439144038124031E-3</v>
      </c>
      <c r="AV144">
        <v>2.4831308425206601E-3</v>
      </c>
      <c r="AW144">
        <v>2.9805838210877868E-2</v>
      </c>
      <c r="AX144">
        <v>3.7104259974310889E-3</v>
      </c>
      <c r="AY144">
        <v>2.1905359906437098E-3</v>
      </c>
      <c r="AZ144">
        <v>4.1813741303947473E-2</v>
      </c>
      <c r="BA144">
        <v>3.1035049700648132E-3</v>
      </c>
      <c r="BB144">
        <v>3.585330665141548E-3</v>
      </c>
      <c r="BC144">
        <v>1.6609299383341929E-2</v>
      </c>
      <c r="BD144">
        <v>3.1481135024765089E-3</v>
      </c>
      <c r="BE144">
        <v>8.5977761456217851E-3</v>
      </c>
      <c r="BF144">
        <v>3.3707927597020938E-3</v>
      </c>
      <c r="BG144">
        <v>2.9944699116688542E-3</v>
      </c>
      <c r="BH144">
        <v>2.5301915150836149E-3</v>
      </c>
      <c r="BI144">
        <v>1.0174914931605661E-2</v>
      </c>
      <c r="BJ144">
        <v>4.5477815969321841E-3</v>
      </c>
      <c r="BK144">
        <v>6.753855920900712E-3</v>
      </c>
      <c r="BL144">
        <v>3.3001916534404108E-3</v>
      </c>
      <c r="BM144">
        <v>3.5046208182880172E-2</v>
      </c>
      <c r="BN144">
        <v>4.0779799089817638E-3</v>
      </c>
      <c r="BO144">
        <v>5.0649534684666271E-3</v>
      </c>
      <c r="BP144">
        <v>4.2993717819555912E-3</v>
      </c>
      <c r="BQ144">
        <v>3.2470347516529211E-3</v>
      </c>
      <c r="BR144">
        <v>3.0547303448354369E-2</v>
      </c>
      <c r="BS144">
        <v>1.890102237919486E-3</v>
      </c>
      <c r="BT144">
        <v>2.2557586628616502E-3</v>
      </c>
      <c r="BU144">
        <v>6.284776456733733E-3</v>
      </c>
      <c r="BV144">
        <v>5.4055747616351289E-3</v>
      </c>
      <c r="BW144">
        <v>3.1649967352181752E-3</v>
      </c>
      <c r="BX144">
        <v>9.2035010933751906E-3</v>
      </c>
      <c r="BY144">
        <v>5.2700065966147574E-3</v>
      </c>
      <c r="BZ144">
        <v>1.614947027211095E-3</v>
      </c>
      <c r="CA144">
        <v>1.9246739327732851E-3</v>
      </c>
      <c r="CB144">
        <v>3.6558321817669898E-3</v>
      </c>
      <c r="CC144">
        <v>1.6668859478381641E-2</v>
      </c>
      <c r="CD144">
        <v>7.6889333759736648E-3</v>
      </c>
      <c r="CE144">
        <v>2.422512866875498E-3</v>
      </c>
      <c r="CF144">
        <v>4.2947734138269389E-3</v>
      </c>
      <c r="CG144">
        <v>3.7681172919589181E-3</v>
      </c>
      <c r="CH144">
        <v>4.0985461710437727E-3</v>
      </c>
      <c r="CI144">
        <v>5.8755016761201012E-2</v>
      </c>
      <c r="CJ144">
        <v>2.9740405018846949E-2</v>
      </c>
      <c r="CK144">
        <v>1.1875929272411569E-2</v>
      </c>
      <c r="CL144">
        <v>0</v>
      </c>
      <c r="CM144">
        <v>1.168634823042216E-2</v>
      </c>
      <c r="CN144">
        <v>2.8186288326040579E-3</v>
      </c>
      <c r="CO144">
        <v>2.8661962689821708E-3</v>
      </c>
      <c r="CP144">
        <v>1.5055356217753731E-2</v>
      </c>
      <c r="CQ144">
        <v>2.6066217617799498E-3</v>
      </c>
      <c r="CR144">
        <v>5.3945718696451747E-2</v>
      </c>
      <c r="CS144">
        <v>1.750638958627985E-3</v>
      </c>
      <c r="CT144">
        <v>2.2956701133502932E-3</v>
      </c>
      <c r="CU144">
        <v>1.5269311588396379E-2</v>
      </c>
      <c r="CV144">
        <v>9.945800412273784E-3</v>
      </c>
      <c r="CW144">
        <v>7.5438299868799087E-3</v>
      </c>
      <c r="CX144">
        <v>2.1959665632333308E-3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35">
      <c r="A145" s="2">
        <v>45013</v>
      </c>
      <c r="B145">
        <v>7.9892144768826442E-3</v>
      </c>
      <c r="C145">
        <v>4.7313519949011918E-3</v>
      </c>
      <c r="D145">
        <v>2.724352792182038E-3</v>
      </c>
      <c r="E145">
        <v>5.9326317622718609E-3</v>
      </c>
      <c r="F145">
        <v>4.8358472803686301E-3</v>
      </c>
      <c r="G145">
        <v>4.2372899630275769E-3</v>
      </c>
      <c r="H145">
        <v>3.4330902197657492E-3</v>
      </c>
      <c r="I145">
        <v>4.8674389154778968E-4</v>
      </c>
      <c r="J145">
        <v>2.648731849202891E-2</v>
      </c>
      <c r="K145">
        <v>3.1975421988615061E-3</v>
      </c>
      <c r="L145">
        <v>8.3835647820745193E-2</v>
      </c>
      <c r="M145">
        <v>5.7295655494565882E-2</v>
      </c>
      <c r="N145">
        <v>2.0381950254044039E-3</v>
      </c>
      <c r="O145">
        <v>6.2768755264967276E-3</v>
      </c>
      <c r="P145">
        <v>7.1468638491354404E-4</v>
      </c>
      <c r="Q145">
        <v>2.0356299462674478E-3</v>
      </c>
      <c r="R145">
        <v>5.9194642918419188E-3</v>
      </c>
      <c r="S145">
        <v>3.5379558956025719E-3</v>
      </c>
      <c r="T145">
        <v>3.8915579610622102E-3</v>
      </c>
      <c r="U145">
        <v>1.1262527840856089E-2</v>
      </c>
      <c r="V145">
        <v>4.1983909456125941E-3</v>
      </c>
      <c r="W145">
        <v>7.8646506829608883E-3</v>
      </c>
      <c r="X145">
        <v>3.7125500956317939E-3</v>
      </c>
      <c r="Y145">
        <v>2.4394306462688859E-3</v>
      </c>
      <c r="Z145">
        <v>2.7466939139677978E-3</v>
      </c>
      <c r="AA145">
        <v>2.0765702983672751E-3</v>
      </c>
      <c r="AB145">
        <v>1.8768298777125429E-2</v>
      </c>
      <c r="AC145">
        <v>2.203988955642476E-2</v>
      </c>
      <c r="AD145">
        <v>3.9473963174797358E-3</v>
      </c>
      <c r="AE145">
        <v>2.4374517246601398E-3</v>
      </c>
      <c r="AF145">
        <v>3.1753263072672598E-3</v>
      </c>
      <c r="AG145">
        <v>1.8835736828905068E-2</v>
      </c>
      <c r="AH145">
        <v>3.7543950686492519E-3</v>
      </c>
      <c r="AI145">
        <v>6.3958910260948961E-3</v>
      </c>
      <c r="AJ145">
        <v>4.9290148974868537E-3</v>
      </c>
      <c r="AK145">
        <v>4.1191301459173088E-2</v>
      </c>
      <c r="AL145">
        <v>5.895795901522425E-3</v>
      </c>
      <c r="AM145">
        <v>4.7950733816948341E-3</v>
      </c>
      <c r="AN145">
        <v>2.496595443960871E-3</v>
      </c>
      <c r="AO145">
        <v>8.3910307985373394E-3</v>
      </c>
      <c r="AP145">
        <v>3.6379522455004848E-3</v>
      </c>
      <c r="AQ145">
        <v>1.493975685242999E-2</v>
      </c>
      <c r="AR145">
        <v>9.3520547450692496E-3</v>
      </c>
      <c r="AS145">
        <v>1.347809355372309E-2</v>
      </c>
      <c r="AT145">
        <v>5.0270670570023166E-3</v>
      </c>
      <c r="AU145">
        <v>3.6439144038124031E-3</v>
      </c>
      <c r="AV145">
        <v>2.4831308425206601E-3</v>
      </c>
      <c r="AW145">
        <v>2.9805838210877868E-2</v>
      </c>
      <c r="AX145">
        <v>3.7104259974310889E-3</v>
      </c>
      <c r="AY145">
        <v>2.1905359906437098E-3</v>
      </c>
      <c r="AZ145">
        <v>4.1813741303947473E-2</v>
      </c>
      <c r="BA145">
        <v>3.1035049700648132E-3</v>
      </c>
      <c r="BB145">
        <v>3.585330665141548E-3</v>
      </c>
      <c r="BC145">
        <v>1.6609299383341929E-2</v>
      </c>
      <c r="BD145">
        <v>3.1481135024765089E-3</v>
      </c>
      <c r="BE145">
        <v>8.5977761456217851E-3</v>
      </c>
      <c r="BF145">
        <v>3.3707927597020938E-3</v>
      </c>
      <c r="BG145">
        <v>2.9944699116688542E-3</v>
      </c>
      <c r="BH145">
        <v>2.5301915150836149E-3</v>
      </c>
      <c r="BI145">
        <v>1.0174914931605661E-2</v>
      </c>
      <c r="BJ145">
        <v>4.5477815969321841E-3</v>
      </c>
      <c r="BK145">
        <v>6.753855920900712E-3</v>
      </c>
      <c r="BL145">
        <v>3.3001916534404108E-3</v>
      </c>
      <c r="BM145">
        <v>3.5046208182880172E-2</v>
      </c>
      <c r="BN145">
        <v>4.0779799089817638E-3</v>
      </c>
      <c r="BO145">
        <v>5.0649534684666271E-3</v>
      </c>
      <c r="BP145">
        <v>4.2993717819555912E-3</v>
      </c>
      <c r="BQ145">
        <v>3.2470347516529211E-3</v>
      </c>
      <c r="BR145">
        <v>3.0547303448354369E-2</v>
      </c>
      <c r="BS145">
        <v>1.890102237919486E-3</v>
      </c>
      <c r="BT145">
        <v>2.2557586628616502E-3</v>
      </c>
      <c r="BU145">
        <v>6.284776456733733E-3</v>
      </c>
      <c r="BV145">
        <v>5.4055747616351289E-3</v>
      </c>
      <c r="BW145">
        <v>3.1649967352181752E-3</v>
      </c>
      <c r="BX145">
        <v>9.2035010933751906E-3</v>
      </c>
      <c r="BY145">
        <v>5.2700065966147574E-3</v>
      </c>
      <c r="BZ145">
        <v>1.614947027211095E-3</v>
      </c>
      <c r="CA145">
        <v>1.9246739327732851E-3</v>
      </c>
      <c r="CB145">
        <v>3.6558321817669898E-3</v>
      </c>
      <c r="CC145">
        <v>1.6668859478381641E-2</v>
      </c>
      <c r="CD145">
        <v>7.6889333759736648E-3</v>
      </c>
      <c r="CE145">
        <v>2.422512866875498E-3</v>
      </c>
      <c r="CF145">
        <v>4.2947734138269389E-3</v>
      </c>
      <c r="CG145">
        <v>3.7681172919589181E-3</v>
      </c>
      <c r="CH145">
        <v>4.0985461710437727E-3</v>
      </c>
      <c r="CI145">
        <v>5.8755016761201012E-2</v>
      </c>
      <c r="CJ145">
        <v>2.9740405018846949E-2</v>
      </c>
      <c r="CK145">
        <v>1.1875929272411569E-2</v>
      </c>
      <c r="CL145">
        <v>0</v>
      </c>
      <c r="CM145">
        <v>1.168634823042216E-2</v>
      </c>
      <c r="CN145">
        <v>2.8186288326040579E-3</v>
      </c>
      <c r="CO145">
        <v>2.8661962689821708E-3</v>
      </c>
      <c r="CP145">
        <v>1.5055356217753731E-2</v>
      </c>
      <c r="CQ145">
        <v>2.6066217617799498E-3</v>
      </c>
      <c r="CR145">
        <v>5.3945718696451747E-2</v>
      </c>
      <c r="CS145">
        <v>1.750638958627985E-3</v>
      </c>
      <c r="CT145">
        <v>2.2956701133502932E-3</v>
      </c>
      <c r="CU145">
        <v>1.5269311588396379E-2</v>
      </c>
      <c r="CV145">
        <v>9.945800412273784E-3</v>
      </c>
      <c r="CW145">
        <v>7.5438299868799087E-3</v>
      </c>
      <c r="CX145">
        <v>2.1959665632333308E-3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35">
      <c r="A146" s="2">
        <v>45014</v>
      </c>
      <c r="B146">
        <v>7.9892144768826442E-3</v>
      </c>
      <c r="C146">
        <v>4.7313519949011918E-3</v>
      </c>
      <c r="D146">
        <v>2.724352792182038E-3</v>
      </c>
      <c r="E146">
        <v>5.9326317622718609E-3</v>
      </c>
      <c r="F146">
        <v>4.8358472803686301E-3</v>
      </c>
      <c r="G146">
        <v>4.2372899630275769E-3</v>
      </c>
      <c r="H146">
        <v>3.4330902197657492E-3</v>
      </c>
      <c r="I146">
        <v>4.8674389154778968E-4</v>
      </c>
      <c r="J146">
        <v>2.648731849202891E-2</v>
      </c>
      <c r="K146">
        <v>3.1975421988615061E-3</v>
      </c>
      <c r="L146">
        <v>8.3835647820745193E-2</v>
      </c>
      <c r="M146">
        <v>5.7295655494565882E-2</v>
      </c>
      <c r="N146">
        <v>2.0381950254044039E-3</v>
      </c>
      <c r="O146">
        <v>6.2768755264967276E-3</v>
      </c>
      <c r="P146">
        <v>7.1468638491354404E-4</v>
      </c>
      <c r="Q146">
        <v>2.0356299462674478E-3</v>
      </c>
      <c r="R146">
        <v>5.9194642918419188E-3</v>
      </c>
      <c r="S146">
        <v>3.5379558956025719E-3</v>
      </c>
      <c r="T146">
        <v>3.8915579610622102E-3</v>
      </c>
      <c r="U146">
        <v>1.1262527840856089E-2</v>
      </c>
      <c r="V146">
        <v>4.1983909456125941E-3</v>
      </c>
      <c r="W146">
        <v>7.8646506829608883E-3</v>
      </c>
      <c r="X146">
        <v>3.7125500956317939E-3</v>
      </c>
      <c r="Y146">
        <v>2.4394306462688859E-3</v>
      </c>
      <c r="Z146">
        <v>2.7466939139677978E-3</v>
      </c>
      <c r="AA146">
        <v>2.0765702983672751E-3</v>
      </c>
      <c r="AB146">
        <v>1.8768298777125429E-2</v>
      </c>
      <c r="AC146">
        <v>2.203988955642476E-2</v>
      </c>
      <c r="AD146">
        <v>3.9473963174797358E-3</v>
      </c>
      <c r="AE146">
        <v>2.4374517246601398E-3</v>
      </c>
      <c r="AF146">
        <v>3.1753263072672598E-3</v>
      </c>
      <c r="AG146">
        <v>1.8835736828905068E-2</v>
      </c>
      <c r="AH146">
        <v>3.7543950686492519E-3</v>
      </c>
      <c r="AI146">
        <v>6.3958910260948961E-3</v>
      </c>
      <c r="AJ146">
        <v>4.9290148974868537E-3</v>
      </c>
      <c r="AK146">
        <v>4.1191301459173088E-2</v>
      </c>
      <c r="AL146">
        <v>5.895795901522425E-3</v>
      </c>
      <c r="AM146">
        <v>4.7950733816948341E-3</v>
      </c>
      <c r="AN146">
        <v>2.496595443960871E-3</v>
      </c>
      <c r="AO146">
        <v>8.3910307985373394E-3</v>
      </c>
      <c r="AP146">
        <v>3.6379522455004848E-3</v>
      </c>
      <c r="AQ146">
        <v>1.493975685242999E-2</v>
      </c>
      <c r="AR146">
        <v>9.3520547450692496E-3</v>
      </c>
      <c r="AS146">
        <v>1.347809355372309E-2</v>
      </c>
      <c r="AT146">
        <v>5.0270670570023166E-3</v>
      </c>
      <c r="AU146">
        <v>3.6439144038124031E-3</v>
      </c>
      <c r="AV146">
        <v>2.4831308425206601E-3</v>
      </c>
      <c r="AW146">
        <v>2.9805838210877868E-2</v>
      </c>
      <c r="AX146">
        <v>3.7104259974310889E-3</v>
      </c>
      <c r="AY146">
        <v>2.1905359906437098E-3</v>
      </c>
      <c r="AZ146">
        <v>4.1813741303947473E-2</v>
      </c>
      <c r="BA146">
        <v>3.1035049700648132E-3</v>
      </c>
      <c r="BB146">
        <v>3.585330665141548E-3</v>
      </c>
      <c r="BC146">
        <v>1.6609299383341929E-2</v>
      </c>
      <c r="BD146">
        <v>3.1481135024765089E-3</v>
      </c>
      <c r="BE146">
        <v>8.5977761456217851E-3</v>
      </c>
      <c r="BF146">
        <v>3.3707927597020938E-3</v>
      </c>
      <c r="BG146">
        <v>2.9944699116688542E-3</v>
      </c>
      <c r="BH146">
        <v>2.5301915150836149E-3</v>
      </c>
      <c r="BI146">
        <v>1.0174914931605661E-2</v>
      </c>
      <c r="BJ146">
        <v>4.5477815969321841E-3</v>
      </c>
      <c r="BK146">
        <v>6.753855920900712E-3</v>
      </c>
      <c r="BL146">
        <v>3.3001916534404108E-3</v>
      </c>
      <c r="BM146">
        <v>3.5046208182880172E-2</v>
      </c>
      <c r="BN146">
        <v>4.0779799089817638E-3</v>
      </c>
      <c r="BO146">
        <v>5.0649534684666271E-3</v>
      </c>
      <c r="BP146">
        <v>4.2993717819555912E-3</v>
      </c>
      <c r="BQ146">
        <v>3.2470347516529211E-3</v>
      </c>
      <c r="BR146">
        <v>3.0547303448354369E-2</v>
      </c>
      <c r="BS146">
        <v>1.890102237919486E-3</v>
      </c>
      <c r="BT146">
        <v>2.2557586628616502E-3</v>
      </c>
      <c r="BU146">
        <v>6.284776456733733E-3</v>
      </c>
      <c r="BV146">
        <v>5.4055747616351289E-3</v>
      </c>
      <c r="BW146">
        <v>3.1649967352181752E-3</v>
      </c>
      <c r="BX146">
        <v>9.2035010933751906E-3</v>
      </c>
      <c r="BY146">
        <v>5.2700065966147574E-3</v>
      </c>
      <c r="BZ146">
        <v>1.614947027211095E-3</v>
      </c>
      <c r="CA146">
        <v>1.9246739327732851E-3</v>
      </c>
      <c r="CB146">
        <v>3.6558321817669898E-3</v>
      </c>
      <c r="CC146">
        <v>1.6668859478381641E-2</v>
      </c>
      <c r="CD146">
        <v>7.6889333759736648E-3</v>
      </c>
      <c r="CE146">
        <v>2.422512866875498E-3</v>
      </c>
      <c r="CF146">
        <v>4.2947734138269389E-3</v>
      </c>
      <c r="CG146">
        <v>3.7681172919589181E-3</v>
      </c>
      <c r="CH146">
        <v>4.0985461710437727E-3</v>
      </c>
      <c r="CI146">
        <v>5.8755016761201012E-2</v>
      </c>
      <c r="CJ146">
        <v>2.9740405018846949E-2</v>
      </c>
      <c r="CK146">
        <v>1.1875929272411569E-2</v>
      </c>
      <c r="CL146">
        <v>0</v>
      </c>
      <c r="CM146">
        <v>1.168634823042216E-2</v>
      </c>
      <c r="CN146">
        <v>2.8186288326040579E-3</v>
      </c>
      <c r="CO146">
        <v>2.8661962689821708E-3</v>
      </c>
      <c r="CP146">
        <v>1.5055356217753731E-2</v>
      </c>
      <c r="CQ146">
        <v>2.6066217617799498E-3</v>
      </c>
      <c r="CR146">
        <v>5.3945718696451747E-2</v>
      </c>
      <c r="CS146">
        <v>1.750638958627985E-3</v>
      </c>
      <c r="CT146">
        <v>2.2956701133502932E-3</v>
      </c>
      <c r="CU146">
        <v>1.5269311588396379E-2</v>
      </c>
      <c r="CV146">
        <v>9.945800412273784E-3</v>
      </c>
      <c r="CW146">
        <v>7.5438299868799087E-3</v>
      </c>
      <c r="CX146">
        <v>2.1959665632333308E-3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35">
      <c r="A147" s="2">
        <v>45015</v>
      </c>
      <c r="B147">
        <v>7.9892144768826442E-3</v>
      </c>
      <c r="C147">
        <v>4.7313519949011918E-3</v>
      </c>
      <c r="D147">
        <v>2.724352792182038E-3</v>
      </c>
      <c r="E147">
        <v>5.9326317622718609E-3</v>
      </c>
      <c r="F147">
        <v>4.8358472803686301E-3</v>
      </c>
      <c r="G147">
        <v>4.2372899630275769E-3</v>
      </c>
      <c r="H147">
        <v>3.4330902197657492E-3</v>
      </c>
      <c r="I147">
        <v>4.8674389154778968E-4</v>
      </c>
      <c r="J147">
        <v>2.648731849202891E-2</v>
      </c>
      <c r="K147">
        <v>3.1975421988615061E-3</v>
      </c>
      <c r="L147">
        <v>8.3835647820745193E-2</v>
      </c>
      <c r="M147">
        <v>5.7295655494565882E-2</v>
      </c>
      <c r="N147">
        <v>2.0381950254044039E-3</v>
      </c>
      <c r="O147">
        <v>6.2768755264967276E-3</v>
      </c>
      <c r="P147">
        <v>7.1468638491354404E-4</v>
      </c>
      <c r="Q147">
        <v>2.0356299462674478E-3</v>
      </c>
      <c r="R147">
        <v>5.9194642918419188E-3</v>
      </c>
      <c r="S147">
        <v>3.5379558956025719E-3</v>
      </c>
      <c r="T147">
        <v>3.8915579610622102E-3</v>
      </c>
      <c r="U147">
        <v>1.1262527840856089E-2</v>
      </c>
      <c r="V147">
        <v>4.1983909456125941E-3</v>
      </c>
      <c r="W147">
        <v>7.8646506829608883E-3</v>
      </c>
      <c r="X147">
        <v>3.7125500956317939E-3</v>
      </c>
      <c r="Y147">
        <v>2.4394306462688859E-3</v>
      </c>
      <c r="Z147">
        <v>2.7466939139677978E-3</v>
      </c>
      <c r="AA147">
        <v>2.0765702983672751E-3</v>
      </c>
      <c r="AB147">
        <v>1.8768298777125429E-2</v>
      </c>
      <c r="AC147">
        <v>2.203988955642476E-2</v>
      </c>
      <c r="AD147">
        <v>3.9473963174797358E-3</v>
      </c>
      <c r="AE147">
        <v>2.4374517246601398E-3</v>
      </c>
      <c r="AF147">
        <v>3.1753263072672598E-3</v>
      </c>
      <c r="AG147">
        <v>1.8835736828905068E-2</v>
      </c>
      <c r="AH147">
        <v>3.7543950686492519E-3</v>
      </c>
      <c r="AI147">
        <v>6.3958910260948961E-3</v>
      </c>
      <c r="AJ147">
        <v>4.9290148974868537E-3</v>
      </c>
      <c r="AK147">
        <v>4.1191301459173088E-2</v>
      </c>
      <c r="AL147">
        <v>5.895795901522425E-3</v>
      </c>
      <c r="AM147">
        <v>4.7950733816948341E-3</v>
      </c>
      <c r="AN147">
        <v>2.496595443960871E-3</v>
      </c>
      <c r="AO147">
        <v>8.3910307985373394E-3</v>
      </c>
      <c r="AP147">
        <v>3.6379522455004848E-3</v>
      </c>
      <c r="AQ147">
        <v>1.493975685242999E-2</v>
      </c>
      <c r="AR147">
        <v>9.3520547450692496E-3</v>
      </c>
      <c r="AS147">
        <v>1.347809355372309E-2</v>
      </c>
      <c r="AT147">
        <v>5.0270670570023166E-3</v>
      </c>
      <c r="AU147">
        <v>3.6439144038124031E-3</v>
      </c>
      <c r="AV147">
        <v>2.4831308425206601E-3</v>
      </c>
      <c r="AW147">
        <v>2.9805838210877868E-2</v>
      </c>
      <c r="AX147">
        <v>3.7104259974310889E-3</v>
      </c>
      <c r="AY147">
        <v>2.1905359906437098E-3</v>
      </c>
      <c r="AZ147">
        <v>4.1813741303947473E-2</v>
      </c>
      <c r="BA147">
        <v>3.1035049700648132E-3</v>
      </c>
      <c r="BB147">
        <v>3.585330665141548E-3</v>
      </c>
      <c r="BC147">
        <v>1.6609299383341929E-2</v>
      </c>
      <c r="BD147">
        <v>3.1481135024765089E-3</v>
      </c>
      <c r="BE147">
        <v>8.5977761456217851E-3</v>
      </c>
      <c r="BF147">
        <v>3.3707927597020938E-3</v>
      </c>
      <c r="BG147">
        <v>2.9944699116688542E-3</v>
      </c>
      <c r="BH147">
        <v>2.5301915150836149E-3</v>
      </c>
      <c r="BI147">
        <v>1.0174914931605661E-2</v>
      </c>
      <c r="BJ147">
        <v>4.5477815969321841E-3</v>
      </c>
      <c r="BK147">
        <v>6.753855920900712E-3</v>
      </c>
      <c r="BL147">
        <v>3.3001916534404108E-3</v>
      </c>
      <c r="BM147">
        <v>3.5046208182880172E-2</v>
      </c>
      <c r="BN147">
        <v>4.0779799089817638E-3</v>
      </c>
      <c r="BO147">
        <v>5.0649534684666271E-3</v>
      </c>
      <c r="BP147">
        <v>4.2993717819555912E-3</v>
      </c>
      <c r="BQ147">
        <v>3.2470347516529211E-3</v>
      </c>
      <c r="BR147">
        <v>3.0547303448354369E-2</v>
      </c>
      <c r="BS147">
        <v>1.890102237919486E-3</v>
      </c>
      <c r="BT147">
        <v>2.2557586628616502E-3</v>
      </c>
      <c r="BU147">
        <v>6.284776456733733E-3</v>
      </c>
      <c r="BV147">
        <v>5.4055747616351289E-3</v>
      </c>
      <c r="BW147">
        <v>3.1649967352181752E-3</v>
      </c>
      <c r="BX147">
        <v>9.2035010933751906E-3</v>
      </c>
      <c r="BY147">
        <v>5.2700065966147574E-3</v>
      </c>
      <c r="BZ147">
        <v>1.614947027211095E-3</v>
      </c>
      <c r="CA147">
        <v>1.9246739327732851E-3</v>
      </c>
      <c r="CB147">
        <v>3.6558321817669898E-3</v>
      </c>
      <c r="CC147">
        <v>1.6668859478381641E-2</v>
      </c>
      <c r="CD147">
        <v>7.6889333759736648E-3</v>
      </c>
      <c r="CE147">
        <v>2.422512866875498E-3</v>
      </c>
      <c r="CF147">
        <v>4.2947734138269389E-3</v>
      </c>
      <c r="CG147">
        <v>3.7681172919589181E-3</v>
      </c>
      <c r="CH147">
        <v>4.0985461710437727E-3</v>
      </c>
      <c r="CI147">
        <v>5.8755016761201012E-2</v>
      </c>
      <c r="CJ147">
        <v>2.9740405018846949E-2</v>
      </c>
      <c r="CK147">
        <v>1.1875929272411569E-2</v>
      </c>
      <c r="CL147">
        <v>0</v>
      </c>
      <c r="CM147">
        <v>1.168634823042216E-2</v>
      </c>
      <c r="CN147">
        <v>2.8186288326040579E-3</v>
      </c>
      <c r="CO147">
        <v>2.8661962689821708E-3</v>
      </c>
      <c r="CP147">
        <v>1.5055356217753731E-2</v>
      </c>
      <c r="CQ147">
        <v>2.6066217617799498E-3</v>
      </c>
      <c r="CR147">
        <v>5.3945718696451747E-2</v>
      </c>
      <c r="CS147">
        <v>1.750638958627985E-3</v>
      </c>
      <c r="CT147">
        <v>2.2956701133502932E-3</v>
      </c>
      <c r="CU147">
        <v>1.5269311588396379E-2</v>
      </c>
      <c r="CV147">
        <v>9.945800412273784E-3</v>
      </c>
      <c r="CW147">
        <v>7.5438299868799087E-3</v>
      </c>
      <c r="CX147">
        <v>2.1959665632333308E-3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35">
      <c r="A148" s="2">
        <v>45016</v>
      </c>
      <c r="B148">
        <v>7.9892144768826442E-3</v>
      </c>
      <c r="C148">
        <v>4.7313519949011918E-3</v>
      </c>
      <c r="D148">
        <v>2.724352792182038E-3</v>
      </c>
      <c r="E148">
        <v>5.9326317622718609E-3</v>
      </c>
      <c r="F148">
        <v>4.8358472803686301E-3</v>
      </c>
      <c r="G148">
        <v>4.2372899630275769E-3</v>
      </c>
      <c r="H148">
        <v>3.4330902197657492E-3</v>
      </c>
      <c r="I148">
        <v>4.8674389154778968E-4</v>
      </c>
      <c r="J148">
        <v>2.648731849202891E-2</v>
      </c>
      <c r="K148">
        <v>3.1975421988615061E-3</v>
      </c>
      <c r="L148">
        <v>8.3835647820745193E-2</v>
      </c>
      <c r="M148">
        <v>5.7295655494565882E-2</v>
      </c>
      <c r="N148">
        <v>2.0381950254044039E-3</v>
      </c>
      <c r="O148">
        <v>6.2768755264967276E-3</v>
      </c>
      <c r="P148">
        <v>7.1468638491354404E-4</v>
      </c>
      <c r="Q148">
        <v>2.0356299462674478E-3</v>
      </c>
      <c r="R148">
        <v>5.9194642918419188E-3</v>
      </c>
      <c r="S148">
        <v>3.5379558956025719E-3</v>
      </c>
      <c r="T148">
        <v>3.8915579610622102E-3</v>
      </c>
      <c r="U148">
        <v>1.1262527840856089E-2</v>
      </c>
      <c r="V148">
        <v>4.1983909456125941E-3</v>
      </c>
      <c r="W148">
        <v>7.8646506829608883E-3</v>
      </c>
      <c r="X148">
        <v>3.7125500956317939E-3</v>
      </c>
      <c r="Y148">
        <v>2.4394306462688859E-3</v>
      </c>
      <c r="Z148">
        <v>2.7466939139677978E-3</v>
      </c>
      <c r="AA148">
        <v>2.0765702983672751E-3</v>
      </c>
      <c r="AB148">
        <v>1.8768298777125429E-2</v>
      </c>
      <c r="AC148">
        <v>2.203988955642476E-2</v>
      </c>
      <c r="AD148">
        <v>3.9473963174797358E-3</v>
      </c>
      <c r="AE148">
        <v>2.4374517246601398E-3</v>
      </c>
      <c r="AF148">
        <v>3.1753263072672598E-3</v>
      </c>
      <c r="AG148">
        <v>1.8835736828905068E-2</v>
      </c>
      <c r="AH148">
        <v>3.7543950686492519E-3</v>
      </c>
      <c r="AI148">
        <v>6.3958910260948961E-3</v>
      </c>
      <c r="AJ148">
        <v>4.9290148974868537E-3</v>
      </c>
      <c r="AK148">
        <v>4.1191301459173088E-2</v>
      </c>
      <c r="AL148">
        <v>5.895795901522425E-3</v>
      </c>
      <c r="AM148">
        <v>4.7950733816948341E-3</v>
      </c>
      <c r="AN148">
        <v>2.496595443960871E-3</v>
      </c>
      <c r="AO148">
        <v>8.3910307985373394E-3</v>
      </c>
      <c r="AP148">
        <v>3.6379522455004848E-3</v>
      </c>
      <c r="AQ148">
        <v>1.493975685242999E-2</v>
      </c>
      <c r="AR148">
        <v>9.3520547450692496E-3</v>
      </c>
      <c r="AS148">
        <v>1.347809355372309E-2</v>
      </c>
      <c r="AT148">
        <v>5.0270670570023166E-3</v>
      </c>
      <c r="AU148">
        <v>3.6439144038124031E-3</v>
      </c>
      <c r="AV148">
        <v>2.4831308425206601E-3</v>
      </c>
      <c r="AW148">
        <v>2.9805838210877868E-2</v>
      </c>
      <c r="AX148">
        <v>3.7104259974310889E-3</v>
      </c>
      <c r="AY148">
        <v>2.1905359906437098E-3</v>
      </c>
      <c r="AZ148">
        <v>4.1813741303947473E-2</v>
      </c>
      <c r="BA148">
        <v>3.1035049700648132E-3</v>
      </c>
      <c r="BB148">
        <v>3.585330665141548E-3</v>
      </c>
      <c r="BC148">
        <v>1.6609299383341929E-2</v>
      </c>
      <c r="BD148">
        <v>3.1481135024765089E-3</v>
      </c>
      <c r="BE148">
        <v>8.5977761456217851E-3</v>
      </c>
      <c r="BF148">
        <v>3.3707927597020938E-3</v>
      </c>
      <c r="BG148">
        <v>2.9944699116688542E-3</v>
      </c>
      <c r="BH148">
        <v>2.5301915150836149E-3</v>
      </c>
      <c r="BI148">
        <v>1.0174914931605661E-2</v>
      </c>
      <c r="BJ148">
        <v>4.5477815969321841E-3</v>
      </c>
      <c r="BK148">
        <v>6.753855920900712E-3</v>
      </c>
      <c r="BL148">
        <v>3.3001916534404108E-3</v>
      </c>
      <c r="BM148">
        <v>3.5046208182880172E-2</v>
      </c>
      <c r="BN148">
        <v>4.0779799089817638E-3</v>
      </c>
      <c r="BO148">
        <v>5.0649534684666271E-3</v>
      </c>
      <c r="BP148">
        <v>4.2993717819555912E-3</v>
      </c>
      <c r="BQ148">
        <v>3.2470347516529211E-3</v>
      </c>
      <c r="BR148">
        <v>3.0547303448354369E-2</v>
      </c>
      <c r="BS148">
        <v>1.890102237919486E-3</v>
      </c>
      <c r="BT148">
        <v>2.2557586628616502E-3</v>
      </c>
      <c r="BU148">
        <v>6.284776456733733E-3</v>
      </c>
      <c r="BV148">
        <v>5.4055747616351289E-3</v>
      </c>
      <c r="BW148">
        <v>3.1649967352181752E-3</v>
      </c>
      <c r="BX148">
        <v>9.2035010933751906E-3</v>
      </c>
      <c r="BY148">
        <v>5.2700065966147574E-3</v>
      </c>
      <c r="BZ148">
        <v>1.614947027211095E-3</v>
      </c>
      <c r="CA148">
        <v>1.9246739327732851E-3</v>
      </c>
      <c r="CB148">
        <v>3.6558321817669898E-3</v>
      </c>
      <c r="CC148">
        <v>1.6668859478381641E-2</v>
      </c>
      <c r="CD148">
        <v>7.6889333759736648E-3</v>
      </c>
      <c r="CE148">
        <v>2.422512866875498E-3</v>
      </c>
      <c r="CF148">
        <v>4.2947734138269389E-3</v>
      </c>
      <c r="CG148">
        <v>3.7681172919589181E-3</v>
      </c>
      <c r="CH148">
        <v>4.0985461710437727E-3</v>
      </c>
      <c r="CI148">
        <v>5.8755016761201012E-2</v>
      </c>
      <c r="CJ148">
        <v>2.9740405018846949E-2</v>
      </c>
      <c r="CK148">
        <v>1.1875929272411569E-2</v>
      </c>
      <c r="CL148">
        <v>0</v>
      </c>
      <c r="CM148">
        <v>1.168634823042216E-2</v>
      </c>
      <c r="CN148">
        <v>2.8186288326040579E-3</v>
      </c>
      <c r="CO148">
        <v>2.8661962689821708E-3</v>
      </c>
      <c r="CP148">
        <v>1.5055356217753731E-2</v>
      </c>
      <c r="CQ148">
        <v>2.6066217617799498E-3</v>
      </c>
      <c r="CR148">
        <v>5.3945718696451747E-2</v>
      </c>
      <c r="CS148">
        <v>1.750638958627985E-3</v>
      </c>
      <c r="CT148">
        <v>2.2956701133502932E-3</v>
      </c>
      <c r="CU148">
        <v>1.5269311588396379E-2</v>
      </c>
      <c r="CV148">
        <v>9.945800412273784E-3</v>
      </c>
      <c r="CW148">
        <v>7.5438299868799087E-3</v>
      </c>
      <c r="CX148">
        <v>2.1959665632333308E-3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35">
      <c r="A149" s="2">
        <v>45019</v>
      </c>
      <c r="B149">
        <v>7.7268690784834818E-3</v>
      </c>
      <c r="C149">
        <v>4.9002740054389761E-3</v>
      </c>
      <c r="D149">
        <v>2.562823638084129E-3</v>
      </c>
      <c r="E149">
        <v>5.9309744737082518E-3</v>
      </c>
      <c r="F149">
        <v>4.9731326605820057E-3</v>
      </c>
      <c r="G149">
        <v>4.06805281607572E-3</v>
      </c>
      <c r="H149">
        <v>3.384442115017591E-3</v>
      </c>
      <c r="I149">
        <v>4.7957375867751102E-4</v>
      </c>
      <c r="J149">
        <v>2.634329497160541E-2</v>
      </c>
      <c r="K149">
        <v>2.9814300734569521E-3</v>
      </c>
      <c r="L149">
        <v>8.8434705947502801E-2</v>
      </c>
      <c r="M149">
        <v>5.6856921321196692E-2</v>
      </c>
      <c r="N149">
        <v>1.8482016560298991E-3</v>
      </c>
      <c r="O149">
        <v>6.2402592697747439E-3</v>
      </c>
      <c r="P149">
        <v>6.8120398766527478E-4</v>
      </c>
      <c r="Q149">
        <v>2.058915063723733E-3</v>
      </c>
      <c r="R149">
        <v>5.9928323254605648E-3</v>
      </c>
      <c r="S149">
        <v>3.5314208808330822E-3</v>
      </c>
      <c r="T149">
        <v>3.9968768590168749E-3</v>
      </c>
      <c r="U149">
        <v>1.0251559020630791E-2</v>
      </c>
      <c r="V149">
        <v>4.2767847082155258E-3</v>
      </c>
      <c r="W149">
        <v>8.3408759531128276E-3</v>
      </c>
      <c r="X149">
        <v>3.9297083650496412E-3</v>
      </c>
      <c r="Y149">
        <v>2.557531210107693E-3</v>
      </c>
      <c r="Z149">
        <v>2.749330303978551E-3</v>
      </c>
      <c r="AA149">
        <v>2.011748656407041E-3</v>
      </c>
      <c r="AB149">
        <v>1.9449157836396901E-2</v>
      </c>
      <c r="AC149">
        <v>2.2882826012825489E-2</v>
      </c>
      <c r="AD149">
        <v>3.7343306785322019E-3</v>
      </c>
      <c r="AE149">
        <v>2.506294141683249E-3</v>
      </c>
      <c r="AF149">
        <v>2.713660872812071E-3</v>
      </c>
      <c r="AG149">
        <v>1.8717245504746439E-2</v>
      </c>
      <c r="AH149">
        <v>3.8020959258862198E-3</v>
      </c>
      <c r="AI149">
        <v>6.1651819426607026E-3</v>
      </c>
      <c r="AJ149">
        <v>5.3443078864322596E-3</v>
      </c>
      <c r="AK149">
        <v>4.0968323921937277E-2</v>
      </c>
      <c r="AL149">
        <v>5.8912027719681039E-3</v>
      </c>
      <c r="AM149">
        <v>4.6690501618824581E-3</v>
      </c>
      <c r="AN149">
        <v>2.387812228476133E-3</v>
      </c>
      <c r="AO149">
        <v>8.6977586412043204E-3</v>
      </c>
      <c r="AP149">
        <v>3.744399202126368E-3</v>
      </c>
      <c r="AQ149">
        <v>1.5794311566922618E-2</v>
      </c>
      <c r="AR149">
        <v>8.9532688670747127E-3</v>
      </c>
      <c r="AS149">
        <v>1.3546932407101879E-2</v>
      </c>
      <c r="AT149">
        <v>5.3752455809351818E-3</v>
      </c>
      <c r="AU149">
        <v>3.645303197762957E-3</v>
      </c>
      <c r="AV149">
        <v>2.398734134004077E-3</v>
      </c>
      <c r="AW149">
        <v>2.9053035170278869E-2</v>
      </c>
      <c r="AX149">
        <v>3.7652477060042232E-3</v>
      </c>
      <c r="AY149">
        <v>2.2650330137594511E-3</v>
      </c>
      <c r="AZ149">
        <v>4.3070112254139689E-2</v>
      </c>
      <c r="BA149">
        <v>3.054824145528808E-3</v>
      </c>
      <c r="BB149">
        <v>3.6192240016479009E-3</v>
      </c>
      <c r="BC149">
        <v>1.487051654739315E-2</v>
      </c>
      <c r="BD149">
        <v>3.4347431852447549E-3</v>
      </c>
      <c r="BE149">
        <v>9.0381006280868918E-3</v>
      </c>
      <c r="BF149">
        <v>3.3803222888217168E-3</v>
      </c>
      <c r="BG149">
        <v>3.105302005550726E-3</v>
      </c>
      <c r="BH149">
        <v>2.471593215863638E-3</v>
      </c>
      <c r="BI149">
        <v>8.4981416180824991E-3</v>
      </c>
      <c r="BJ149">
        <v>4.581385488769919E-3</v>
      </c>
      <c r="BK149">
        <v>6.9667375810018211E-3</v>
      </c>
      <c r="BL149">
        <v>3.0506253195348751E-3</v>
      </c>
      <c r="BM149">
        <v>3.2294974746546551E-2</v>
      </c>
      <c r="BN149">
        <v>3.976836334655477E-3</v>
      </c>
      <c r="BO149">
        <v>3.6486473380105281E-3</v>
      </c>
      <c r="BP149">
        <v>4.2384012017617134E-3</v>
      </c>
      <c r="BQ149">
        <v>3.2395280219573129E-3</v>
      </c>
      <c r="BR149">
        <v>2.7402476182113E-2</v>
      </c>
      <c r="BS149">
        <v>1.7891834471539529E-3</v>
      </c>
      <c r="BT149">
        <v>2.3788999126654188E-3</v>
      </c>
      <c r="BU149">
        <v>6.403517314049932E-3</v>
      </c>
      <c r="BV149">
        <v>5.5463861653634256E-3</v>
      </c>
      <c r="BW149">
        <v>3.183448639300561E-3</v>
      </c>
      <c r="BX149">
        <v>9.1706547868426278E-3</v>
      </c>
      <c r="BY149">
        <v>4.7671979590476572E-3</v>
      </c>
      <c r="BZ149">
        <v>1.6500516379611091E-3</v>
      </c>
      <c r="CA149">
        <v>1.870770309603417E-3</v>
      </c>
      <c r="CB149">
        <v>3.378519178465472E-3</v>
      </c>
      <c r="CC149">
        <v>1.654121678634627E-2</v>
      </c>
      <c r="CD149">
        <v>7.6727358692206442E-3</v>
      </c>
      <c r="CE149">
        <v>2.4445871823983458E-3</v>
      </c>
      <c r="CF149">
        <v>4.2233815181691343E-3</v>
      </c>
      <c r="CG149">
        <v>3.697396843108383E-3</v>
      </c>
      <c r="CH149">
        <v>4.2886576747939746E-3</v>
      </c>
      <c r="CI149">
        <v>6.1253276834731987E-2</v>
      </c>
      <c r="CJ149">
        <v>3.0166646356278651E-2</v>
      </c>
      <c r="CK149">
        <v>1.082312468326569E-2</v>
      </c>
      <c r="CL149">
        <v>0</v>
      </c>
      <c r="CM149">
        <v>1.2352422529706201E-2</v>
      </c>
      <c r="CN149">
        <v>2.6625638072555022E-3</v>
      </c>
      <c r="CO149">
        <v>2.8573728211575989E-3</v>
      </c>
      <c r="CP149">
        <v>1.542896416906871E-2</v>
      </c>
      <c r="CQ149">
        <v>2.70769100578688E-3</v>
      </c>
      <c r="CR149">
        <v>5.4251399357040417E-2</v>
      </c>
      <c r="CS149">
        <v>1.868815601525897E-3</v>
      </c>
      <c r="CT149">
        <v>2.4812313400587962E-3</v>
      </c>
      <c r="CU149">
        <v>1.525896444708137E-2</v>
      </c>
      <c r="CV149">
        <v>1.036807559049879E-2</v>
      </c>
      <c r="CW149">
        <v>7.806218508800083E-3</v>
      </c>
      <c r="CX149">
        <v>2.238488884887843E-3</v>
      </c>
      <c r="CY149">
        <v>9.451442404039632E-4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35">
      <c r="A150" s="2">
        <v>45020</v>
      </c>
      <c r="B150">
        <v>7.7268690784834818E-3</v>
      </c>
      <c r="C150">
        <v>4.9002740054389761E-3</v>
      </c>
      <c r="D150">
        <v>2.562823638084129E-3</v>
      </c>
      <c r="E150">
        <v>5.9309744737082518E-3</v>
      </c>
      <c r="F150">
        <v>4.9731326605820057E-3</v>
      </c>
      <c r="G150">
        <v>4.06805281607572E-3</v>
      </c>
      <c r="H150">
        <v>3.384442115017591E-3</v>
      </c>
      <c r="I150">
        <v>4.7957375867751102E-4</v>
      </c>
      <c r="J150">
        <v>2.634329497160541E-2</v>
      </c>
      <c r="K150">
        <v>2.9814300734569521E-3</v>
      </c>
      <c r="L150">
        <v>8.8434705947502801E-2</v>
      </c>
      <c r="M150">
        <v>5.6856921321196692E-2</v>
      </c>
      <c r="N150">
        <v>1.8482016560298991E-3</v>
      </c>
      <c r="O150">
        <v>6.2402592697747439E-3</v>
      </c>
      <c r="P150">
        <v>6.8120398766527478E-4</v>
      </c>
      <c r="Q150">
        <v>2.058915063723733E-3</v>
      </c>
      <c r="R150">
        <v>5.9928323254605648E-3</v>
      </c>
      <c r="S150">
        <v>3.5314208808330822E-3</v>
      </c>
      <c r="T150">
        <v>3.9968768590168749E-3</v>
      </c>
      <c r="U150">
        <v>1.0251559020630791E-2</v>
      </c>
      <c r="V150">
        <v>4.2767847082155258E-3</v>
      </c>
      <c r="W150">
        <v>8.3408759531128276E-3</v>
      </c>
      <c r="X150">
        <v>3.9297083650496412E-3</v>
      </c>
      <c r="Y150">
        <v>2.557531210107693E-3</v>
      </c>
      <c r="Z150">
        <v>2.749330303978551E-3</v>
      </c>
      <c r="AA150">
        <v>2.011748656407041E-3</v>
      </c>
      <c r="AB150">
        <v>1.9449157836396901E-2</v>
      </c>
      <c r="AC150">
        <v>2.2882826012825489E-2</v>
      </c>
      <c r="AD150">
        <v>3.7343306785322019E-3</v>
      </c>
      <c r="AE150">
        <v>2.506294141683249E-3</v>
      </c>
      <c r="AF150">
        <v>2.713660872812071E-3</v>
      </c>
      <c r="AG150">
        <v>1.8717245504746439E-2</v>
      </c>
      <c r="AH150">
        <v>3.8020959258862198E-3</v>
      </c>
      <c r="AI150">
        <v>6.1651819426607026E-3</v>
      </c>
      <c r="AJ150">
        <v>5.3443078864322596E-3</v>
      </c>
      <c r="AK150">
        <v>4.0968323921937277E-2</v>
      </c>
      <c r="AL150">
        <v>5.8912027719681039E-3</v>
      </c>
      <c r="AM150">
        <v>4.6690501618824581E-3</v>
      </c>
      <c r="AN150">
        <v>2.387812228476133E-3</v>
      </c>
      <c r="AO150">
        <v>8.6977586412043204E-3</v>
      </c>
      <c r="AP150">
        <v>3.744399202126368E-3</v>
      </c>
      <c r="AQ150">
        <v>1.5794311566922618E-2</v>
      </c>
      <c r="AR150">
        <v>8.9532688670747127E-3</v>
      </c>
      <c r="AS150">
        <v>1.3546932407101879E-2</v>
      </c>
      <c r="AT150">
        <v>5.3752455809351818E-3</v>
      </c>
      <c r="AU150">
        <v>3.645303197762957E-3</v>
      </c>
      <c r="AV150">
        <v>2.398734134004077E-3</v>
      </c>
      <c r="AW150">
        <v>2.9053035170278869E-2</v>
      </c>
      <c r="AX150">
        <v>3.7652477060042232E-3</v>
      </c>
      <c r="AY150">
        <v>2.2650330137594511E-3</v>
      </c>
      <c r="AZ150">
        <v>4.3070112254139689E-2</v>
      </c>
      <c r="BA150">
        <v>3.054824145528808E-3</v>
      </c>
      <c r="BB150">
        <v>3.6192240016479009E-3</v>
      </c>
      <c r="BC150">
        <v>1.487051654739315E-2</v>
      </c>
      <c r="BD150">
        <v>3.4347431852447549E-3</v>
      </c>
      <c r="BE150">
        <v>9.0381006280868918E-3</v>
      </c>
      <c r="BF150">
        <v>3.3803222888217168E-3</v>
      </c>
      <c r="BG150">
        <v>3.105302005550726E-3</v>
      </c>
      <c r="BH150">
        <v>2.471593215863638E-3</v>
      </c>
      <c r="BI150">
        <v>8.4981416180824991E-3</v>
      </c>
      <c r="BJ150">
        <v>4.581385488769919E-3</v>
      </c>
      <c r="BK150">
        <v>6.9667375810018211E-3</v>
      </c>
      <c r="BL150">
        <v>3.0506253195348751E-3</v>
      </c>
      <c r="BM150">
        <v>3.2294974746546551E-2</v>
      </c>
      <c r="BN150">
        <v>3.976836334655477E-3</v>
      </c>
      <c r="BO150">
        <v>3.6486473380105281E-3</v>
      </c>
      <c r="BP150">
        <v>4.2384012017617134E-3</v>
      </c>
      <c r="BQ150">
        <v>3.2395280219573129E-3</v>
      </c>
      <c r="BR150">
        <v>2.7402476182113E-2</v>
      </c>
      <c r="BS150">
        <v>1.7891834471539529E-3</v>
      </c>
      <c r="BT150">
        <v>2.3788999126654188E-3</v>
      </c>
      <c r="BU150">
        <v>6.403517314049932E-3</v>
      </c>
      <c r="BV150">
        <v>5.5463861653634256E-3</v>
      </c>
      <c r="BW150">
        <v>3.183448639300561E-3</v>
      </c>
      <c r="BX150">
        <v>9.1706547868426278E-3</v>
      </c>
      <c r="BY150">
        <v>4.7671979590476572E-3</v>
      </c>
      <c r="BZ150">
        <v>1.6500516379611091E-3</v>
      </c>
      <c r="CA150">
        <v>1.870770309603417E-3</v>
      </c>
      <c r="CB150">
        <v>3.378519178465472E-3</v>
      </c>
      <c r="CC150">
        <v>1.654121678634627E-2</v>
      </c>
      <c r="CD150">
        <v>7.6727358692206442E-3</v>
      </c>
      <c r="CE150">
        <v>2.4445871823983458E-3</v>
      </c>
      <c r="CF150">
        <v>4.2233815181691343E-3</v>
      </c>
      <c r="CG150">
        <v>3.697396843108383E-3</v>
      </c>
      <c r="CH150">
        <v>4.2886576747939746E-3</v>
      </c>
      <c r="CI150">
        <v>6.1253276834731987E-2</v>
      </c>
      <c r="CJ150">
        <v>3.0166646356278651E-2</v>
      </c>
      <c r="CK150">
        <v>1.082312468326569E-2</v>
      </c>
      <c r="CL150">
        <v>0</v>
      </c>
      <c r="CM150">
        <v>1.2352422529706201E-2</v>
      </c>
      <c r="CN150">
        <v>2.6625638072555022E-3</v>
      </c>
      <c r="CO150">
        <v>2.8573728211575989E-3</v>
      </c>
      <c r="CP150">
        <v>1.542896416906871E-2</v>
      </c>
      <c r="CQ150">
        <v>2.70769100578688E-3</v>
      </c>
      <c r="CR150">
        <v>5.4251399357040417E-2</v>
      </c>
      <c r="CS150">
        <v>1.868815601525897E-3</v>
      </c>
      <c r="CT150">
        <v>2.4812313400587962E-3</v>
      </c>
      <c r="CU150">
        <v>1.525896444708137E-2</v>
      </c>
      <c r="CV150">
        <v>1.036807559049879E-2</v>
      </c>
      <c r="CW150">
        <v>7.806218508800083E-3</v>
      </c>
      <c r="CX150">
        <v>2.238488884887843E-3</v>
      </c>
      <c r="CY150">
        <v>9.451442404039632E-4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35">
      <c r="A151" s="2">
        <v>45021</v>
      </c>
      <c r="B151">
        <v>7.7268690784834818E-3</v>
      </c>
      <c r="C151">
        <v>4.9002740054389761E-3</v>
      </c>
      <c r="D151">
        <v>2.562823638084129E-3</v>
      </c>
      <c r="E151">
        <v>5.9309744737082518E-3</v>
      </c>
      <c r="F151">
        <v>4.9731326605820057E-3</v>
      </c>
      <c r="G151">
        <v>4.06805281607572E-3</v>
      </c>
      <c r="H151">
        <v>3.384442115017591E-3</v>
      </c>
      <c r="I151">
        <v>4.7957375867751102E-4</v>
      </c>
      <c r="J151">
        <v>2.634329497160541E-2</v>
      </c>
      <c r="K151">
        <v>2.9814300734569521E-3</v>
      </c>
      <c r="L151">
        <v>8.8434705947502801E-2</v>
      </c>
      <c r="M151">
        <v>5.6856921321196692E-2</v>
      </c>
      <c r="N151">
        <v>1.8482016560298991E-3</v>
      </c>
      <c r="O151">
        <v>6.2402592697747439E-3</v>
      </c>
      <c r="P151">
        <v>6.8120398766527478E-4</v>
      </c>
      <c r="Q151">
        <v>2.058915063723733E-3</v>
      </c>
      <c r="R151">
        <v>5.9928323254605648E-3</v>
      </c>
      <c r="S151">
        <v>3.5314208808330822E-3</v>
      </c>
      <c r="T151">
        <v>3.9968768590168749E-3</v>
      </c>
      <c r="U151">
        <v>1.0251559020630791E-2</v>
      </c>
      <c r="V151">
        <v>4.2767847082155258E-3</v>
      </c>
      <c r="W151">
        <v>8.3408759531128276E-3</v>
      </c>
      <c r="X151">
        <v>3.9297083650496412E-3</v>
      </c>
      <c r="Y151">
        <v>2.557531210107693E-3</v>
      </c>
      <c r="Z151">
        <v>2.749330303978551E-3</v>
      </c>
      <c r="AA151">
        <v>2.011748656407041E-3</v>
      </c>
      <c r="AB151">
        <v>1.9449157836396901E-2</v>
      </c>
      <c r="AC151">
        <v>2.2882826012825489E-2</v>
      </c>
      <c r="AD151">
        <v>3.7343306785322019E-3</v>
      </c>
      <c r="AE151">
        <v>2.506294141683249E-3</v>
      </c>
      <c r="AF151">
        <v>2.713660872812071E-3</v>
      </c>
      <c r="AG151">
        <v>1.8717245504746439E-2</v>
      </c>
      <c r="AH151">
        <v>3.8020959258862198E-3</v>
      </c>
      <c r="AI151">
        <v>6.1651819426607026E-3</v>
      </c>
      <c r="AJ151">
        <v>5.3443078864322596E-3</v>
      </c>
      <c r="AK151">
        <v>4.0968323921937277E-2</v>
      </c>
      <c r="AL151">
        <v>5.8912027719681039E-3</v>
      </c>
      <c r="AM151">
        <v>4.6690501618824581E-3</v>
      </c>
      <c r="AN151">
        <v>2.387812228476133E-3</v>
      </c>
      <c r="AO151">
        <v>8.6977586412043204E-3</v>
      </c>
      <c r="AP151">
        <v>3.744399202126368E-3</v>
      </c>
      <c r="AQ151">
        <v>1.5794311566922618E-2</v>
      </c>
      <c r="AR151">
        <v>8.9532688670747127E-3</v>
      </c>
      <c r="AS151">
        <v>1.3546932407101879E-2</v>
      </c>
      <c r="AT151">
        <v>5.3752455809351818E-3</v>
      </c>
      <c r="AU151">
        <v>3.645303197762957E-3</v>
      </c>
      <c r="AV151">
        <v>2.398734134004077E-3</v>
      </c>
      <c r="AW151">
        <v>2.9053035170278869E-2</v>
      </c>
      <c r="AX151">
        <v>3.7652477060042232E-3</v>
      </c>
      <c r="AY151">
        <v>2.2650330137594511E-3</v>
      </c>
      <c r="AZ151">
        <v>4.3070112254139689E-2</v>
      </c>
      <c r="BA151">
        <v>3.054824145528808E-3</v>
      </c>
      <c r="BB151">
        <v>3.6192240016479009E-3</v>
      </c>
      <c r="BC151">
        <v>1.487051654739315E-2</v>
      </c>
      <c r="BD151">
        <v>3.4347431852447549E-3</v>
      </c>
      <c r="BE151">
        <v>9.0381006280868918E-3</v>
      </c>
      <c r="BF151">
        <v>3.3803222888217168E-3</v>
      </c>
      <c r="BG151">
        <v>3.105302005550726E-3</v>
      </c>
      <c r="BH151">
        <v>2.471593215863638E-3</v>
      </c>
      <c r="BI151">
        <v>8.4981416180824991E-3</v>
      </c>
      <c r="BJ151">
        <v>4.581385488769919E-3</v>
      </c>
      <c r="BK151">
        <v>6.9667375810018211E-3</v>
      </c>
      <c r="BL151">
        <v>3.0506253195348751E-3</v>
      </c>
      <c r="BM151">
        <v>3.2294974746546551E-2</v>
      </c>
      <c r="BN151">
        <v>3.976836334655477E-3</v>
      </c>
      <c r="BO151">
        <v>3.6486473380105281E-3</v>
      </c>
      <c r="BP151">
        <v>4.2384012017617134E-3</v>
      </c>
      <c r="BQ151">
        <v>3.2395280219573129E-3</v>
      </c>
      <c r="BR151">
        <v>2.7402476182113E-2</v>
      </c>
      <c r="BS151">
        <v>1.7891834471539529E-3</v>
      </c>
      <c r="BT151">
        <v>2.3788999126654188E-3</v>
      </c>
      <c r="BU151">
        <v>6.403517314049932E-3</v>
      </c>
      <c r="BV151">
        <v>5.5463861653634256E-3</v>
      </c>
      <c r="BW151">
        <v>3.183448639300561E-3</v>
      </c>
      <c r="BX151">
        <v>9.1706547868426278E-3</v>
      </c>
      <c r="BY151">
        <v>4.7671979590476572E-3</v>
      </c>
      <c r="BZ151">
        <v>1.6500516379611091E-3</v>
      </c>
      <c r="CA151">
        <v>1.870770309603417E-3</v>
      </c>
      <c r="CB151">
        <v>3.378519178465472E-3</v>
      </c>
      <c r="CC151">
        <v>1.654121678634627E-2</v>
      </c>
      <c r="CD151">
        <v>7.6727358692206442E-3</v>
      </c>
      <c r="CE151">
        <v>2.4445871823983458E-3</v>
      </c>
      <c r="CF151">
        <v>4.2233815181691343E-3</v>
      </c>
      <c r="CG151">
        <v>3.697396843108383E-3</v>
      </c>
      <c r="CH151">
        <v>4.2886576747939746E-3</v>
      </c>
      <c r="CI151">
        <v>6.1253276834731987E-2</v>
      </c>
      <c r="CJ151">
        <v>3.0166646356278651E-2</v>
      </c>
      <c r="CK151">
        <v>1.082312468326569E-2</v>
      </c>
      <c r="CL151">
        <v>0</v>
      </c>
      <c r="CM151">
        <v>1.2352422529706201E-2</v>
      </c>
      <c r="CN151">
        <v>2.6625638072555022E-3</v>
      </c>
      <c r="CO151">
        <v>2.8573728211575989E-3</v>
      </c>
      <c r="CP151">
        <v>1.542896416906871E-2</v>
      </c>
      <c r="CQ151">
        <v>2.70769100578688E-3</v>
      </c>
      <c r="CR151">
        <v>5.4251399357040417E-2</v>
      </c>
      <c r="CS151">
        <v>1.868815601525897E-3</v>
      </c>
      <c r="CT151">
        <v>2.4812313400587962E-3</v>
      </c>
      <c r="CU151">
        <v>1.525896444708137E-2</v>
      </c>
      <c r="CV151">
        <v>1.036807559049879E-2</v>
      </c>
      <c r="CW151">
        <v>7.806218508800083E-3</v>
      </c>
      <c r="CX151">
        <v>2.238488884887843E-3</v>
      </c>
      <c r="CY151">
        <v>9.451442404039632E-4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35">
      <c r="A152" s="2">
        <v>45022</v>
      </c>
      <c r="B152">
        <v>7.7268690784834818E-3</v>
      </c>
      <c r="C152">
        <v>4.9002740054389761E-3</v>
      </c>
      <c r="D152">
        <v>2.562823638084129E-3</v>
      </c>
      <c r="E152">
        <v>5.9309744737082518E-3</v>
      </c>
      <c r="F152">
        <v>4.9731326605820057E-3</v>
      </c>
      <c r="G152">
        <v>4.06805281607572E-3</v>
      </c>
      <c r="H152">
        <v>3.384442115017591E-3</v>
      </c>
      <c r="I152">
        <v>4.7957375867751102E-4</v>
      </c>
      <c r="J152">
        <v>2.634329497160541E-2</v>
      </c>
      <c r="K152">
        <v>2.9814300734569521E-3</v>
      </c>
      <c r="L152">
        <v>8.8434705947502801E-2</v>
      </c>
      <c r="M152">
        <v>5.6856921321196692E-2</v>
      </c>
      <c r="N152">
        <v>1.8482016560298991E-3</v>
      </c>
      <c r="O152">
        <v>6.2402592697747439E-3</v>
      </c>
      <c r="P152">
        <v>6.8120398766527478E-4</v>
      </c>
      <c r="Q152">
        <v>2.058915063723733E-3</v>
      </c>
      <c r="R152">
        <v>5.9928323254605648E-3</v>
      </c>
      <c r="S152">
        <v>3.5314208808330822E-3</v>
      </c>
      <c r="T152">
        <v>3.9968768590168749E-3</v>
      </c>
      <c r="U152">
        <v>1.0251559020630791E-2</v>
      </c>
      <c r="V152">
        <v>4.2767847082155258E-3</v>
      </c>
      <c r="W152">
        <v>8.3408759531128276E-3</v>
      </c>
      <c r="X152">
        <v>3.9297083650496412E-3</v>
      </c>
      <c r="Y152">
        <v>2.557531210107693E-3</v>
      </c>
      <c r="Z152">
        <v>2.749330303978551E-3</v>
      </c>
      <c r="AA152">
        <v>2.011748656407041E-3</v>
      </c>
      <c r="AB152">
        <v>1.9449157836396901E-2</v>
      </c>
      <c r="AC152">
        <v>2.2882826012825489E-2</v>
      </c>
      <c r="AD152">
        <v>3.7343306785322019E-3</v>
      </c>
      <c r="AE152">
        <v>2.506294141683249E-3</v>
      </c>
      <c r="AF152">
        <v>2.713660872812071E-3</v>
      </c>
      <c r="AG152">
        <v>1.8717245504746439E-2</v>
      </c>
      <c r="AH152">
        <v>3.8020959258862198E-3</v>
      </c>
      <c r="AI152">
        <v>6.1651819426607026E-3</v>
      </c>
      <c r="AJ152">
        <v>5.3443078864322596E-3</v>
      </c>
      <c r="AK152">
        <v>4.0968323921937277E-2</v>
      </c>
      <c r="AL152">
        <v>5.8912027719681039E-3</v>
      </c>
      <c r="AM152">
        <v>4.6690501618824581E-3</v>
      </c>
      <c r="AN152">
        <v>2.387812228476133E-3</v>
      </c>
      <c r="AO152">
        <v>8.6977586412043204E-3</v>
      </c>
      <c r="AP152">
        <v>3.744399202126368E-3</v>
      </c>
      <c r="AQ152">
        <v>1.5794311566922618E-2</v>
      </c>
      <c r="AR152">
        <v>8.9532688670747127E-3</v>
      </c>
      <c r="AS152">
        <v>1.3546932407101879E-2</v>
      </c>
      <c r="AT152">
        <v>5.3752455809351818E-3</v>
      </c>
      <c r="AU152">
        <v>3.645303197762957E-3</v>
      </c>
      <c r="AV152">
        <v>2.398734134004077E-3</v>
      </c>
      <c r="AW152">
        <v>2.9053035170278869E-2</v>
      </c>
      <c r="AX152">
        <v>3.7652477060042232E-3</v>
      </c>
      <c r="AY152">
        <v>2.2650330137594511E-3</v>
      </c>
      <c r="AZ152">
        <v>4.3070112254139689E-2</v>
      </c>
      <c r="BA152">
        <v>3.054824145528808E-3</v>
      </c>
      <c r="BB152">
        <v>3.6192240016479009E-3</v>
      </c>
      <c r="BC152">
        <v>1.487051654739315E-2</v>
      </c>
      <c r="BD152">
        <v>3.4347431852447549E-3</v>
      </c>
      <c r="BE152">
        <v>9.0381006280868918E-3</v>
      </c>
      <c r="BF152">
        <v>3.3803222888217168E-3</v>
      </c>
      <c r="BG152">
        <v>3.105302005550726E-3</v>
      </c>
      <c r="BH152">
        <v>2.471593215863638E-3</v>
      </c>
      <c r="BI152">
        <v>8.4981416180824991E-3</v>
      </c>
      <c r="BJ152">
        <v>4.581385488769919E-3</v>
      </c>
      <c r="BK152">
        <v>6.9667375810018211E-3</v>
      </c>
      <c r="BL152">
        <v>3.0506253195348751E-3</v>
      </c>
      <c r="BM152">
        <v>3.2294974746546551E-2</v>
      </c>
      <c r="BN152">
        <v>3.976836334655477E-3</v>
      </c>
      <c r="BO152">
        <v>3.6486473380105281E-3</v>
      </c>
      <c r="BP152">
        <v>4.2384012017617134E-3</v>
      </c>
      <c r="BQ152">
        <v>3.2395280219573129E-3</v>
      </c>
      <c r="BR152">
        <v>2.7402476182113E-2</v>
      </c>
      <c r="BS152">
        <v>1.7891834471539529E-3</v>
      </c>
      <c r="BT152">
        <v>2.3788999126654188E-3</v>
      </c>
      <c r="BU152">
        <v>6.403517314049932E-3</v>
      </c>
      <c r="BV152">
        <v>5.5463861653634256E-3</v>
      </c>
      <c r="BW152">
        <v>3.183448639300561E-3</v>
      </c>
      <c r="BX152">
        <v>9.1706547868426278E-3</v>
      </c>
      <c r="BY152">
        <v>4.7671979590476572E-3</v>
      </c>
      <c r="BZ152">
        <v>1.6500516379611091E-3</v>
      </c>
      <c r="CA152">
        <v>1.870770309603417E-3</v>
      </c>
      <c r="CB152">
        <v>3.378519178465472E-3</v>
      </c>
      <c r="CC152">
        <v>1.654121678634627E-2</v>
      </c>
      <c r="CD152">
        <v>7.6727358692206442E-3</v>
      </c>
      <c r="CE152">
        <v>2.4445871823983458E-3</v>
      </c>
      <c r="CF152">
        <v>4.2233815181691343E-3</v>
      </c>
      <c r="CG152">
        <v>3.697396843108383E-3</v>
      </c>
      <c r="CH152">
        <v>4.2886576747939746E-3</v>
      </c>
      <c r="CI152">
        <v>6.1253276834731987E-2</v>
      </c>
      <c r="CJ152">
        <v>3.0166646356278651E-2</v>
      </c>
      <c r="CK152">
        <v>1.082312468326569E-2</v>
      </c>
      <c r="CL152">
        <v>0</v>
      </c>
      <c r="CM152">
        <v>1.2352422529706201E-2</v>
      </c>
      <c r="CN152">
        <v>2.6625638072555022E-3</v>
      </c>
      <c r="CO152">
        <v>2.8573728211575989E-3</v>
      </c>
      <c r="CP152">
        <v>1.542896416906871E-2</v>
      </c>
      <c r="CQ152">
        <v>2.70769100578688E-3</v>
      </c>
      <c r="CR152">
        <v>5.4251399357040417E-2</v>
      </c>
      <c r="CS152">
        <v>1.868815601525897E-3</v>
      </c>
      <c r="CT152">
        <v>2.4812313400587962E-3</v>
      </c>
      <c r="CU152">
        <v>1.525896444708137E-2</v>
      </c>
      <c r="CV152">
        <v>1.036807559049879E-2</v>
      </c>
      <c r="CW152">
        <v>7.806218508800083E-3</v>
      </c>
      <c r="CX152">
        <v>2.238488884887843E-3</v>
      </c>
      <c r="CY152">
        <v>9.451442404039632E-4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35">
      <c r="A153" s="2">
        <v>45027</v>
      </c>
      <c r="B153">
        <v>7.7268690784834818E-3</v>
      </c>
      <c r="C153">
        <v>4.9002740054389761E-3</v>
      </c>
      <c r="D153">
        <v>2.562823638084129E-3</v>
      </c>
      <c r="E153">
        <v>5.9309744737082518E-3</v>
      </c>
      <c r="F153">
        <v>4.9731326605820057E-3</v>
      </c>
      <c r="G153">
        <v>4.06805281607572E-3</v>
      </c>
      <c r="H153">
        <v>3.384442115017591E-3</v>
      </c>
      <c r="I153">
        <v>4.7957375867751102E-4</v>
      </c>
      <c r="J153">
        <v>2.634329497160541E-2</v>
      </c>
      <c r="K153">
        <v>2.9814300734569521E-3</v>
      </c>
      <c r="L153">
        <v>8.8434705947502801E-2</v>
      </c>
      <c r="M153">
        <v>5.6856921321196692E-2</v>
      </c>
      <c r="N153">
        <v>1.8482016560298991E-3</v>
      </c>
      <c r="O153">
        <v>6.2402592697747439E-3</v>
      </c>
      <c r="P153">
        <v>6.8120398766527478E-4</v>
      </c>
      <c r="Q153">
        <v>2.058915063723733E-3</v>
      </c>
      <c r="R153">
        <v>5.9928323254605648E-3</v>
      </c>
      <c r="S153">
        <v>3.5314208808330822E-3</v>
      </c>
      <c r="T153">
        <v>3.9968768590168749E-3</v>
      </c>
      <c r="U153">
        <v>1.0251559020630791E-2</v>
      </c>
      <c r="V153">
        <v>4.2767847082155258E-3</v>
      </c>
      <c r="W153">
        <v>8.3408759531128276E-3</v>
      </c>
      <c r="X153">
        <v>3.9297083650496412E-3</v>
      </c>
      <c r="Y153">
        <v>2.557531210107693E-3</v>
      </c>
      <c r="Z153">
        <v>2.749330303978551E-3</v>
      </c>
      <c r="AA153">
        <v>2.011748656407041E-3</v>
      </c>
      <c r="AB153">
        <v>1.9449157836396901E-2</v>
      </c>
      <c r="AC153">
        <v>2.2882826012825489E-2</v>
      </c>
      <c r="AD153">
        <v>3.7343306785322019E-3</v>
      </c>
      <c r="AE153">
        <v>2.506294141683249E-3</v>
      </c>
      <c r="AF153">
        <v>2.713660872812071E-3</v>
      </c>
      <c r="AG153">
        <v>1.8717245504746439E-2</v>
      </c>
      <c r="AH153">
        <v>3.8020959258862198E-3</v>
      </c>
      <c r="AI153">
        <v>6.1651819426607026E-3</v>
      </c>
      <c r="AJ153">
        <v>5.3443078864322596E-3</v>
      </c>
      <c r="AK153">
        <v>4.0968323921937277E-2</v>
      </c>
      <c r="AL153">
        <v>5.8912027719681039E-3</v>
      </c>
      <c r="AM153">
        <v>4.6690501618824581E-3</v>
      </c>
      <c r="AN153">
        <v>2.387812228476133E-3</v>
      </c>
      <c r="AO153">
        <v>8.6977586412043204E-3</v>
      </c>
      <c r="AP153">
        <v>3.744399202126368E-3</v>
      </c>
      <c r="AQ153">
        <v>1.5794311566922618E-2</v>
      </c>
      <c r="AR153">
        <v>8.9532688670747127E-3</v>
      </c>
      <c r="AS153">
        <v>1.3546932407101879E-2</v>
      </c>
      <c r="AT153">
        <v>5.3752455809351818E-3</v>
      </c>
      <c r="AU153">
        <v>3.645303197762957E-3</v>
      </c>
      <c r="AV153">
        <v>2.398734134004077E-3</v>
      </c>
      <c r="AW153">
        <v>2.9053035170278869E-2</v>
      </c>
      <c r="AX153">
        <v>3.7652477060042232E-3</v>
      </c>
      <c r="AY153">
        <v>2.2650330137594511E-3</v>
      </c>
      <c r="AZ153">
        <v>4.3070112254139689E-2</v>
      </c>
      <c r="BA153">
        <v>3.054824145528808E-3</v>
      </c>
      <c r="BB153">
        <v>3.6192240016479009E-3</v>
      </c>
      <c r="BC153">
        <v>1.487051654739315E-2</v>
      </c>
      <c r="BD153">
        <v>3.4347431852447549E-3</v>
      </c>
      <c r="BE153">
        <v>9.0381006280868918E-3</v>
      </c>
      <c r="BF153">
        <v>3.3803222888217168E-3</v>
      </c>
      <c r="BG153">
        <v>3.105302005550726E-3</v>
      </c>
      <c r="BH153">
        <v>2.471593215863638E-3</v>
      </c>
      <c r="BI153">
        <v>8.4981416180824991E-3</v>
      </c>
      <c r="BJ153">
        <v>4.581385488769919E-3</v>
      </c>
      <c r="BK153">
        <v>6.9667375810018211E-3</v>
      </c>
      <c r="BL153">
        <v>3.0506253195348751E-3</v>
      </c>
      <c r="BM153">
        <v>3.2294974746546551E-2</v>
      </c>
      <c r="BN153">
        <v>3.976836334655477E-3</v>
      </c>
      <c r="BO153">
        <v>3.6486473380105281E-3</v>
      </c>
      <c r="BP153">
        <v>4.2384012017617134E-3</v>
      </c>
      <c r="BQ153">
        <v>3.2395280219573129E-3</v>
      </c>
      <c r="BR153">
        <v>2.7402476182113E-2</v>
      </c>
      <c r="BS153">
        <v>1.7891834471539529E-3</v>
      </c>
      <c r="BT153">
        <v>2.3788999126654188E-3</v>
      </c>
      <c r="BU153">
        <v>6.403517314049932E-3</v>
      </c>
      <c r="BV153">
        <v>5.5463861653634256E-3</v>
      </c>
      <c r="BW153">
        <v>3.183448639300561E-3</v>
      </c>
      <c r="BX153">
        <v>9.1706547868426278E-3</v>
      </c>
      <c r="BY153">
        <v>4.7671979590476572E-3</v>
      </c>
      <c r="BZ153">
        <v>1.6500516379611091E-3</v>
      </c>
      <c r="CA153">
        <v>1.870770309603417E-3</v>
      </c>
      <c r="CB153">
        <v>3.378519178465472E-3</v>
      </c>
      <c r="CC153">
        <v>1.654121678634627E-2</v>
      </c>
      <c r="CD153">
        <v>7.6727358692206442E-3</v>
      </c>
      <c r="CE153">
        <v>2.4445871823983458E-3</v>
      </c>
      <c r="CF153">
        <v>4.2233815181691343E-3</v>
      </c>
      <c r="CG153">
        <v>3.697396843108383E-3</v>
      </c>
      <c r="CH153">
        <v>4.2886576747939746E-3</v>
      </c>
      <c r="CI153">
        <v>6.1253276834731987E-2</v>
      </c>
      <c r="CJ153">
        <v>3.0166646356278651E-2</v>
      </c>
      <c r="CK153">
        <v>1.082312468326569E-2</v>
      </c>
      <c r="CL153">
        <v>0</v>
      </c>
      <c r="CM153">
        <v>1.2352422529706201E-2</v>
      </c>
      <c r="CN153">
        <v>2.6625638072555022E-3</v>
      </c>
      <c r="CO153">
        <v>2.8573728211575989E-3</v>
      </c>
      <c r="CP153">
        <v>1.542896416906871E-2</v>
      </c>
      <c r="CQ153">
        <v>2.70769100578688E-3</v>
      </c>
      <c r="CR153">
        <v>5.4251399357040417E-2</v>
      </c>
      <c r="CS153">
        <v>1.868815601525897E-3</v>
      </c>
      <c r="CT153">
        <v>2.4812313400587962E-3</v>
      </c>
      <c r="CU153">
        <v>1.525896444708137E-2</v>
      </c>
      <c r="CV153">
        <v>1.036807559049879E-2</v>
      </c>
      <c r="CW153">
        <v>7.806218508800083E-3</v>
      </c>
      <c r="CX153">
        <v>2.238488884887843E-3</v>
      </c>
      <c r="CY153">
        <v>9.451442404039632E-4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35">
      <c r="A154" s="2">
        <v>45028</v>
      </c>
      <c r="B154">
        <v>7.7268690784834818E-3</v>
      </c>
      <c r="C154">
        <v>4.9002740054389761E-3</v>
      </c>
      <c r="D154">
        <v>2.562823638084129E-3</v>
      </c>
      <c r="E154">
        <v>5.9309744737082518E-3</v>
      </c>
      <c r="F154">
        <v>4.9731326605820057E-3</v>
      </c>
      <c r="G154">
        <v>4.06805281607572E-3</v>
      </c>
      <c r="H154">
        <v>3.384442115017591E-3</v>
      </c>
      <c r="I154">
        <v>4.7957375867751102E-4</v>
      </c>
      <c r="J154">
        <v>2.634329497160541E-2</v>
      </c>
      <c r="K154">
        <v>2.9814300734569521E-3</v>
      </c>
      <c r="L154">
        <v>8.8434705947502801E-2</v>
      </c>
      <c r="M154">
        <v>5.6856921321196692E-2</v>
      </c>
      <c r="N154">
        <v>1.8482016560298991E-3</v>
      </c>
      <c r="O154">
        <v>6.2402592697747439E-3</v>
      </c>
      <c r="P154">
        <v>6.8120398766527478E-4</v>
      </c>
      <c r="Q154">
        <v>2.058915063723733E-3</v>
      </c>
      <c r="R154">
        <v>5.9928323254605648E-3</v>
      </c>
      <c r="S154">
        <v>3.5314208808330822E-3</v>
      </c>
      <c r="T154">
        <v>3.9968768590168749E-3</v>
      </c>
      <c r="U154">
        <v>1.0251559020630791E-2</v>
      </c>
      <c r="V154">
        <v>4.2767847082155258E-3</v>
      </c>
      <c r="W154">
        <v>8.3408759531128276E-3</v>
      </c>
      <c r="X154">
        <v>3.9297083650496412E-3</v>
      </c>
      <c r="Y154">
        <v>2.557531210107693E-3</v>
      </c>
      <c r="Z154">
        <v>2.749330303978551E-3</v>
      </c>
      <c r="AA154">
        <v>2.011748656407041E-3</v>
      </c>
      <c r="AB154">
        <v>1.9449157836396901E-2</v>
      </c>
      <c r="AC154">
        <v>2.2882826012825489E-2</v>
      </c>
      <c r="AD154">
        <v>3.7343306785322019E-3</v>
      </c>
      <c r="AE154">
        <v>2.506294141683249E-3</v>
      </c>
      <c r="AF154">
        <v>2.713660872812071E-3</v>
      </c>
      <c r="AG154">
        <v>1.8717245504746439E-2</v>
      </c>
      <c r="AH154">
        <v>3.8020959258862198E-3</v>
      </c>
      <c r="AI154">
        <v>6.1651819426607026E-3</v>
      </c>
      <c r="AJ154">
        <v>5.3443078864322596E-3</v>
      </c>
      <c r="AK154">
        <v>4.0968323921937277E-2</v>
      </c>
      <c r="AL154">
        <v>5.8912027719681039E-3</v>
      </c>
      <c r="AM154">
        <v>4.6690501618824581E-3</v>
      </c>
      <c r="AN154">
        <v>2.387812228476133E-3</v>
      </c>
      <c r="AO154">
        <v>8.6977586412043204E-3</v>
      </c>
      <c r="AP154">
        <v>3.744399202126368E-3</v>
      </c>
      <c r="AQ154">
        <v>1.5794311566922618E-2</v>
      </c>
      <c r="AR154">
        <v>8.9532688670747127E-3</v>
      </c>
      <c r="AS154">
        <v>1.3546932407101879E-2</v>
      </c>
      <c r="AT154">
        <v>5.3752455809351818E-3</v>
      </c>
      <c r="AU154">
        <v>3.645303197762957E-3</v>
      </c>
      <c r="AV154">
        <v>2.398734134004077E-3</v>
      </c>
      <c r="AW154">
        <v>2.9053035170278869E-2</v>
      </c>
      <c r="AX154">
        <v>3.7652477060042232E-3</v>
      </c>
      <c r="AY154">
        <v>2.2650330137594511E-3</v>
      </c>
      <c r="AZ154">
        <v>4.3070112254139689E-2</v>
      </c>
      <c r="BA154">
        <v>3.054824145528808E-3</v>
      </c>
      <c r="BB154">
        <v>3.6192240016479009E-3</v>
      </c>
      <c r="BC154">
        <v>1.487051654739315E-2</v>
      </c>
      <c r="BD154">
        <v>3.4347431852447549E-3</v>
      </c>
      <c r="BE154">
        <v>9.0381006280868918E-3</v>
      </c>
      <c r="BF154">
        <v>3.3803222888217168E-3</v>
      </c>
      <c r="BG154">
        <v>3.105302005550726E-3</v>
      </c>
      <c r="BH154">
        <v>2.471593215863638E-3</v>
      </c>
      <c r="BI154">
        <v>8.4981416180824991E-3</v>
      </c>
      <c r="BJ154">
        <v>4.581385488769919E-3</v>
      </c>
      <c r="BK154">
        <v>6.9667375810018211E-3</v>
      </c>
      <c r="BL154">
        <v>3.0506253195348751E-3</v>
      </c>
      <c r="BM154">
        <v>3.2294974746546551E-2</v>
      </c>
      <c r="BN154">
        <v>3.976836334655477E-3</v>
      </c>
      <c r="BO154">
        <v>3.6486473380105281E-3</v>
      </c>
      <c r="BP154">
        <v>4.2384012017617134E-3</v>
      </c>
      <c r="BQ154">
        <v>3.2395280219573129E-3</v>
      </c>
      <c r="BR154">
        <v>2.7402476182113E-2</v>
      </c>
      <c r="BS154">
        <v>1.7891834471539529E-3</v>
      </c>
      <c r="BT154">
        <v>2.3788999126654188E-3</v>
      </c>
      <c r="BU154">
        <v>6.403517314049932E-3</v>
      </c>
      <c r="BV154">
        <v>5.5463861653634256E-3</v>
      </c>
      <c r="BW154">
        <v>3.183448639300561E-3</v>
      </c>
      <c r="BX154">
        <v>9.1706547868426278E-3</v>
      </c>
      <c r="BY154">
        <v>4.7671979590476572E-3</v>
      </c>
      <c r="BZ154">
        <v>1.6500516379611091E-3</v>
      </c>
      <c r="CA154">
        <v>1.870770309603417E-3</v>
      </c>
      <c r="CB154">
        <v>3.378519178465472E-3</v>
      </c>
      <c r="CC154">
        <v>1.654121678634627E-2</v>
      </c>
      <c r="CD154">
        <v>7.6727358692206442E-3</v>
      </c>
      <c r="CE154">
        <v>2.4445871823983458E-3</v>
      </c>
      <c r="CF154">
        <v>4.2233815181691343E-3</v>
      </c>
      <c r="CG154">
        <v>3.697396843108383E-3</v>
      </c>
      <c r="CH154">
        <v>4.2886576747939746E-3</v>
      </c>
      <c r="CI154">
        <v>6.1253276834731987E-2</v>
      </c>
      <c r="CJ154">
        <v>3.0166646356278651E-2</v>
      </c>
      <c r="CK154">
        <v>1.082312468326569E-2</v>
      </c>
      <c r="CL154">
        <v>0</v>
      </c>
      <c r="CM154">
        <v>1.2352422529706201E-2</v>
      </c>
      <c r="CN154">
        <v>2.6625638072555022E-3</v>
      </c>
      <c r="CO154">
        <v>2.8573728211575989E-3</v>
      </c>
      <c r="CP154">
        <v>1.542896416906871E-2</v>
      </c>
      <c r="CQ154">
        <v>2.70769100578688E-3</v>
      </c>
      <c r="CR154">
        <v>5.4251399357040417E-2</v>
      </c>
      <c r="CS154">
        <v>1.868815601525897E-3</v>
      </c>
      <c r="CT154">
        <v>2.4812313400587962E-3</v>
      </c>
      <c r="CU154">
        <v>1.525896444708137E-2</v>
      </c>
      <c r="CV154">
        <v>1.036807559049879E-2</v>
      </c>
      <c r="CW154">
        <v>7.806218508800083E-3</v>
      </c>
      <c r="CX154">
        <v>2.238488884887843E-3</v>
      </c>
      <c r="CY154">
        <v>9.451442404039632E-4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35">
      <c r="A155" s="2">
        <v>45029</v>
      </c>
      <c r="B155">
        <v>7.7268690784834818E-3</v>
      </c>
      <c r="C155">
        <v>4.9002740054389761E-3</v>
      </c>
      <c r="D155">
        <v>2.562823638084129E-3</v>
      </c>
      <c r="E155">
        <v>5.9309744737082518E-3</v>
      </c>
      <c r="F155">
        <v>4.9731326605820057E-3</v>
      </c>
      <c r="G155">
        <v>4.06805281607572E-3</v>
      </c>
      <c r="H155">
        <v>3.384442115017591E-3</v>
      </c>
      <c r="I155">
        <v>4.7957375867751102E-4</v>
      </c>
      <c r="J155">
        <v>2.634329497160541E-2</v>
      </c>
      <c r="K155">
        <v>2.9814300734569521E-3</v>
      </c>
      <c r="L155">
        <v>8.8434705947502801E-2</v>
      </c>
      <c r="M155">
        <v>5.6856921321196692E-2</v>
      </c>
      <c r="N155">
        <v>1.8482016560298991E-3</v>
      </c>
      <c r="O155">
        <v>6.2402592697747439E-3</v>
      </c>
      <c r="P155">
        <v>6.8120398766527478E-4</v>
      </c>
      <c r="Q155">
        <v>2.058915063723733E-3</v>
      </c>
      <c r="R155">
        <v>5.9928323254605648E-3</v>
      </c>
      <c r="S155">
        <v>3.5314208808330822E-3</v>
      </c>
      <c r="T155">
        <v>3.9968768590168749E-3</v>
      </c>
      <c r="U155">
        <v>1.0251559020630791E-2</v>
      </c>
      <c r="V155">
        <v>4.2767847082155258E-3</v>
      </c>
      <c r="W155">
        <v>8.3408759531128276E-3</v>
      </c>
      <c r="X155">
        <v>3.9297083650496412E-3</v>
      </c>
      <c r="Y155">
        <v>2.557531210107693E-3</v>
      </c>
      <c r="Z155">
        <v>2.749330303978551E-3</v>
      </c>
      <c r="AA155">
        <v>2.011748656407041E-3</v>
      </c>
      <c r="AB155">
        <v>1.9449157836396901E-2</v>
      </c>
      <c r="AC155">
        <v>2.2882826012825489E-2</v>
      </c>
      <c r="AD155">
        <v>3.7343306785322019E-3</v>
      </c>
      <c r="AE155">
        <v>2.506294141683249E-3</v>
      </c>
      <c r="AF155">
        <v>2.713660872812071E-3</v>
      </c>
      <c r="AG155">
        <v>1.8717245504746439E-2</v>
      </c>
      <c r="AH155">
        <v>3.8020959258862198E-3</v>
      </c>
      <c r="AI155">
        <v>6.1651819426607026E-3</v>
      </c>
      <c r="AJ155">
        <v>5.3443078864322596E-3</v>
      </c>
      <c r="AK155">
        <v>4.0968323921937277E-2</v>
      </c>
      <c r="AL155">
        <v>5.8912027719681039E-3</v>
      </c>
      <c r="AM155">
        <v>4.6690501618824581E-3</v>
      </c>
      <c r="AN155">
        <v>2.387812228476133E-3</v>
      </c>
      <c r="AO155">
        <v>8.6977586412043204E-3</v>
      </c>
      <c r="AP155">
        <v>3.744399202126368E-3</v>
      </c>
      <c r="AQ155">
        <v>1.5794311566922618E-2</v>
      </c>
      <c r="AR155">
        <v>8.9532688670747127E-3</v>
      </c>
      <c r="AS155">
        <v>1.3546932407101879E-2</v>
      </c>
      <c r="AT155">
        <v>5.3752455809351818E-3</v>
      </c>
      <c r="AU155">
        <v>3.645303197762957E-3</v>
      </c>
      <c r="AV155">
        <v>2.398734134004077E-3</v>
      </c>
      <c r="AW155">
        <v>2.9053035170278869E-2</v>
      </c>
      <c r="AX155">
        <v>3.7652477060042232E-3</v>
      </c>
      <c r="AY155">
        <v>2.2650330137594511E-3</v>
      </c>
      <c r="AZ155">
        <v>4.3070112254139689E-2</v>
      </c>
      <c r="BA155">
        <v>3.054824145528808E-3</v>
      </c>
      <c r="BB155">
        <v>3.6192240016479009E-3</v>
      </c>
      <c r="BC155">
        <v>1.487051654739315E-2</v>
      </c>
      <c r="BD155">
        <v>3.4347431852447549E-3</v>
      </c>
      <c r="BE155">
        <v>9.0381006280868918E-3</v>
      </c>
      <c r="BF155">
        <v>3.3803222888217168E-3</v>
      </c>
      <c r="BG155">
        <v>3.105302005550726E-3</v>
      </c>
      <c r="BH155">
        <v>2.471593215863638E-3</v>
      </c>
      <c r="BI155">
        <v>8.4981416180824991E-3</v>
      </c>
      <c r="BJ155">
        <v>4.581385488769919E-3</v>
      </c>
      <c r="BK155">
        <v>6.9667375810018211E-3</v>
      </c>
      <c r="BL155">
        <v>3.0506253195348751E-3</v>
      </c>
      <c r="BM155">
        <v>3.2294974746546551E-2</v>
      </c>
      <c r="BN155">
        <v>3.976836334655477E-3</v>
      </c>
      <c r="BO155">
        <v>3.6486473380105281E-3</v>
      </c>
      <c r="BP155">
        <v>4.2384012017617134E-3</v>
      </c>
      <c r="BQ155">
        <v>3.2395280219573129E-3</v>
      </c>
      <c r="BR155">
        <v>2.7402476182113E-2</v>
      </c>
      <c r="BS155">
        <v>1.7891834471539529E-3</v>
      </c>
      <c r="BT155">
        <v>2.3788999126654188E-3</v>
      </c>
      <c r="BU155">
        <v>6.403517314049932E-3</v>
      </c>
      <c r="BV155">
        <v>5.5463861653634256E-3</v>
      </c>
      <c r="BW155">
        <v>3.183448639300561E-3</v>
      </c>
      <c r="BX155">
        <v>9.1706547868426278E-3</v>
      </c>
      <c r="BY155">
        <v>4.7671979590476572E-3</v>
      </c>
      <c r="BZ155">
        <v>1.6500516379611091E-3</v>
      </c>
      <c r="CA155">
        <v>1.870770309603417E-3</v>
      </c>
      <c r="CB155">
        <v>3.378519178465472E-3</v>
      </c>
      <c r="CC155">
        <v>1.654121678634627E-2</v>
      </c>
      <c r="CD155">
        <v>7.6727358692206442E-3</v>
      </c>
      <c r="CE155">
        <v>2.4445871823983458E-3</v>
      </c>
      <c r="CF155">
        <v>4.2233815181691343E-3</v>
      </c>
      <c r="CG155">
        <v>3.697396843108383E-3</v>
      </c>
      <c r="CH155">
        <v>4.2886576747939746E-3</v>
      </c>
      <c r="CI155">
        <v>6.1253276834731987E-2</v>
      </c>
      <c r="CJ155">
        <v>3.0166646356278651E-2</v>
      </c>
      <c r="CK155">
        <v>1.082312468326569E-2</v>
      </c>
      <c r="CL155">
        <v>0</v>
      </c>
      <c r="CM155">
        <v>1.2352422529706201E-2</v>
      </c>
      <c r="CN155">
        <v>2.6625638072555022E-3</v>
      </c>
      <c r="CO155">
        <v>2.8573728211575989E-3</v>
      </c>
      <c r="CP155">
        <v>1.542896416906871E-2</v>
      </c>
      <c r="CQ155">
        <v>2.70769100578688E-3</v>
      </c>
      <c r="CR155">
        <v>5.4251399357040417E-2</v>
      </c>
      <c r="CS155">
        <v>1.868815601525897E-3</v>
      </c>
      <c r="CT155">
        <v>2.4812313400587962E-3</v>
      </c>
      <c r="CU155">
        <v>1.525896444708137E-2</v>
      </c>
      <c r="CV155">
        <v>1.036807559049879E-2</v>
      </c>
      <c r="CW155">
        <v>7.806218508800083E-3</v>
      </c>
      <c r="CX155">
        <v>2.238488884887843E-3</v>
      </c>
      <c r="CY155">
        <v>9.451442404039632E-4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35">
      <c r="A156" s="2">
        <v>45030</v>
      </c>
      <c r="B156">
        <v>7.7268690784834818E-3</v>
      </c>
      <c r="C156">
        <v>4.9002740054389761E-3</v>
      </c>
      <c r="D156">
        <v>2.562823638084129E-3</v>
      </c>
      <c r="E156">
        <v>5.9309744737082518E-3</v>
      </c>
      <c r="F156">
        <v>4.9731326605820057E-3</v>
      </c>
      <c r="G156">
        <v>4.06805281607572E-3</v>
      </c>
      <c r="H156">
        <v>3.384442115017591E-3</v>
      </c>
      <c r="I156">
        <v>4.7957375867751102E-4</v>
      </c>
      <c r="J156">
        <v>2.634329497160541E-2</v>
      </c>
      <c r="K156">
        <v>2.9814300734569521E-3</v>
      </c>
      <c r="L156">
        <v>8.8434705947502801E-2</v>
      </c>
      <c r="M156">
        <v>5.6856921321196692E-2</v>
      </c>
      <c r="N156">
        <v>1.8482016560298991E-3</v>
      </c>
      <c r="O156">
        <v>6.2402592697747439E-3</v>
      </c>
      <c r="P156">
        <v>6.8120398766527478E-4</v>
      </c>
      <c r="Q156">
        <v>2.058915063723733E-3</v>
      </c>
      <c r="R156">
        <v>5.9928323254605648E-3</v>
      </c>
      <c r="S156">
        <v>3.5314208808330822E-3</v>
      </c>
      <c r="T156">
        <v>3.9968768590168749E-3</v>
      </c>
      <c r="U156">
        <v>1.0251559020630791E-2</v>
      </c>
      <c r="V156">
        <v>4.2767847082155258E-3</v>
      </c>
      <c r="W156">
        <v>8.3408759531128276E-3</v>
      </c>
      <c r="X156">
        <v>3.9297083650496412E-3</v>
      </c>
      <c r="Y156">
        <v>2.557531210107693E-3</v>
      </c>
      <c r="Z156">
        <v>2.749330303978551E-3</v>
      </c>
      <c r="AA156">
        <v>2.011748656407041E-3</v>
      </c>
      <c r="AB156">
        <v>1.9449157836396901E-2</v>
      </c>
      <c r="AC156">
        <v>2.2882826012825489E-2</v>
      </c>
      <c r="AD156">
        <v>3.7343306785322019E-3</v>
      </c>
      <c r="AE156">
        <v>2.506294141683249E-3</v>
      </c>
      <c r="AF156">
        <v>2.713660872812071E-3</v>
      </c>
      <c r="AG156">
        <v>1.8717245504746439E-2</v>
      </c>
      <c r="AH156">
        <v>3.8020959258862198E-3</v>
      </c>
      <c r="AI156">
        <v>6.1651819426607026E-3</v>
      </c>
      <c r="AJ156">
        <v>5.3443078864322596E-3</v>
      </c>
      <c r="AK156">
        <v>4.0968323921937277E-2</v>
      </c>
      <c r="AL156">
        <v>5.8912027719681039E-3</v>
      </c>
      <c r="AM156">
        <v>4.6690501618824581E-3</v>
      </c>
      <c r="AN156">
        <v>2.387812228476133E-3</v>
      </c>
      <c r="AO156">
        <v>8.6977586412043204E-3</v>
      </c>
      <c r="AP156">
        <v>3.744399202126368E-3</v>
      </c>
      <c r="AQ156">
        <v>1.5794311566922618E-2</v>
      </c>
      <c r="AR156">
        <v>8.9532688670747127E-3</v>
      </c>
      <c r="AS156">
        <v>1.3546932407101879E-2</v>
      </c>
      <c r="AT156">
        <v>5.3752455809351818E-3</v>
      </c>
      <c r="AU156">
        <v>3.645303197762957E-3</v>
      </c>
      <c r="AV156">
        <v>2.398734134004077E-3</v>
      </c>
      <c r="AW156">
        <v>2.9053035170278869E-2</v>
      </c>
      <c r="AX156">
        <v>3.7652477060042232E-3</v>
      </c>
      <c r="AY156">
        <v>2.2650330137594511E-3</v>
      </c>
      <c r="AZ156">
        <v>4.3070112254139689E-2</v>
      </c>
      <c r="BA156">
        <v>3.054824145528808E-3</v>
      </c>
      <c r="BB156">
        <v>3.6192240016479009E-3</v>
      </c>
      <c r="BC156">
        <v>1.487051654739315E-2</v>
      </c>
      <c r="BD156">
        <v>3.4347431852447549E-3</v>
      </c>
      <c r="BE156">
        <v>9.0381006280868918E-3</v>
      </c>
      <c r="BF156">
        <v>3.3803222888217168E-3</v>
      </c>
      <c r="BG156">
        <v>3.105302005550726E-3</v>
      </c>
      <c r="BH156">
        <v>2.471593215863638E-3</v>
      </c>
      <c r="BI156">
        <v>8.4981416180824991E-3</v>
      </c>
      <c r="BJ156">
        <v>4.581385488769919E-3</v>
      </c>
      <c r="BK156">
        <v>6.9667375810018211E-3</v>
      </c>
      <c r="BL156">
        <v>3.0506253195348751E-3</v>
      </c>
      <c r="BM156">
        <v>3.2294974746546551E-2</v>
      </c>
      <c r="BN156">
        <v>3.976836334655477E-3</v>
      </c>
      <c r="BO156">
        <v>3.6486473380105281E-3</v>
      </c>
      <c r="BP156">
        <v>4.2384012017617134E-3</v>
      </c>
      <c r="BQ156">
        <v>3.2395280219573129E-3</v>
      </c>
      <c r="BR156">
        <v>2.7402476182113E-2</v>
      </c>
      <c r="BS156">
        <v>1.7891834471539529E-3</v>
      </c>
      <c r="BT156">
        <v>2.3788999126654188E-3</v>
      </c>
      <c r="BU156">
        <v>6.403517314049932E-3</v>
      </c>
      <c r="BV156">
        <v>5.5463861653634256E-3</v>
      </c>
      <c r="BW156">
        <v>3.183448639300561E-3</v>
      </c>
      <c r="BX156">
        <v>9.1706547868426278E-3</v>
      </c>
      <c r="BY156">
        <v>4.7671979590476572E-3</v>
      </c>
      <c r="BZ156">
        <v>1.6500516379611091E-3</v>
      </c>
      <c r="CA156">
        <v>1.870770309603417E-3</v>
      </c>
      <c r="CB156">
        <v>3.378519178465472E-3</v>
      </c>
      <c r="CC156">
        <v>1.654121678634627E-2</v>
      </c>
      <c r="CD156">
        <v>7.6727358692206442E-3</v>
      </c>
      <c r="CE156">
        <v>2.4445871823983458E-3</v>
      </c>
      <c r="CF156">
        <v>4.2233815181691343E-3</v>
      </c>
      <c r="CG156">
        <v>3.697396843108383E-3</v>
      </c>
      <c r="CH156">
        <v>4.2886576747939746E-3</v>
      </c>
      <c r="CI156">
        <v>6.1253276834731987E-2</v>
      </c>
      <c r="CJ156">
        <v>3.0166646356278651E-2</v>
      </c>
      <c r="CK156">
        <v>1.082312468326569E-2</v>
      </c>
      <c r="CL156">
        <v>0</v>
      </c>
      <c r="CM156">
        <v>1.2352422529706201E-2</v>
      </c>
      <c r="CN156">
        <v>2.6625638072555022E-3</v>
      </c>
      <c r="CO156">
        <v>2.8573728211575989E-3</v>
      </c>
      <c r="CP156">
        <v>1.542896416906871E-2</v>
      </c>
      <c r="CQ156">
        <v>2.70769100578688E-3</v>
      </c>
      <c r="CR156">
        <v>5.4251399357040417E-2</v>
      </c>
      <c r="CS156">
        <v>1.868815601525897E-3</v>
      </c>
      <c r="CT156">
        <v>2.4812313400587962E-3</v>
      </c>
      <c r="CU156">
        <v>1.525896444708137E-2</v>
      </c>
      <c r="CV156">
        <v>1.036807559049879E-2</v>
      </c>
      <c r="CW156">
        <v>7.806218508800083E-3</v>
      </c>
      <c r="CX156">
        <v>2.238488884887843E-3</v>
      </c>
      <c r="CY156">
        <v>9.451442404039632E-4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35">
      <c r="A157" s="2">
        <v>45033</v>
      </c>
      <c r="B157">
        <v>7.7268690784834818E-3</v>
      </c>
      <c r="C157">
        <v>4.9002740054389761E-3</v>
      </c>
      <c r="D157">
        <v>2.562823638084129E-3</v>
      </c>
      <c r="E157">
        <v>5.9309744737082518E-3</v>
      </c>
      <c r="F157">
        <v>4.9731326605820057E-3</v>
      </c>
      <c r="G157">
        <v>4.06805281607572E-3</v>
      </c>
      <c r="H157">
        <v>3.384442115017591E-3</v>
      </c>
      <c r="I157">
        <v>4.7957375867751102E-4</v>
      </c>
      <c r="J157">
        <v>2.634329497160541E-2</v>
      </c>
      <c r="K157">
        <v>2.9814300734569521E-3</v>
      </c>
      <c r="L157">
        <v>8.8434705947502801E-2</v>
      </c>
      <c r="M157">
        <v>5.6856921321196692E-2</v>
      </c>
      <c r="N157">
        <v>1.8482016560298991E-3</v>
      </c>
      <c r="O157">
        <v>6.2402592697747439E-3</v>
      </c>
      <c r="P157">
        <v>6.8120398766527478E-4</v>
      </c>
      <c r="Q157">
        <v>2.058915063723733E-3</v>
      </c>
      <c r="R157">
        <v>5.9928323254605648E-3</v>
      </c>
      <c r="S157">
        <v>3.5314208808330822E-3</v>
      </c>
      <c r="T157">
        <v>3.9968768590168749E-3</v>
      </c>
      <c r="U157">
        <v>1.0251559020630791E-2</v>
      </c>
      <c r="V157">
        <v>4.2767847082155258E-3</v>
      </c>
      <c r="W157">
        <v>8.3408759531128276E-3</v>
      </c>
      <c r="X157">
        <v>3.9297083650496412E-3</v>
      </c>
      <c r="Y157">
        <v>2.557531210107693E-3</v>
      </c>
      <c r="Z157">
        <v>2.749330303978551E-3</v>
      </c>
      <c r="AA157">
        <v>2.011748656407041E-3</v>
      </c>
      <c r="AB157">
        <v>1.9449157836396901E-2</v>
      </c>
      <c r="AC157">
        <v>2.2882826012825489E-2</v>
      </c>
      <c r="AD157">
        <v>3.7343306785322019E-3</v>
      </c>
      <c r="AE157">
        <v>2.506294141683249E-3</v>
      </c>
      <c r="AF157">
        <v>2.713660872812071E-3</v>
      </c>
      <c r="AG157">
        <v>1.8717245504746439E-2</v>
      </c>
      <c r="AH157">
        <v>3.8020959258862198E-3</v>
      </c>
      <c r="AI157">
        <v>6.1651819426607026E-3</v>
      </c>
      <c r="AJ157">
        <v>5.3443078864322596E-3</v>
      </c>
      <c r="AK157">
        <v>4.0968323921937277E-2</v>
      </c>
      <c r="AL157">
        <v>5.8912027719681039E-3</v>
      </c>
      <c r="AM157">
        <v>4.6690501618824581E-3</v>
      </c>
      <c r="AN157">
        <v>2.387812228476133E-3</v>
      </c>
      <c r="AO157">
        <v>8.6977586412043204E-3</v>
      </c>
      <c r="AP157">
        <v>3.744399202126368E-3</v>
      </c>
      <c r="AQ157">
        <v>1.5794311566922618E-2</v>
      </c>
      <c r="AR157">
        <v>8.9532688670747127E-3</v>
      </c>
      <c r="AS157">
        <v>1.3546932407101879E-2</v>
      </c>
      <c r="AT157">
        <v>5.3752455809351818E-3</v>
      </c>
      <c r="AU157">
        <v>3.645303197762957E-3</v>
      </c>
      <c r="AV157">
        <v>2.398734134004077E-3</v>
      </c>
      <c r="AW157">
        <v>2.9053035170278869E-2</v>
      </c>
      <c r="AX157">
        <v>3.7652477060042232E-3</v>
      </c>
      <c r="AY157">
        <v>2.2650330137594511E-3</v>
      </c>
      <c r="AZ157">
        <v>4.3070112254139689E-2</v>
      </c>
      <c r="BA157">
        <v>3.054824145528808E-3</v>
      </c>
      <c r="BB157">
        <v>3.6192240016479009E-3</v>
      </c>
      <c r="BC157">
        <v>1.487051654739315E-2</v>
      </c>
      <c r="BD157">
        <v>3.4347431852447549E-3</v>
      </c>
      <c r="BE157">
        <v>9.0381006280868918E-3</v>
      </c>
      <c r="BF157">
        <v>3.3803222888217168E-3</v>
      </c>
      <c r="BG157">
        <v>3.105302005550726E-3</v>
      </c>
      <c r="BH157">
        <v>2.471593215863638E-3</v>
      </c>
      <c r="BI157">
        <v>8.4981416180824991E-3</v>
      </c>
      <c r="BJ157">
        <v>4.581385488769919E-3</v>
      </c>
      <c r="BK157">
        <v>6.9667375810018211E-3</v>
      </c>
      <c r="BL157">
        <v>3.0506253195348751E-3</v>
      </c>
      <c r="BM157">
        <v>3.2294974746546551E-2</v>
      </c>
      <c r="BN157">
        <v>3.976836334655477E-3</v>
      </c>
      <c r="BO157">
        <v>3.6486473380105281E-3</v>
      </c>
      <c r="BP157">
        <v>4.2384012017617134E-3</v>
      </c>
      <c r="BQ157">
        <v>3.2395280219573129E-3</v>
      </c>
      <c r="BR157">
        <v>2.7402476182113E-2</v>
      </c>
      <c r="BS157">
        <v>1.7891834471539529E-3</v>
      </c>
      <c r="BT157">
        <v>2.3788999126654188E-3</v>
      </c>
      <c r="BU157">
        <v>6.403517314049932E-3</v>
      </c>
      <c r="BV157">
        <v>5.5463861653634256E-3</v>
      </c>
      <c r="BW157">
        <v>3.183448639300561E-3</v>
      </c>
      <c r="BX157">
        <v>9.1706547868426278E-3</v>
      </c>
      <c r="BY157">
        <v>4.7671979590476572E-3</v>
      </c>
      <c r="BZ157">
        <v>1.6500516379611091E-3</v>
      </c>
      <c r="CA157">
        <v>1.870770309603417E-3</v>
      </c>
      <c r="CB157">
        <v>3.378519178465472E-3</v>
      </c>
      <c r="CC157">
        <v>1.654121678634627E-2</v>
      </c>
      <c r="CD157">
        <v>7.6727358692206442E-3</v>
      </c>
      <c r="CE157">
        <v>2.4445871823983458E-3</v>
      </c>
      <c r="CF157">
        <v>4.2233815181691343E-3</v>
      </c>
      <c r="CG157">
        <v>3.697396843108383E-3</v>
      </c>
      <c r="CH157">
        <v>4.2886576747939746E-3</v>
      </c>
      <c r="CI157">
        <v>6.1253276834731987E-2</v>
      </c>
      <c r="CJ157">
        <v>3.0166646356278651E-2</v>
      </c>
      <c r="CK157">
        <v>1.082312468326569E-2</v>
      </c>
      <c r="CL157">
        <v>0</v>
      </c>
      <c r="CM157">
        <v>1.2352422529706201E-2</v>
      </c>
      <c r="CN157">
        <v>2.6625638072555022E-3</v>
      </c>
      <c r="CO157">
        <v>2.8573728211575989E-3</v>
      </c>
      <c r="CP157">
        <v>1.542896416906871E-2</v>
      </c>
      <c r="CQ157">
        <v>2.70769100578688E-3</v>
      </c>
      <c r="CR157">
        <v>5.4251399357040417E-2</v>
      </c>
      <c r="CS157">
        <v>1.868815601525897E-3</v>
      </c>
      <c r="CT157">
        <v>2.4812313400587962E-3</v>
      </c>
      <c r="CU157">
        <v>1.525896444708137E-2</v>
      </c>
      <c r="CV157">
        <v>1.036807559049879E-2</v>
      </c>
      <c r="CW157">
        <v>7.806218508800083E-3</v>
      </c>
      <c r="CX157">
        <v>2.238488884887843E-3</v>
      </c>
      <c r="CY157">
        <v>9.451442404039632E-4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35">
      <c r="A158" s="2">
        <v>45034</v>
      </c>
      <c r="B158">
        <v>7.7268690784834818E-3</v>
      </c>
      <c r="C158">
        <v>4.9002740054389761E-3</v>
      </c>
      <c r="D158">
        <v>2.562823638084129E-3</v>
      </c>
      <c r="E158">
        <v>5.9309744737082518E-3</v>
      </c>
      <c r="F158">
        <v>4.9731326605820057E-3</v>
      </c>
      <c r="G158">
        <v>4.06805281607572E-3</v>
      </c>
      <c r="H158">
        <v>3.384442115017591E-3</v>
      </c>
      <c r="I158">
        <v>4.7957375867751102E-4</v>
      </c>
      <c r="J158">
        <v>2.634329497160541E-2</v>
      </c>
      <c r="K158">
        <v>2.9814300734569521E-3</v>
      </c>
      <c r="L158">
        <v>8.8434705947502801E-2</v>
      </c>
      <c r="M158">
        <v>5.6856921321196692E-2</v>
      </c>
      <c r="N158">
        <v>1.8482016560298991E-3</v>
      </c>
      <c r="O158">
        <v>6.2402592697747439E-3</v>
      </c>
      <c r="P158">
        <v>6.8120398766527478E-4</v>
      </c>
      <c r="Q158">
        <v>2.058915063723733E-3</v>
      </c>
      <c r="R158">
        <v>5.9928323254605648E-3</v>
      </c>
      <c r="S158">
        <v>3.5314208808330822E-3</v>
      </c>
      <c r="T158">
        <v>3.9968768590168749E-3</v>
      </c>
      <c r="U158">
        <v>1.0251559020630791E-2</v>
      </c>
      <c r="V158">
        <v>4.2767847082155258E-3</v>
      </c>
      <c r="W158">
        <v>8.3408759531128276E-3</v>
      </c>
      <c r="X158">
        <v>3.9297083650496412E-3</v>
      </c>
      <c r="Y158">
        <v>2.557531210107693E-3</v>
      </c>
      <c r="Z158">
        <v>2.749330303978551E-3</v>
      </c>
      <c r="AA158">
        <v>2.011748656407041E-3</v>
      </c>
      <c r="AB158">
        <v>1.9449157836396901E-2</v>
      </c>
      <c r="AC158">
        <v>2.2882826012825489E-2</v>
      </c>
      <c r="AD158">
        <v>3.7343306785322019E-3</v>
      </c>
      <c r="AE158">
        <v>2.506294141683249E-3</v>
      </c>
      <c r="AF158">
        <v>2.713660872812071E-3</v>
      </c>
      <c r="AG158">
        <v>1.8717245504746439E-2</v>
      </c>
      <c r="AH158">
        <v>3.8020959258862198E-3</v>
      </c>
      <c r="AI158">
        <v>6.1651819426607026E-3</v>
      </c>
      <c r="AJ158">
        <v>5.3443078864322596E-3</v>
      </c>
      <c r="AK158">
        <v>4.0968323921937277E-2</v>
      </c>
      <c r="AL158">
        <v>5.8912027719681039E-3</v>
      </c>
      <c r="AM158">
        <v>4.6690501618824581E-3</v>
      </c>
      <c r="AN158">
        <v>2.387812228476133E-3</v>
      </c>
      <c r="AO158">
        <v>8.6977586412043204E-3</v>
      </c>
      <c r="AP158">
        <v>3.744399202126368E-3</v>
      </c>
      <c r="AQ158">
        <v>1.5794311566922618E-2</v>
      </c>
      <c r="AR158">
        <v>8.9532688670747127E-3</v>
      </c>
      <c r="AS158">
        <v>1.3546932407101879E-2</v>
      </c>
      <c r="AT158">
        <v>5.3752455809351818E-3</v>
      </c>
      <c r="AU158">
        <v>3.645303197762957E-3</v>
      </c>
      <c r="AV158">
        <v>2.398734134004077E-3</v>
      </c>
      <c r="AW158">
        <v>2.9053035170278869E-2</v>
      </c>
      <c r="AX158">
        <v>3.7652477060042232E-3</v>
      </c>
      <c r="AY158">
        <v>2.2650330137594511E-3</v>
      </c>
      <c r="AZ158">
        <v>4.3070112254139689E-2</v>
      </c>
      <c r="BA158">
        <v>3.054824145528808E-3</v>
      </c>
      <c r="BB158">
        <v>3.6192240016479009E-3</v>
      </c>
      <c r="BC158">
        <v>1.487051654739315E-2</v>
      </c>
      <c r="BD158">
        <v>3.4347431852447549E-3</v>
      </c>
      <c r="BE158">
        <v>9.0381006280868918E-3</v>
      </c>
      <c r="BF158">
        <v>3.3803222888217168E-3</v>
      </c>
      <c r="BG158">
        <v>3.105302005550726E-3</v>
      </c>
      <c r="BH158">
        <v>2.471593215863638E-3</v>
      </c>
      <c r="BI158">
        <v>8.4981416180824991E-3</v>
      </c>
      <c r="BJ158">
        <v>4.581385488769919E-3</v>
      </c>
      <c r="BK158">
        <v>6.9667375810018211E-3</v>
      </c>
      <c r="BL158">
        <v>3.0506253195348751E-3</v>
      </c>
      <c r="BM158">
        <v>3.2294974746546551E-2</v>
      </c>
      <c r="BN158">
        <v>3.976836334655477E-3</v>
      </c>
      <c r="BO158">
        <v>3.6486473380105281E-3</v>
      </c>
      <c r="BP158">
        <v>4.2384012017617134E-3</v>
      </c>
      <c r="BQ158">
        <v>3.2395280219573129E-3</v>
      </c>
      <c r="BR158">
        <v>2.7402476182113E-2</v>
      </c>
      <c r="BS158">
        <v>1.7891834471539529E-3</v>
      </c>
      <c r="BT158">
        <v>2.3788999126654188E-3</v>
      </c>
      <c r="BU158">
        <v>6.403517314049932E-3</v>
      </c>
      <c r="BV158">
        <v>5.5463861653634256E-3</v>
      </c>
      <c r="BW158">
        <v>3.183448639300561E-3</v>
      </c>
      <c r="BX158">
        <v>9.1706547868426278E-3</v>
      </c>
      <c r="BY158">
        <v>4.7671979590476572E-3</v>
      </c>
      <c r="BZ158">
        <v>1.6500516379611091E-3</v>
      </c>
      <c r="CA158">
        <v>1.870770309603417E-3</v>
      </c>
      <c r="CB158">
        <v>3.378519178465472E-3</v>
      </c>
      <c r="CC158">
        <v>1.654121678634627E-2</v>
      </c>
      <c r="CD158">
        <v>7.6727358692206442E-3</v>
      </c>
      <c r="CE158">
        <v>2.4445871823983458E-3</v>
      </c>
      <c r="CF158">
        <v>4.2233815181691343E-3</v>
      </c>
      <c r="CG158">
        <v>3.697396843108383E-3</v>
      </c>
      <c r="CH158">
        <v>4.2886576747939746E-3</v>
      </c>
      <c r="CI158">
        <v>6.1253276834731987E-2</v>
      </c>
      <c r="CJ158">
        <v>3.0166646356278651E-2</v>
      </c>
      <c r="CK158">
        <v>1.082312468326569E-2</v>
      </c>
      <c r="CL158">
        <v>0</v>
      </c>
      <c r="CM158">
        <v>1.2352422529706201E-2</v>
      </c>
      <c r="CN158">
        <v>2.6625638072555022E-3</v>
      </c>
      <c r="CO158">
        <v>2.8573728211575989E-3</v>
      </c>
      <c r="CP158">
        <v>1.542896416906871E-2</v>
      </c>
      <c r="CQ158">
        <v>2.70769100578688E-3</v>
      </c>
      <c r="CR158">
        <v>5.4251399357040417E-2</v>
      </c>
      <c r="CS158">
        <v>1.868815601525897E-3</v>
      </c>
      <c r="CT158">
        <v>2.4812313400587962E-3</v>
      </c>
      <c r="CU158">
        <v>1.525896444708137E-2</v>
      </c>
      <c r="CV158">
        <v>1.036807559049879E-2</v>
      </c>
      <c r="CW158">
        <v>7.806218508800083E-3</v>
      </c>
      <c r="CX158">
        <v>2.238488884887843E-3</v>
      </c>
      <c r="CY158">
        <v>9.451442404039632E-4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35">
      <c r="A159" s="2">
        <v>45035</v>
      </c>
      <c r="B159">
        <v>7.7268690784834818E-3</v>
      </c>
      <c r="C159">
        <v>4.9002740054389761E-3</v>
      </c>
      <c r="D159">
        <v>2.562823638084129E-3</v>
      </c>
      <c r="E159">
        <v>5.9309744737082518E-3</v>
      </c>
      <c r="F159">
        <v>4.9731326605820057E-3</v>
      </c>
      <c r="G159">
        <v>4.06805281607572E-3</v>
      </c>
      <c r="H159">
        <v>3.384442115017591E-3</v>
      </c>
      <c r="I159">
        <v>4.7957375867751102E-4</v>
      </c>
      <c r="J159">
        <v>2.634329497160541E-2</v>
      </c>
      <c r="K159">
        <v>2.9814300734569521E-3</v>
      </c>
      <c r="L159">
        <v>8.8434705947502801E-2</v>
      </c>
      <c r="M159">
        <v>5.6856921321196692E-2</v>
      </c>
      <c r="N159">
        <v>1.8482016560298991E-3</v>
      </c>
      <c r="O159">
        <v>6.2402592697747439E-3</v>
      </c>
      <c r="P159">
        <v>6.8120398766527478E-4</v>
      </c>
      <c r="Q159">
        <v>2.058915063723733E-3</v>
      </c>
      <c r="R159">
        <v>5.9928323254605648E-3</v>
      </c>
      <c r="S159">
        <v>3.5314208808330822E-3</v>
      </c>
      <c r="T159">
        <v>3.9968768590168749E-3</v>
      </c>
      <c r="U159">
        <v>1.0251559020630791E-2</v>
      </c>
      <c r="V159">
        <v>4.2767847082155258E-3</v>
      </c>
      <c r="W159">
        <v>8.3408759531128276E-3</v>
      </c>
      <c r="X159">
        <v>3.9297083650496412E-3</v>
      </c>
      <c r="Y159">
        <v>2.557531210107693E-3</v>
      </c>
      <c r="Z159">
        <v>2.749330303978551E-3</v>
      </c>
      <c r="AA159">
        <v>2.011748656407041E-3</v>
      </c>
      <c r="AB159">
        <v>1.9449157836396901E-2</v>
      </c>
      <c r="AC159">
        <v>2.2882826012825489E-2</v>
      </c>
      <c r="AD159">
        <v>3.7343306785322019E-3</v>
      </c>
      <c r="AE159">
        <v>2.506294141683249E-3</v>
      </c>
      <c r="AF159">
        <v>2.713660872812071E-3</v>
      </c>
      <c r="AG159">
        <v>1.8717245504746439E-2</v>
      </c>
      <c r="AH159">
        <v>3.8020959258862198E-3</v>
      </c>
      <c r="AI159">
        <v>6.1651819426607026E-3</v>
      </c>
      <c r="AJ159">
        <v>5.3443078864322596E-3</v>
      </c>
      <c r="AK159">
        <v>4.0968323921937277E-2</v>
      </c>
      <c r="AL159">
        <v>5.8912027719681039E-3</v>
      </c>
      <c r="AM159">
        <v>4.6690501618824581E-3</v>
      </c>
      <c r="AN159">
        <v>2.387812228476133E-3</v>
      </c>
      <c r="AO159">
        <v>8.6977586412043204E-3</v>
      </c>
      <c r="AP159">
        <v>3.744399202126368E-3</v>
      </c>
      <c r="AQ159">
        <v>1.5794311566922618E-2</v>
      </c>
      <c r="AR159">
        <v>8.9532688670747127E-3</v>
      </c>
      <c r="AS159">
        <v>1.3546932407101879E-2</v>
      </c>
      <c r="AT159">
        <v>5.3752455809351818E-3</v>
      </c>
      <c r="AU159">
        <v>3.645303197762957E-3</v>
      </c>
      <c r="AV159">
        <v>2.398734134004077E-3</v>
      </c>
      <c r="AW159">
        <v>2.9053035170278869E-2</v>
      </c>
      <c r="AX159">
        <v>3.7652477060042232E-3</v>
      </c>
      <c r="AY159">
        <v>2.2650330137594511E-3</v>
      </c>
      <c r="AZ159">
        <v>4.3070112254139689E-2</v>
      </c>
      <c r="BA159">
        <v>3.054824145528808E-3</v>
      </c>
      <c r="BB159">
        <v>3.6192240016479009E-3</v>
      </c>
      <c r="BC159">
        <v>1.487051654739315E-2</v>
      </c>
      <c r="BD159">
        <v>3.4347431852447549E-3</v>
      </c>
      <c r="BE159">
        <v>9.0381006280868918E-3</v>
      </c>
      <c r="BF159">
        <v>3.3803222888217168E-3</v>
      </c>
      <c r="BG159">
        <v>3.105302005550726E-3</v>
      </c>
      <c r="BH159">
        <v>2.471593215863638E-3</v>
      </c>
      <c r="BI159">
        <v>8.4981416180824991E-3</v>
      </c>
      <c r="BJ159">
        <v>4.581385488769919E-3</v>
      </c>
      <c r="BK159">
        <v>6.9667375810018211E-3</v>
      </c>
      <c r="BL159">
        <v>3.0506253195348751E-3</v>
      </c>
      <c r="BM159">
        <v>3.2294974746546551E-2</v>
      </c>
      <c r="BN159">
        <v>3.976836334655477E-3</v>
      </c>
      <c r="BO159">
        <v>3.6486473380105281E-3</v>
      </c>
      <c r="BP159">
        <v>4.2384012017617134E-3</v>
      </c>
      <c r="BQ159">
        <v>3.2395280219573129E-3</v>
      </c>
      <c r="BR159">
        <v>2.7402476182113E-2</v>
      </c>
      <c r="BS159">
        <v>1.7891834471539529E-3</v>
      </c>
      <c r="BT159">
        <v>2.3788999126654188E-3</v>
      </c>
      <c r="BU159">
        <v>6.403517314049932E-3</v>
      </c>
      <c r="BV159">
        <v>5.5463861653634256E-3</v>
      </c>
      <c r="BW159">
        <v>3.183448639300561E-3</v>
      </c>
      <c r="BX159">
        <v>9.1706547868426278E-3</v>
      </c>
      <c r="BY159">
        <v>4.7671979590476572E-3</v>
      </c>
      <c r="BZ159">
        <v>1.6500516379611091E-3</v>
      </c>
      <c r="CA159">
        <v>1.870770309603417E-3</v>
      </c>
      <c r="CB159">
        <v>3.378519178465472E-3</v>
      </c>
      <c r="CC159">
        <v>1.654121678634627E-2</v>
      </c>
      <c r="CD159">
        <v>7.6727358692206442E-3</v>
      </c>
      <c r="CE159">
        <v>2.4445871823983458E-3</v>
      </c>
      <c r="CF159">
        <v>4.2233815181691343E-3</v>
      </c>
      <c r="CG159">
        <v>3.697396843108383E-3</v>
      </c>
      <c r="CH159">
        <v>4.2886576747939746E-3</v>
      </c>
      <c r="CI159">
        <v>6.1253276834731987E-2</v>
      </c>
      <c r="CJ159">
        <v>3.0166646356278651E-2</v>
      </c>
      <c r="CK159">
        <v>1.082312468326569E-2</v>
      </c>
      <c r="CL159">
        <v>0</v>
      </c>
      <c r="CM159">
        <v>1.2352422529706201E-2</v>
      </c>
      <c r="CN159">
        <v>2.6625638072555022E-3</v>
      </c>
      <c r="CO159">
        <v>2.8573728211575989E-3</v>
      </c>
      <c r="CP159">
        <v>1.542896416906871E-2</v>
      </c>
      <c r="CQ159">
        <v>2.70769100578688E-3</v>
      </c>
      <c r="CR159">
        <v>5.4251399357040417E-2</v>
      </c>
      <c r="CS159">
        <v>1.868815601525897E-3</v>
      </c>
      <c r="CT159">
        <v>2.4812313400587962E-3</v>
      </c>
      <c r="CU159">
        <v>1.525896444708137E-2</v>
      </c>
      <c r="CV159">
        <v>1.036807559049879E-2</v>
      </c>
      <c r="CW159">
        <v>7.806218508800083E-3</v>
      </c>
      <c r="CX159">
        <v>2.238488884887843E-3</v>
      </c>
      <c r="CY159">
        <v>9.451442404039632E-4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35">
      <c r="A160" s="2">
        <v>45036</v>
      </c>
      <c r="B160">
        <v>7.7268690784834818E-3</v>
      </c>
      <c r="C160">
        <v>4.9002740054389761E-3</v>
      </c>
      <c r="D160">
        <v>2.562823638084129E-3</v>
      </c>
      <c r="E160">
        <v>5.9309744737082518E-3</v>
      </c>
      <c r="F160">
        <v>4.9731326605820057E-3</v>
      </c>
      <c r="G160">
        <v>4.06805281607572E-3</v>
      </c>
      <c r="H160">
        <v>3.384442115017591E-3</v>
      </c>
      <c r="I160">
        <v>4.7957375867751102E-4</v>
      </c>
      <c r="J160">
        <v>2.634329497160541E-2</v>
      </c>
      <c r="K160">
        <v>2.9814300734569521E-3</v>
      </c>
      <c r="L160">
        <v>8.8434705947502801E-2</v>
      </c>
      <c r="M160">
        <v>5.6856921321196692E-2</v>
      </c>
      <c r="N160">
        <v>1.8482016560298991E-3</v>
      </c>
      <c r="O160">
        <v>6.2402592697747439E-3</v>
      </c>
      <c r="P160">
        <v>6.8120398766527478E-4</v>
      </c>
      <c r="Q160">
        <v>2.058915063723733E-3</v>
      </c>
      <c r="R160">
        <v>5.9928323254605648E-3</v>
      </c>
      <c r="S160">
        <v>3.5314208808330822E-3</v>
      </c>
      <c r="T160">
        <v>3.9968768590168749E-3</v>
      </c>
      <c r="U160">
        <v>1.0251559020630791E-2</v>
      </c>
      <c r="V160">
        <v>4.2767847082155258E-3</v>
      </c>
      <c r="W160">
        <v>8.3408759531128276E-3</v>
      </c>
      <c r="X160">
        <v>3.9297083650496412E-3</v>
      </c>
      <c r="Y160">
        <v>2.557531210107693E-3</v>
      </c>
      <c r="Z160">
        <v>2.749330303978551E-3</v>
      </c>
      <c r="AA160">
        <v>2.011748656407041E-3</v>
      </c>
      <c r="AB160">
        <v>1.9449157836396901E-2</v>
      </c>
      <c r="AC160">
        <v>2.2882826012825489E-2</v>
      </c>
      <c r="AD160">
        <v>3.7343306785322019E-3</v>
      </c>
      <c r="AE160">
        <v>2.506294141683249E-3</v>
      </c>
      <c r="AF160">
        <v>2.713660872812071E-3</v>
      </c>
      <c r="AG160">
        <v>1.8717245504746439E-2</v>
      </c>
      <c r="AH160">
        <v>3.8020959258862198E-3</v>
      </c>
      <c r="AI160">
        <v>6.1651819426607026E-3</v>
      </c>
      <c r="AJ160">
        <v>5.3443078864322596E-3</v>
      </c>
      <c r="AK160">
        <v>4.0968323921937277E-2</v>
      </c>
      <c r="AL160">
        <v>5.8912027719681039E-3</v>
      </c>
      <c r="AM160">
        <v>4.6690501618824581E-3</v>
      </c>
      <c r="AN160">
        <v>2.387812228476133E-3</v>
      </c>
      <c r="AO160">
        <v>8.6977586412043204E-3</v>
      </c>
      <c r="AP160">
        <v>3.744399202126368E-3</v>
      </c>
      <c r="AQ160">
        <v>1.5794311566922618E-2</v>
      </c>
      <c r="AR160">
        <v>8.9532688670747127E-3</v>
      </c>
      <c r="AS160">
        <v>1.3546932407101879E-2</v>
      </c>
      <c r="AT160">
        <v>5.3752455809351818E-3</v>
      </c>
      <c r="AU160">
        <v>3.645303197762957E-3</v>
      </c>
      <c r="AV160">
        <v>2.398734134004077E-3</v>
      </c>
      <c r="AW160">
        <v>2.9053035170278869E-2</v>
      </c>
      <c r="AX160">
        <v>3.7652477060042232E-3</v>
      </c>
      <c r="AY160">
        <v>2.2650330137594511E-3</v>
      </c>
      <c r="AZ160">
        <v>4.3070112254139689E-2</v>
      </c>
      <c r="BA160">
        <v>3.054824145528808E-3</v>
      </c>
      <c r="BB160">
        <v>3.6192240016479009E-3</v>
      </c>
      <c r="BC160">
        <v>1.487051654739315E-2</v>
      </c>
      <c r="BD160">
        <v>3.4347431852447549E-3</v>
      </c>
      <c r="BE160">
        <v>9.0381006280868918E-3</v>
      </c>
      <c r="BF160">
        <v>3.3803222888217168E-3</v>
      </c>
      <c r="BG160">
        <v>3.105302005550726E-3</v>
      </c>
      <c r="BH160">
        <v>2.471593215863638E-3</v>
      </c>
      <c r="BI160">
        <v>8.4981416180824991E-3</v>
      </c>
      <c r="BJ160">
        <v>4.581385488769919E-3</v>
      </c>
      <c r="BK160">
        <v>6.9667375810018211E-3</v>
      </c>
      <c r="BL160">
        <v>3.0506253195348751E-3</v>
      </c>
      <c r="BM160">
        <v>3.2294974746546551E-2</v>
      </c>
      <c r="BN160">
        <v>3.976836334655477E-3</v>
      </c>
      <c r="BO160">
        <v>3.6486473380105281E-3</v>
      </c>
      <c r="BP160">
        <v>4.2384012017617134E-3</v>
      </c>
      <c r="BQ160">
        <v>3.2395280219573129E-3</v>
      </c>
      <c r="BR160">
        <v>2.7402476182113E-2</v>
      </c>
      <c r="BS160">
        <v>1.7891834471539529E-3</v>
      </c>
      <c r="BT160">
        <v>2.3788999126654188E-3</v>
      </c>
      <c r="BU160">
        <v>6.403517314049932E-3</v>
      </c>
      <c r="BV160">
        <v>5.5463861653634256E-3</v>
      </c>
      <c r="BW160">
        <v>3.183448639300561E-3</v>
      </c>
      <c r="BX160">
        <v>9.1706547868426278E-3</v>
      </c>
      <c r="BY160">
        <v>4.7671979590476572E-3</v>
      </c>
      <c r="BZ160">
        <v>1.6500516379611091E-3</v>
      </c>
      <c r="CA160">
        <v>1.870770309603417E-3</v>
      </c>
      <c r="CB160">
        <v>3.378519178465472E-3</v>
      </c>
      <c r="CC160">
        <v>1.654121678634627E-2</v>
      </c>
      <c r="CD160">
        <v>7.6727358692206442E-3</v>
      </c>
      <c r="CE160">
        <v>2.4445871823983458E-3</v>
      </c>
      <c r="CF160">
        <v>4.2233815181691343E-3</v>
      </c>
      <c r="CG160">
        <v>3.697396843108383E-3</v>
      </c>
      <c r="CH160">
        <v>4.2886576747939746E-3</v>
      </c>
      <c r="CI160">
        <v>6.1253276834731987E-2</v>
      </c>
      <c r="CJ160">
        <v>3.0166646356278651E-2</v>
      </c>
      <c r="CK160">
        <v>1.082312468326569E-2</v>
      </c>
      <c r="CL160">
        <v>0</v>
      </c>
      <c r="CM160">
        <v>1.2352422529706201E-2</v>
      </c>
      <c r="CN160">
        <v>2.6625638072555022E-3</v>
      </c>
      <c r="CO160">
        <v>2.8573728211575989E-3</v>
      </c>
      <c r="CP160">
        <v>1.542896416906871E-2</v>
      </c>
      <c r="CQ160">
        <v>2.70769100578688E-3</v>
      </c>
      <c r="CR160">
        <v>5.4251399357040417E-2</v>
      </c>
      <c r="CS160">
        <v>1.868815601525897E-3</v>
      </c>
      <c r="CT160">
        <v>2.4812313400587962E-3</v>
      </c>
      <c r="CU160">
        <v>1.525896444708137E-2</v>
      </c>
      <c r="CV160">
        <v>1.036807559049879E-2</v>
      </c>
      <c r="CW160">
        <v>7.806218508800083E-3</v>
      </c>
      <c r="CX160">
        <v>2.238488884887843E-3</v>
      </c>
      <c r="CY160">
        <v>9.451442404039632E-4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35">
      <c r="A161" s="2">
        <v>45037</v>
      </c>
      <c r="B161">
        <v>7.8839978347726228E-3</v>
      </c>
      <c r="C161">
        <v>4.8190059032167352E-3</v>
      </c>
      <c r="D161">
        <v>2.680321726089274E-3</v>
      </c>
      <c r="E161">
        <v>5.8348227720115839E-3</v>
      </c>
      <c r="F161">
        <v>4.9364434956041129E-3</v>
      </c>
      <c r="G161">
        <v>4.0423900802794184E-3</v>
      </c>
      <c r="H161">
        <v>3.3553769552398371E-3</v>
      </c>
      <c r="I161">
        <v>4.8048500568974518E-4</v>
      </c>
      <c r="J161">
        <v>2.6072939639860761E-2</v>
      </c>
      <c r="K161">
        <v>2.949943358146094E-3</v>
      </c>
      <c r="L161">
        <v>8.7405750954482192E-2</v>
      </c>
      <c r="M161">
        <v>5.6512228565814442E-2</v>
      </c>
      <c r="N161">
        <v>1.825539276820242E-3</v>
      </c>
      <c r="O161">
        <v>6.2625316955577399E-3</v>
      </c>
      <c r="P161">
        <v>7.1163272758578526E-4</v>
      </c>
      <c r="Q161">
        <v>2.0200710802766092E-3</v>
      </c>
      <c r="R161">
        <v>5.9597513968754762E-3</v>
      </c>
      <c r="S161">
        <v>3.4466866055509761E-3</v>
      </c>
      <c r="T161">
        <v>3.9767883914409432E-3</v>
      </c>
      <c r="U161">
        <v>1.0307149552794669E-2</v>
      </c>
      <c r="V161">
        <v>4.1654150953645474E-3</v>
      </c>
      <c r="W161">
        <v>8.2378891349175875E-3</v>
      </c>
      <c r="X161">
        <v>3.8058035258288648E-3</v>
      </c>
      <c r="Y161">
        <v>2.5069357366099918E-3</v>
      </c>
      <c r="Z161">
        <v>2.720580002022399E-3</v>
      </c>
      <c r="AA161">
        <v>2.010246202049603E-3</v>
      </c>
      <c r="AB161">
        <v>1.9684715767309739E-2</v>
      </c>
      <c r="AC161">
        <v>2.2695032193215E-2</v>
      </c>
      <c r="AD161">
        <v>3.7856229066740191E-3</v>
      </c>
      <c r="AE161">
        <v>2.4974426524261291E-3</v>
      </c>
      <c r="AF161">
        <v>2.7630331484905439E-3</v>
      </c>
      <c r="AG161">
        <v>1.874059089709532E-2</v>
      </c>
      <c r="AH161">
        <v>3.6753179342038189E-3</v>
      </c>
      <c r="AI161">
        <v>6.2155654220325133E-3</v>
      </c>
      <c r="AJ161">
        <v>5.2439123109568391E-3</v>
      </c>
      <c r="AK161">
        <v>4.0499450510451999E-2</v>
      </c>
      <c r="AL161">
        <v>5.8705059150280063E-3</v>
      </c>
      <c r="AM161">
        <v>4.6296070732635298E-3</v>
      </c>
      <c r="AN161">
        <v>2.3554450053662572E-3</v>
      </c>
      <c r="AO161">
        <v>8.77775652910265E-3</v>
      </c>
      <c r="AP161">
        <v>3.692806407374813E-3</v>
      </c>
      <c r="AQ161">
        <v>1.5962134878575819E-2</v>
      </c>
      <c r="AR161">
        <v>8.9139762503094543E-3</v>
      </c>
      <c r="AS161">
        <v>1.3359619115107199E-2</v>
      </c>
      <c r="AT161">
        <v>5.3411799385893952E-3</v>
      </c>
      <c r="AU161">
        <v>3.617421331403148E-3</v>
      </c>
      <c r="AV161">
        <v>2.328267803224259E-3</v>
      </c>
      <c r="AW161">
        <v>2.9007092590407801E-2</v>
      </c>
      <c r="AX161">
        <v>3.7267738911572392E-3</v>
      </c>
      <c r="AY161">
        <v>2.2554099138074749E-3</v>
      </c>
      <c r="AZ161">
        <v>4.3744800267486332E-2</v>
      </c>
      <c r="BA161">
        <v>3.0120202745015129E-3</v>
      </c>
      <c r="BB161">
        <v>3.5143789396464039E-3</v>
      </c>
      <c r="BC161">
        <v>1.6117566647807051E-2</v>
      </c>
      <c r="BD161">
        <v>3.409878776210368E-3</v>
      </c>
      <c r="BE161">
        <v>8.9980160124555775E-3</v>
      </c>
      <c r="BF161">
        <v>3.2595483313566649E-3</v>
      </c>
      <c r="BG161">
        <v>3.0285316668376438E-3</v>
      </c>
      <c r="BH161">
        <v>2.4426970739916481E-3</v>
      </c>
      <c r="BI161">
        <v>9.1296993477699984E-3</v>
      </c>
      <c r="BJ161">
        <v>4.5091485503524383E-3</v>
      </c>
      <c r="BK161">
        <v>7.0149919573085926E-3</v>
      </c>
      <c r="BL161">
        <v>3.0432011270360528E-3</v>
      </c>
      <c r="BM161">
        <v>3.2210087118680591E-2</v>
      </c>
      <c r="BN161">
        <v>3.945435481840621E-3</v>
      </c>
      <c r="BO161">
        <v>2.8042703478130082E-3</v>
      </c>
      <c r="BP161">
        <v>4.1615479728844508E-3</v>
      </c>
      <c r="BQ161">
        <v>3.2347928011045701E-3</v>
      </c>
      <c r="BR161">
        <v>2.9076290859179139E-2</v>
      </c>
      <c r="BS161">
        <v>1.7945740873540881E-3</v>
      </c>
      <c r="BT161">
        <v>2.3215266571148178E-3</v>
      </c>
      <c r="BU161">
        <v>6.450834754955663E-3</v>
      </c>
      <c r="BV161">
        <v>5.4092827085928594E-3</v>
      </c>
      <c r="BW161">
        <v>3.174248992624851E-3</v>
      </c>
      <c r="BX161">
        <v>9.0899278533112145E-3</v>
      </c>
      <c r="BY161">
        <v>4.8296073917458264E-3</v>
      </c>
      <c r="BZ161">
        <v>1.619859467667681E-3</v>
      </c>
      <c r="CA161">
        <v>1.8201876810446931E-3</v>
      </c>
      <c r="CB161">
        <v>3.3553170992057738E-3</v>
      </c>
      <c r="CC161">
        <v>1.6630784449384789E-2</v>
      </c>
      <c r="CD161">
        <v>7.6686116847183858E-3</v>
      </c>
      <c r="CE161">
        <v>2.4212128201310862E-3</v>
      </c>
      <c r="CF161">
        <v>4.0794900367175464E-3</v>
      </c>
      <c r="CG161">
        <v>3.6790694332396209E-3</v>
      </c>
      <c r="CH161">
        <v>4.2874297186878563E-3</v>
      </c>
      <c r="CI161">
        <v>6.1103277382298579E-2</v>
      </c>
      <c r="CJ161">
        <v>3.1082379641584262E-2</v>
      </c>
      <c r="CK161">
        <v>1.089632944766861E-2</v>
      </c>
      <c r="CL161">
        <v>0</v>
      </c>
      <c r="CM161">
        <v>1.24379811894805E-2</v>
      </c>
      <c r="CN161">
        <v>2.6372226621974989E-3</v>
      </c>
      <c r="CO161">
        <v>2.8358618450051169E-3</v>
      </c>
      <c r="CP161">
        <v>1.544383981681159E-2</v>
      </c>
      <c r="CQ161">
        <v>2.698016627066843E-3</v>
      </c>
      <c r="CR161">
        <v>5.4033315396281457E-2</v>
      </c>
      <c r="CS161">
        <v>1.935641724874187E-3</v>
      </c>
      <c r="CT161">
        <v>2.4999438884074818E-3</v>
      </c>
      <c r="CU161">
        <v>1.5393824801810219E-2</v>
      </c>
      <c r="CV161">
        <v>1.030174769092275E-2</v>
      </c>
      <c r="CW161">
        <v>7.7916871642736201E-3</v>
      </c>
      <c r="CX161">
        <v>2.1936562683743601E-3</v>
      </c>
      <c r="CY161">
        <v>8.5699896170856802E-4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35">
      <c r="A162" s="2">
        <v>45040</v>
      </c>
      <c r="B162">
        <v>7.8839978347726228E-3</v>
      </c>
      <c r="C162">
        <v>4.8190059032167352E-3</v>
      </c>
      <c r="D162">
        <v>2.680321726089274E-3</v>
      </c>
      <c r="E162">
        <v>5.8348227720115839E-3</v>
      </c>
      <c r="F162">
        <v>4.9364434956041129E-3</v>
      </c>
      <c r="G162">
        <v>4.0423900802794184E-3</v>
      </c>
      <c r="H162">
        <v>3.3553769552398371E-3</v>
      </c>
      <c r="I162">
        <v>4.8048500568974518E-4</v>
      </c>
      <c r="J162">
        <v>2.6072939639860761E-2</v>
      </c>
      <c r="K162">
        <v>2.949943358146094E-3</v>
      </c>
      <c r="L162">
        <v>8.7405750954482192E-2</v>
      </c>
      <c r="M162">
        <v>5.6512228565814442E-2</v>
      </c>
      <c r="N162">
        <v>1.825539276820242E-3</v>
      </c>
      <c r="O162">
        <v>6.2625316955577399E-3</v>
      </c>
      <c r="P162">
        <v>7.1163272758578526E-4</v>
      </c>
      <c r="Q162">
        <v>2.0200710802766092E-3</v>
      </c>
      <c r="R162">
        <v>5.9597513968754762E-3</v>
      </c>
      <c r="S162">
        <v>3.4466866055509761E-3</v>
      </c>
      <c r="T162">
        <v>3.9767883914409432E-3</v>
      </c>
      <c r="U162">
        <v>1.0307149552794669E-2</v>
      </c>
      <c r="V162">
        <v>4.1654150953645474E-3</v>
      </c>
      <c r="W162">
        <v>8.2378891349175875E-3</v>
      </c>
      <c r="X162">
        <v>3.8058035258288648E-3</v>
      </c>
      <c r="Y162">
        <v>2.5069357366099918E-3</v>
      </c>
      <c r="Z162">
        <v>2.720580002022399E-3</v>
      </c>
      <c r="AA162">
        <v>2.010246202049603E-3</v>
      </c>
      <c r="AB162">
        <v>1.9684715767309739E-2</v>
      </c>
      <c r="AC162">
        <v>2.2695032193215E-2</v>
      </c>
      <c r="AD162">
        <v>3.7856229066740191E-3</v>
      </c>
      <c r="AE162">
        <v>2.4974426524261291E-3</v>
      </c>
      <c r="AF162">
        <v>2.7630331484905439E-3</v>
      </c>
      <c r="AG162">
        <v>1.874059089709532E-2</v>
      </c>
      <c r="AH162">
        <v>3.6753179342038189E-3</v>
      </c>
      <c r="AI162">
        <v>6.2155654220325133E-3</v>
      </c>
      <c r="AJ162">
        <v>5.2439123109568391E-3</v>
      </c>
      <c r="AK162">
        <v>4.0499450510451999E-2</v>
      </c>
      <c r="AL162">
        <v>5.8705059150280063E-3</v>
      </c>
      <c r="AM162">
        <v>4.6296070732635298E-3</v>
      </c>
      <c r="AN162">
        <v>2.3554450053662572E-3</v>
      </c>
      <c r="AO162">
        <v>8.77775652910265E-3</v>
      </c>
      <c r="AP162">
        <v>3.692806407374813E-3</v>
      </c>
      <c r="AQ162">
        <v>1.5962134878575819E-2</v>
      </c>
      <c r="AR162">
        <v>8.9139762503094543E-3</v>
      </c>
      <c r="AS162">
        <v>1.3359619115107199E-2</v>
      </c>
      <c r="AT162">
        <v>5.3411799385893952E-3</v>
      </c>
      <c r="AU162">
        <v>3.617421331403148E-3</v>
      </c>
      <c r="AV162">
        <v>2.328267803224259E-3</v>
      </c>
      <c r="AW162">
        <v>2.9007092590407801E-2</v>
      </c>
      <c r="AX162">
        <v>3.7267738911572392E-3</v>
      </c>
      <c r="AY162">
        <v>2.2554099138074749E-3</v>
      </c>
      <c r="AZ162">
        <v>4.3744800267486332E-2</v>
      </c>
      <c r="BA162">
        <v>3.0120202745015129E-3</v>
      </c>
      <c r="BB162">
        <v>3.5143789396464039E-3</v>
      </c>
      <c r="BC162">
        <v>1.6117566647807051E-2</v>
      </c>
      <c r="BD162">
        <v>3.409878776210368E-3</v>
      </c>
      <c r="BE162">
        <v>8.9980160124555775E-3</v>
      </c>
      <c r="BF162">
        <v>3.2595483313566649E-3</v>
      </c>
      <c r="BG162">
        <v>3.0285316668376438E-3</v>
      </c>
      <c r="BH162">
        <v>2.4426970739916481E-3</v>
      </c>
      <c r="BI162">
        <v>9.1296993477699984E-3</v>
      </c>
      <c r="BJ162">
        <v>4.5091485503524383E-3</v>
      </c>
      <c r="BK162">
        <v>7.0149919573085926E-3</v>
      </c>
      <c r="BL162">
        <v>3.0432011270360528E-3</v>
      </c>
      <c r="BM162">
        <v>3.2210087118680591E-2</v>
      </c>
      <c r="BN162">
        <v>3.945435481840621E-3</v>
      </c>
      <c r="BO162">
        <v>2.8042703478130082E-3</v>
      </c>
      <c r="BP162">
        <v>4.1615479728844508E-3</v>
      </c>
      <c r="BQ162">
        <v>3.2347928011045701E-3</v>
      </c>
      <c r="BR162">
        <v>2.9076290859179139E-2</v>
      </c>
      <c r="BS162">
        <v>1.7945740873540881E-3</v>
      </c>
      <c r="BT162">
        <v>2.3215266571148178E-3</v>
      </c>
      <c r="BU162">
        <v>6.450834754955663E-3</v>
      </c>
      <c r="BV162">
        <v>5.4092827085928594E-3</v>
      </c>
      <c r="BW162">
        <v>3.174248992624851E-3</v>
      </c>
      <c r="BX162">
        <v>9.0899278533112145E-3</v>
      </c>
      <c r="BY162">
        <v>4.8296073917458264E-3</v>
      </c>
      <c r="BZ162">
        <v>1.619859467667681E-3</v>
      </c>
      <c r="CA162">
        <v>1.8201876810446931E-3</v>
      </c>
      <c r="CB162">
        <v>3.3553170992057738E-3</v>
      </c>
      <c r="CC162">
        <v>1.6630784449384789E-2</v>
      </c>
      <c r="CD162">
        <v>7.6686116847183858E-3</v>
      </c>
      <c r="CE162">
        <v>2.4212128201310862E-3</v>
      </c>
      <c r="CF162">
        <v>4.0794900367175464E-3</v>
      </c>
      <c r="CG162">
        <v>3.6790694332396209E-3</v>
      </c>
      <c r="CH162">
        <v>4.2874297186878563E-3</v>
      </c>
      <c r="CI162">
        <v>6.1103277382298579E-2</v>
      </c>
      <c r="CJ162">
        <v>3.1082379641584262E-2</v>
      </c>
      <c r="CK162">
        <v>1.089632944766861E-2</v>
      </c>
      <c r="CL162">
        <v>0</v>
      </c>
      <c r="CM162">
        <v>1.24379811894805E-2</v>
      </c>
      <c r="CN162">
        <v>2.6372226621974989E-3</v>
      </c>
      <c r="CO162">
        <v>2.8358618450051169E-3</v>
      </c>
      <c r="CP162">
        <v>1.544383981681159E-2</v>
      </c>
      <c r="CQ162">
        <v>2.698016627066843E-3</v>
      </c>
      <c r="CR162">
        <v>5.4033315396281457E-2</v>
      </c>
      <c r="CS162">
        <v>1.935641724874187E-3</v>
      </c>
      <c r="CT162">
        <v>2.4999438884074818E-3</v>
      </c>
      <c r="CU162">
        <v>1.5393824801810219E-2</v>
      </c>
      <c r="CV162">
        <v>1.030174769092275E-2</v>
      </c>
      <c r="CW162">
        <v>7.7916871642736201E-3</v>
      </c>
      <c r="CX162">
        <v>2.1936562683743601E-3</v>
      </c>
      <c r="CY162">
        <v>8.5699896170856802E-4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35">
      <c r="A163" s="2">
        <v>45041</v>
      </c>
      <c r="B163">
        <v>7.8839978347726228E-3</v>
      </c>
      <c r="C163">
        <v>4.8190059032167352E-3</v>
      </c>
      <c r="D163">
        <v>2.680321726089274E-3</v>
      </c>
      <c r="E163">
        <v>5.8348227720115839E-3</v>
      </c>
      <c r="F163">
        <v>4.9364434956041129E-3</v>
      </c>
      <c r="G163">
        <v>4.0423900802794184E-3</v>
      </c>
      <c r="H163">
        <v>3.3553769552398371E-3</v>
      </c>
      <c r="I163">
        <v>4.8048500568974518E-4</v>
      </c>
      <c r="J163">
        <v>2.6072939639860761E-2</v>
      </c>
      <c r="K163">
        <v>2.949943358146094E-3</v>
      </c>
      <c r="L163">
        <v>8.7405750954482192E-2</v>
      </c>
      <c r="M163">
        <v>5.6512228565814442E-2</v>
      </c>
      <c r="N163">
        <v>1.825539276820242E-3</v>
      </c>
      <c r="O163">
        <v>6.2625316955577399E-3</v>
      </c>
      <c r="P163">
        <v>7.1163272758578526E-4</v>
      </c>
      <c r="Q163">
        <v>2.0200710802766092E-3</v>
      </c>
      <c r="R163">
        <v>5.9597513968754762E-3</v>
      </c>
      <c r="S163">
        <v>3.4466866055509761E-3</v>
      </c>
      <c r="T163">
        <v>3.9767883914409432E-3</v>
      </c>
      <c r="U163">
        <v>1.0307149552794669E-2</v>
      </c>
      <c r="V163">
        <v>4.1654150953645474E-3</v>
      </c>
      <c r="W163">
        <v>8.2378891349175875E-3</v>
      </c>
      <c r="X163">
        <v>3.8058035258288648E-3</v>
      </c>
      <c r="Y163">
        <v>2.5069357366099918E-3</v>
      </c>
      <c r="Z163">
        <v>2.720580002022399E-3</v>
      </c>
      <c r="AA163">
        <v>2.010246202049603E-3</v>
      </c>
      <c r="AB163">
        <v>1.9684715767309739E-2</v>
      </c>
      <c r="AC163">
        <v>2.2695032193215E-2</v>
      </c>
      <c r="AD163">
        <v>3.7856229066740191E-3</v>
      </c>
      <c r="AE163">
        <v>2.4974426524261291E-3</v>
      </c>
      <c r="AF163">
        <v>2.7630331484905439E-3</v>
      </c>
      <c r="AG163">
        <v>1.874059089709532E-2</v>
      </c>
      <c r="AH163">
        <v>3.6753179342038189E-3</v>
      </c>
      <c r="AI163">
        <v>6.2155654220325133E-3</v>
      </c>
      <c r="AJ163">
        <v>5.2439123109568391E-3</v>
      </c>
      <c r="AK163">
        <v>4.0499450510451999E-2</v>
      </c>
      <c r="AL163">
        <v>5.8705059150280063E-3</v>
      </c>
      <c r="AM163">
        <v>4.6296070732635298E-3</v>
      </c>
      <c r="AN163">
        <v>2.3554450053662572E-3</v>
      </c>
      <c r="AO163">
        <v>8.77775652910265E-3</v>
      </c>
      <c r="AP163">
        <v>3.692806407374813E-3</v>
      </c>
      <c r="AQ163">
        <v>1.5962134878575819E-2</v>
      </c>
      <c r="AR163">
        <v>8.9139762503094543E-3</v>
      </c>
      <c r="AS163">
        <v>1.3359619115107199E-2</v>
      </c>
      <c r="AT163">
        <v>5.3411799385893952E-3</v>
      </c>
      <c r="AU163">
        <v>3.617421331403148E-3</v>
      </c>
      <c r="AV163">
        <v>2.328267803224259E-3</v>
      </c>
      <c r="AW163">
        <v>2.9007092590407801E-2</v>
      </c>
      <c r="AX163">
        <v>3.7267738911572392E-3</v>
      </c>
      <c r="AY163">
        <v>2.2554099138074749E-3</v>
      </c>
      <c r="AZ163">
        <v>4.3744800267486332E-2</v>
      </c>
      <c r="BA163">
        <v>3.0120202745015129E-3</v>
      </c>
      <c r="BB163">
        <v>3.5143789396464039E-3</v>
      </c>
      <c r="BC163">
        <v>1.6117566647807051E-2</v>
      </c>
      <c r="BD163">
        <v>3.409878776210368E-3</v>
      </c>
      <c r="BE163">
        <v>8.9980160124555775E-3</v>
      </c>
      <c r="BF163">
        <v>3.2595483313566649E-3</v>
      </c>
      <c r="BG163">
        <v>3.0285316668376438E-3</v>
      </c>
      <c r="BH163">
        <v>2.4426970739916481E-3</v>
      </c>
      <c r="BI163">
        <v>9.1296993477699984E-3</v>
      </c>
      <c r="BJ163">
        <v>4.5091485503524383E-3</v>
      </c>
      <c r="BK163">
        <v>7.0149919573085926E-3</v>
      </c>
      <c r="BL163">
        <v>3.0432011270360528E-3</v>
      </c>
      <c r="BM163">
        <v>3.2210087118680591E-2</v>
      </c>
      <c r="BN163">
        <v>3.945435481840621E-3</v>
      </c>
      <c r="BO163">
        <v>2.8042703478130082E-3</v>
      </c>
      <c r="BP163">
        <v>4.1615479728844508E-3</v>
      </c>
      <c r="BQ163">
        <v>3.2347928011045701E-3</v>
      </c>
      <c r="BR163">
        <v>2.9076290859179139E-2</v>
      </c>
      <c r="BS163">
        <v>1.7945740873540881E-3</v>
      </c>
      <c r="BT163">
        <v>2.3215266571148178E-3</v>
      </c>
      <c r="BU163">
        <v>6.450834754955663E-3</v>
      </c>
      <c r="BV163">
        <v>5.4092827085928594E-3</v>
      </c>
      <c r="BW163">
        <v>3.174248992624851E-3</v>
      </c>
      <c r="BX163">
        <v>9.0899278533112145E-3</v>
      </c>
      <c r="BY163">
        <v>4.8296073917458264E-3</v>
      </c>
      <c r="BZ163">
        <v>1.619859467667681E-3</v>
      </c>
      <c r="CA163">
        <v>1.8201876810446931E-3</v>
      </c>
      <c r="CB163">
        <v>3.3553170992057738E-3</v>
      </c>
      <c r="CC163">
        <v>1.6630784449384789E-2</v>
      </c>
      <c r="CD163">
        <v>7.6686116847183858E-3</v>
      </c>
      <c r="CE163">
        <v>2.4212128201310862E-3</v>
      </c>
      <c r="CF163">
        <v>4.0794900367175464E-3</v>
      </c>
      <c r="CG163">
        <v>3.6790694332396209E-3</v>
      </c>
      <c r="CH163">
        <v>4.2874297186878563E-3</v>
      </c>
      <c r="CI163">
        <v>6.1103277382298579E-2</v>
      </c>
      <c r="CJ163">
        <v>3.1082379641584262E-2</v>
      </c>
      <c r="CK163">
        <v>1.089632944766861E-2</v>
      </c>
      <c r="CL163">
        <v>0</v>
      </c>
      <c r="CM163">
        <v>1.24379811894805E-2</v>
      </c>
      <c r="CN163">
        <v>2.6372226621974989E-3</v>
      </c>
      <c r="CO163">
        <v>2.8358618450051169E-3</v>
      </c>
      <c r="CP163">
        <v>1.544383981681159E-2</v>
      </c>
      <c r="CQ163">
        <v>2.698016627066843E-3</v>
      </c>
      <c r="CR163">
        <v>5.4033315396281457E-2</v>
      </c>
      <c r="CS163">
        <v>1.935641724874187E-3</v>
      </c>
      <c r="CT163">
        <v>2.4999438884074818E-3</v>
      </c>
      <c r="CU163">
        <v>1.5393824801810219E-2</v>
      </c>
      <c r="CV163">
        <v>1.030174769092275E-2</v>
      </c>
      <c r="CW163">
        <v>7.7916871642736201E-3</v>
      </c>
      <c r="CX163">
        <v>2.1936562683743601E-3</v>
      </c>
      <c r="CY163">
        <v>8.5699896170856802E-4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35">
      <c r="A164" s="2">
        <v>45042</v>
      </c>
      <c r="B164">
        <v>7.565684217868099E-3</v>
      </c>
      <c r="C164">
        <v>4.8730169624073344E-3</v>
      </c>
      <c r="D164">
        <v>2.5278675805047611E-3</v>
      </c>
      <c r="E164">
        <v>5.8388942541483394E-3</v>
      </c>
      <c r="F164">
        <v>4.890302185124774E-3</v>
      </c>
      <c r="G164">
        <v>4.047163923603157E-3</v>
      </c>
      <c r="H164">
        <v>3.1628440692087669E-3</v>
      </c>
      <c r="I164">
        <v>4.4341990944957442E-4</v>
      </c>
      <c r="J164">
        <v>2.6264591571920699E-2</v>
      </c>
      <c r="K164">
        <v>2.9950084474289281E-3</v>
      </c>
      <c r="L164">
        <v>8.9683171736102726E-2</v>
      </c>
      <c r="M164">
        <v>5.5877067559847712E-2</v>
      </c>
      <c r="N164">
        <v>1.8292211839721121E-3</v>
      </c>
      <c r="O164">
        <v>6.0430725232884378E-3</v>
      </c>
      <c r="P164">
        <v>6.5842398839872473E-4</v>
      </c>
      <c r="Q164">
        <v>1.9203539482217111E-3</v>
      </c>
      <c r="R164">
        <v>5.8522658581167848E-3</v>
      </c>
      <c r="S164">
        <v>3.52387604672729E-3</v>
      </c>
      <c r="T164">
        <v>3.7172828995977051E-3</v>
      </c>
      <c r="U164">
        <v>1.027598842502902E-2</v>
      </c>
      <c r="V164">
        <v>4.328550871420896E-3</v>
      </c>
      <c r="W164">
        <v>8.3681093066508318E-3</v>
      </c>
      <c r="X164">
        <v>3.7372993108829651E-3</v>
      </c>
      <c r="Y164">
        <v>2.4601665101480858E-3</v>
      </c>
      <c r="Z164">
        <v>2.6751283095390009E-3</v>
      </c>
      <c r="AA164">
        <v>1.9904430299353582E-3</v>
      </c>
      <c r="AB164">
        <v>2.0105256892574822E-2</v>
      </c>
      <c r="AC164">
        <v>2.2976075836085599E-2</v>
      </c>
      <c r="AD164">
        <v>3.7054338681305359E-3</v>
      </c>
      <c r="AE164">
        <v>2.5077682086686341E-3</v>
      </c>
      <c r="AF164">
        <v>2.7321103724590708E-3</v>
      </c>
      <c r="AG164">
        <v>1.8910530470094989E-2</v>
      </c>
      <c r="AH164">
        <v>3.644925994166211E-3</v>
      </c>
      <c r="AI164">
        <v>6.0912391224298484E-3</v>
      </c>
      <c r="AJ164">
        <v>5.1885912144523077E-3</v>
      </c>
      <c r="AK164">
        <v>4.1451454503936648E-2</v>
      </c>
      <c r="AL164">
        <v>5.8321570832919299E-3</v>
      </c>
      <c r="AM164">
        <v>4.5776597435608921E-3</v>
      </c>
      <c r="AN164">
        <v>2.3232519216042978E-3</v>
      </c>
      <c r="AO164">
        <v>8.7120684793622772E-3</v>
      </c>
      <c r="AP164">
        <v>3.7639170998450778E-3</v>
      </c>
      <c r="AQ164">
        <v>1.5621935022991621E-2</v>
      </c>
      <c r="AR164">
        <v>9.1621858665281355E-3</v>
      </c>
      <c r="AS164">
        <v>1.333728983654958E-2</v>
      </c>
      <c r="AT164">
        <v>5.3565057033964523E-3</v>
      </c>
      <c r="AU164">
        <v>3.4358471476505659E-3</v>
      </c>
      <c r="AV164">
        <v>2.3221175576735578E-3</v>
      </c>
      <c r="AW164">
        <v>2.965483606751879E-2</v>
      </c>
      <c r="AX164">
        <v>3.587249173017401E-3</v>
      </c>
      <c r="AY164">
        <v>2.1894092769704139E-3</v>
      </c>
      <c r="AZ164">
        <v>4.3126826797711133E-2</v>
      </c>
      <c r="BA164">
        <v>2.9465757432831801E-3</v>
      </c>
      <c r="BB164">
        <v>3.43875259480952E-3</v>
      </c>
      <c r="BC164">
        <v>1.442606122132075E-2</v>
      </c>
      <c r="BD164">
        <v>3.3756043829829049E-3</v>
      </c>
      <c r="BE164">
        <v>8.7964347052559653E-3</v>
      </c>
      <c r="BF164">
        <v>3.1915829501897408E-3</v>
      </c>
      <c r="BG164">
        <v>3.006556937342491E-3</v>
      </c>
      <c r="BH164">
        <v>2.4028880141861741E-3</v>
      </c>
      <c r="BI164">
        <v>6.6718603787706736E-3</v>
      </c>
      <c r="BJ164">
        <v>4.5096593463295866E-3</v>
      </c>
      <c r="BK164">
        <v>6.7123798318083176E-3</v>
      </c>
      <c r="BL164">
        <v>3.0014132164459151E-3</v>
      </c>
      <c r="BM164">
        <v>3.2927226643068248E-2</v>
      </c>
      <c r="BN164">
        <v>3.8959848310448201E-3</v>
      </c>
      <c r="BO164">
        <v>4.2493005262822254E-3</v>
      </c>
      <c r="BP164">
        <v>4.1910569597723782E-3</v>
      </c>
      <c r="BQ164">
        <v>3.079174422914741E-3</v>
      </c>
      <c r="BR164">
        <v>2.6668668270700729E-2</v>
      </c>
      <c r="BS164">
        <v>1.756597354724143E-3</v>
      </c>
      <c r="BT164">
        <v>2.3945784015996052E-3</v>
      </c>
      <c r="BU164">
        <v>6.3868327123001887E-3</v>
      </c>
      <c r="BV164">
        <v>5.5532159253878777E-3</v>
      </c>
      <c r="BW164">
        <v>3.050566083784974E-3</v>
      </c>
      <c r="BX164">
        <v>9.265127529194013E-3</v>
      </c>
      <c r="BY164">
        <v>4.6435675651287046E-3</v>
      </c>
      <c r="BZ164">
        <v>1.546033035850967E-3</v>
      </c>
      <c r="CA164">
        <v>1.787128511370786E-3</v>
      </c>
      <c r="CB164">
        <v>3.2756289502050549E-3</v>
      </c>
      <c r="CC164">
        <v>1.633224307610669E-2</v>
      </c>
      <c r="CD164">
        <v>7.4706977642589548E-3</v>
      </c>
      <c r="CE164">
        <v>2.3801230228125692E-3</v>
      </c>
      <c r="CF164">
        <v>4.1365234968570976E-3</v>
      </c>
      <c r="CG164">
        <v>3.6433771871858612E-3</v>
      </c>
      <c r="CH164">
        <v>4.0141117156870677E-3</v>
      </c>
      <c r="CI164">
        <v>6.0464711878393348E-2</v>
      </c>
      <c r="CJ164">
        <v>2.913021169574458E-2</v>
      </c>
      <c r="CK164">
        <v>1.1031165622528431E-2</v>
      </c>
      <c r="CL164">
        <v>0</v>
      </c>
      <c r="CM164">
        <v>1.215660269636255E-2</v>
      </c>
      <c r="CN164">
        <v>2.588090746544475E-3</v>
      </c>
      <c r="CO164">
        <v>2.7075029517484059E-3</v>
      </c>
      <c r="CP164">
        <v>1.5646625974694781E-2</v>
      </c>
      <c r="CQ164">
        <v>2.6586651220301288E-3</v>
      </c>
      <c r="CR164">
        <v>5.4840976214296969E-2</v>
      </c>
      <c r="CS164">
        <v>1.850430029960184E-3</v>
      </c>
      <c r="CT164">
        <v>2.3970494642556318E-3</v>
      </c>
      <c r="CU164">
        <v>1.5541508593364339E-2</v>
      </c>
      <c r="CV164">
        <v>1.0387463592122699E-2</v>
      </c>
      <c r="CW164">
        <v>7.7539091874270129E-3</v>
      </c>
      <c r="CX164">
        <v>2.171320885472438E-3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35">
      <c r="A165" s="2">
        <v>45043</v>
      </c>
      <c r="B165">
        <v>7.565684217868099E-3</v>
      </c>
      <c r="C165">
        <v>4.8730169624073344E-3</v>
      </c>
      <c r="D165">
        <v>2.5278675805047611E-3</v>
      </c>
      <c r="E165">
        <v>5.8388942541483394E-3</v>
      </c>
      <c r="F165">
        <v>4.890302185124774E-3</v>
      </c>
      <c r="G165">
        <v>4.047163923603157E-3</v>
      </c>
      <c r="H165">
        <v>3.1628440692087669E-3</v>
      </c>
      <c r="I165">
        <v>4.4341990944957442E-4</v>
      </c>
      <c r="J165">
        <v>2.6264591571920699E-2</v>
      </c>
      <c r="K165">
        <v>2.9950084474289281E-3</v>
      </c>
      <c r="L165">
        <v>8.9683171736102726E-2</v>
      </c>
      <c r="M165">
        <v>5.5877067559847712E-2</v>
      </c>
      <c r="N165">
        <v>1.8292211839721121E-3</v>
      </c>
      <c r="O165">
        <v>6.0430725232884378E-3</v>
      </c>
      <c r="P165">
        <v>6.5842398839872473E-4</v>
      </c>
      <c r="Q165">
        <v>1.9203539482217111E-3</v>
      </c>
      <c r="R165">
        <v>5.8522658581167848E-3</v>
      </c>
      <c r="S165">
        <v>3.52387604672729E-3</v>
      </c>
      <c r="T165">
        <v>3.7172828995977051E-3</v>
      </c>
      <c r="U165">
        <v>1.027598842502902E-2</v>
      </c>
      <c r="V165">
        <v>4.328550871420896E-3</v>
      </c>
      <c r="W165">
        <v>8.3681093066508318E-3</v>
      </c>
      <c r="X165">
        <v>3.7372993108829651E-3</v>
      </c>
      <c r="Y165">
        <v>2.4601665101480858E-3</v>
      </c>
      <c r="Z165">
        <v>2.6751283095390009E-3</v>
      </c>
      <c r="AA165">
        <v>1.9904430299353582E-3</v>
      </c>
      <c r="AB165">
        <v>2.0105256892574822E-2</v>
      </c>
      <c r="AC165">
        <v>2.2976075836085599E-2</v>
      </c>
      <c r="AD165">
        <v>3.7054338681305359E-3</v>
      </c>
      <c r="AE165">
        <v>2.5077682086686341E-3</v>
      </c>
      <c r="AF165">
        <v>2.7321103724590708E-3</v>
      </c>
      <c r="AG165">
        <v>1.8910530470094989E-2</v>
      </c>
      <c r="AH165">
        <v>3.644925994166211E-3</v>
      </c>
      <c r="AI165">
        <v>6.0912391224298484E-3</v>
      </c>
      <c r="AJ165">
        <v>5.1885912144523077E-3</v>
      </c>
      <c r="AK165">
        <v>4.1451454503936648E-2</v>
      </c>
      <c r="AL165">
        <v>5.8321570832919299E-3</v>
      </c>
      <c r="AM165">
        <v>4.5776597435608921E-3</v>
      </c>
      <c r="AN165">
        <v>2.3232519216042978E-3</v>
      </c>
      <c r="AO165">
        <v>8.7120684793622772E-3</v>
      </c>
      <c r="AP165">
        <v>3.7639170998450778E-3</v>
      </c>
      <c r="AQ165">
        <v>1.5621935022991621E-2</v>
      </c>
      <c r="AR165">
        <v>9.1621858665281355E-3</v>
      </c>
      <c r="AS165">
        <v>1.333728983654958E-2</v>
      </c>
      <c r="AT165">
        <v>5.3565057033964523E-3</v>
      </c>
      <c r="AU165">
        <v>3.4358471476505659E-3</v>
      </c>
      <c r="AV165">
        <v>2.3221175576735578E-3</v>
      </c>
      <c r="AW165">
        <v>2.965483606751879E-2</v>
      </c>
      <c r="AX165">
        <v>3.587249173017401E-3</v>
      </c>
      <c r="AY165">
        <v>2.1894092769704139E-3</v>
      </c>
      <c r="AZ165">
        <v>4.3126826797711133E-2</v>
      </c>
      <c r="BA165">
        <v>2.9465757432831801E-3</v>
      </c>
      <c r="BB165">
        <v>3.43875259480952E-3</v>
      </c>
      <c r="BC165">
        <v>1.442606122132075E-2</v>
      </c>
      <c r="BD165">
        <v>3.3756043829829049E-3</v>
      </c>
      <c r="BE165">
        <v>8.7964347052559653E-3</v>
      </c>
      <c r="BF165">
        <v>3.1915829501897408E-3</v>
      </c>
      <c r="BG165">
        <v>3.006556937342491E-3</v>
      </c>
      <c r="BH165">
        <v>2.4028880141861741E-3</v>
      </c>
      <c r="BI165">
        <v>6.6718603787706736E-3</v>
      </c>
      <c r="BJ165">
        <v>4.5096593463295866E-3</v>
      </c>
      <c r="BK165">
        <v>6.7123798318083176E-3</v>
      </c>
      <c r="BL165">
        <v>3.0014132164459151E-3</v>
      </c>
      <c r="BM165">
        <v>3.2927226643068248E-2</v>
      </c>
      <c r="BN165">
        <v>3.8959848310448201E-3</v>
      </c>
      <c r="BO165">
        <v>4.2493005262822254E-3</v>
      </c>
      <c r="BP165">
        <v>4.1910569597723782E-3</v>
      </c>
      <c r="BQ165">
        <v>3.079174422914741E-3</v>
      </c>
      <c r="BR165">
        <v>2.6668668270700729E-2</v>
      </c>
      <c r="BS165">
        <v>1.756597354724143E-3</v>
      </c>
      <c r="BT165">
        <v>2.3945784015996052E-3</v>
      </c>
      <c r="BU165">
        <v>6.3868327123001887E-3</v>
      </c>
      <c r="BV165">
        <v>5.5532159253878777E-3</v>
      </c>
      <c r="BW165">
        <v>3.050566083784974E-3</v>
      </c>
      <c r="BX165">
        <v>9.265127529194013E-3</v>
      </c>
      <c r="BY165">
        <v>4.6435675651287046E-3</v>
      </c>
      <c r="BZ165">
        <v>1.546033035850967E-3</v>
      </c>
      <c r="CA165">
        <v>1.787128511370786E-3</v>
      </c>
      <c r="CB165">
        <v>3.2756289502050549E-3</v>
      </c>
      <c r="CC165">
        <v>1.633224307610669E-2</v>
      </c>
      <c r="CD165">
        <v>7.4706977642589548E-3</v>
      </c>
      <c r="CE165">
        <v>2.3801230228125692E-3</v>
      </c>
      <c r="CF165">
        <v>4.1365234968570976E-3</v>
      </c>
      <c r="CG165">
        <v>3.6433771871858612E-3</v>
      </c>
      <c r="CH165">
        <v>4.0141117156870677E-3</v>
      </c>
      <c r="CI165">
        <v>6.0464711878393348E-2</v>
      </c>
      <c r="CJ165">
        <v>2.913021169574458E-2</v>
      </c>
      <c r="CK165">
        <v>1.1031165622528431E-2</v>
      </c>
      <c r="CL165">
        <v>0</v>
      </c>
      <c r="CM165">
        <v>1.215660269636255E-2</v>
      </c>
      <c r="CN165">
        <v>2.588090746544475E-3</v>
      </c>
      <c r="CO165">
        <v>2.7075029517484059E-3</v>
      </c>
      <c r="CP165">
        <v>1.5646625974694781E-2</v>
      </c>
      <c r="CQ165">
        <v>2.6586651220301288E-3</v>
      </c>
      <c r="CR165">
        <v>5.4840976214296969E-2</v>
      </c>
      <c r="CS165">
        <v>1.850430029960184E-3</v>
      </c>
      <c r="CT165">
        <v>2.3970494642556318E-3</v>
      </c>
      <c r="CU165">
        <v>1.5541508593364339E-2</v>
      </c>
      <c r="CV165">
        <v>1.0387463592122699E-2</v>
      </c>
      <c r="CW165">
        <v>7.7539091874270129E-3</v>
      </c>
      <c r="CX165">
        <v>2.171320885472438E-3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35">
      <c r="A166" s="2">
        <v>45044</v>
      </c>
      <c r="B166">
        <v>7.565684217868099E-3</v>
      </c>
      <c r="C166">
        <v>4.8730169624073344E-3</v>
      </c>
      <c r="D166">
        <v>2.5278675805047611E-3</v>
      </c>
      <c r="E166">
        <v>5.8388942541483394E-3</v>
      </c>
      <c r="F166">
        <v>4.890302185124774E-3</v>
      </c>
      <c r="G166">
        <v>4.047163923603157E-3</v>
      </c>
      <c r="H166">
        <v>3.1628440692087669E-3</v>
      </c>
      <c r="I166">
        <v>4.4341990944957442E-4</v>
      </c>
      <c r="J166">
        <v>2.6264591571920699E-2</v>
      </c>
      <c r="K166">
        <v>2.9950084474289281E-3</v>
      </c>
      <c r="L166">
        <v>8.9683171736102726E-2</v>
      </c>
      <c r="M166">
        <v>5.5877067559847712E-2</v>
      </c>
      <c r="N166">
        <v>1.8292211839721121E-3</v>
      </c>
      <c r="O166">
        <v>6.0430725232884378E-3</v>
      </c>
      <c r="P166">
        <v>6.5842398839872473E-4</v>
      </c>
      <c r="Q166">
        <v>1.9203539482217111E-3</v>
      </c>
      <c r="R166">
        <v>5.8522658581167848E-3</v>
      </c>
      <c r="S166">
        <v>3.52387604672729E-3</v>
      </c>
      <c r="T166">
        <v>3.7172828995977051E-3</v>
      </c>
      <c r="U166">
        <v>1.027598842502902E-2</v>
      </c>
      <c r="V166">
        <v>4.328550871420896E-3</v>
      </c>
      <c r="W166">
        <v>8.3681093066508318E-3</v>
      </c>
      <c r="X166">
        <v>3.7372993108829651E-3</v>
      </c>
      <c r="Y166">
        <v>2.4601665101480858E-3</v>
      </c>
      <c r="Z166">
        <v>2.6751283095390009E-3</v>
      </c>
      <c r="AA166">
        <v>1.9904430299353582E-3</v>
      </c>
      <c r="AB166">
        <v>2.0105256892574822E-2</v>
      </c>
      <c r="AC166">
        <v>2.2976075836085599E-2</v>
      </c>
      <c r="AD166">
        <v>3.7054338681305359E-3</v>
      </c>
      <c r="AE166">
        <v>2.5077682086686341E-3</v>
      </c>
      <c r="AF166">
        <v>2.7321103724590708E-3</v>
      </c>
      <c r="AG166">
        <v>1.8910530470094989E-2</v>
      </c>
      <c r="AH166">
        <v>3.644925994166211E-3</v>
      </c>
      <c r="AI166">
        <v>6.0912391224298484E-3</v>
      </c>
      <c r="AJ166">
        <v>5.1885912144523077E-3</v>
      </c>
      <c r="AK166">
        <v>4.1451454503936648E-2</v>
      </c>
      <c r="AL166">
        <v>5.8321570832919299E-3</v>
      </c>
      <c r="AM166">
        <v>4.5776597435608921E-3</v>
      </c>
      <c r="AN166">
        <v>2.3232519216042978E-3</v>
      </c>
      <c r="AO166">
        <v>8.7120684793622772E-3</v>
      </c>
      <c r="AP166">
        <v>3.7639170998450778E-3</v>
      </c>
      <c r="AQ166">
        <v>1.5621935022991621E-2</v>
      </c>
      <c r="AR166">
        <v>9.1621858665281355E-3</v>
      </c>
      <c r="AS166">
        <v>1.333728983654958E-2</v>
      </c>
      <c r="AT166">
        <v>5.3565057033964523E-3</v>
      </c>
      <c r="AU166">
        <v>3.4358471476505659E-3</v>
      </c>
      <c r="AV166">
        <v>2.3221175576735578E-3</v>
      </c>
      <c r="AW166">
        <v>2.965483606751879E-2</v>
      </c>
      <c r="AX166">
        <v>3.587249173017401E-3</v>
      </c>
      <c r="AY166">
        <v>2.1894092769704139E-3</v>
      </c>
      <c r="AZ166">
        <v>4.3126826797711133E-2</v>
      </c>
      <c r="BA166">
        <v>2.9465757432831801E-3</v>
      </c>
      <c r="BB166">
        <v>3.43875259480952E-3</v>
      </c>
      <c r="BC166">
        <v>1.442606122132075E-2</v>
      </c>
      <c r="BD166">
        <v>3.3756043829829049E-3</v>
      </c>
      <c r="BE166">
        <v>8.7964347052559653E-3</v>
      </c>
      <c r="BF166">
        <v>3.1915829501897408E-3</v>
      </c>
      <c r="BG166">
        <v>3.006556937342491E-3</v>
      </c>
      <c r="BH166">
        <v>2.4028880141861741E-3</v>
      </c>
      <c r="BI166">
        <v>6.6718603787706736E-3</v>
      </c>
      <c r="BJ166">
        <v>4.5096593463295866E-3</v>
      </c>
      <c r="BK166">
        <v>6.7123798318083176E-3</v>
      </c>
      <c r="BL166">
        <v>3.0014132164459151E-3</v>
      </c>
      <c r="BM166">
        <v>3.2927226643068248E-2</v>
      </c>
      <c r="BN166">
        <v>3.8959848310448201E-3</v>
      </c>
      <c r="BO166">
        <v>4.2493005262822254E-3</v>
      </c>
      <c r="BP166">
        <v>4.1910569597723782E-3</v>
      </c>
      <c r="BQ166">
        <v>3.079174422914741E-3</v>
      </c>
      <c r="BR166">
        <v>2.6668668270700729E-2</v>
      </c>
      <c r="BS166">
        <v>1.756597354724143E-3</v>
      </c>
      <c r="BT166">
        <v>2.3945784015996052E-3</v>
      </c>
      <c r="BU166">
        <v>6.3868327123001887E-3</v>
      </c>
      <c r="BV166">
        <v>5.5532159253878777E-3</v>
      </c>
      <c r="BW166">
        <v>3.050566083784974E-3</v>
      </c>
      <c r="BX166">
        <v>9.265127529194013E-3</v>
      </c>
      <c r="BY166">
        <v>4.6435675651287046E-3</v>
      </c>
      <c r="BZ166">
        <v>1.546033035850967E-3</v>
      </c>
      <c r="CA166">
        <v>1.787128511370786E-3</v>
      </c>
      <c r="CB166">
        <v>3.2756289502050549E-3</v>
      </c>
      <c r="CC166">
        <v>1.633224307610669E-2</v>
      </c>
      <c r="CD166">
        <v>7.4706977642589548E-3</v>
      </c>
      <c r="CE166">
        <v>2.3801230228125692E-3</v>
      </c>
      <c r="CF166">
        <v>4.1365234968570976E-3</v>
      </c>
      <c r="CG166">
        <v>3.6433771871858612E-3</v>
      </c>
      <c r="CH166">
        <v>4.0141117156870677E-3</v>
      </c>
      <c r="CI166">
        <v>6.0464711878393348E-2</v>
      </c>
      <c r="CJ166">
        <v>2.913021169574458E-2</v>
      </c>
      <c r="CK166">
        <v>1.1031165622528431E-2</v>
      </c>
      <c r="CL166">
        <v>0</v>
      </c>
      <c r="CM166">
        <v>1.215660269636255E-2</v>
      </c>
      <c r="CN166">
        <v>2.588090746544475E-3</v>
      </c>
      <c r="CO166">
        <v>2.7075029517484059E-3</v>
      </c>
      <c r="CP166">
        <v>1.5646625974694781E-2</v>
      </c>
      <c r="CQ166">
        <v>2.6586651220301288E-3</v>
      </c>
      <c r="CR166">
        <v>5.4840976214296969E-2</v>
      </c>
      <c r="CS166">
        <v>1.850430029960184E-3</v>
      </c>
      <c r="CT166">
        <v>2.3970494642556318E-3</v>
      </c>
      <c r="CU166">
        <v>1.5541508593364339E-2</v>
      </c>
      <c r="CV166">
        <v>1.0387463592122699E-2</v>
      </c>
      <c r="CW166">
        <v>7.7539091874270129E-3</v>
      </c>
      <c r="CX166">
        <v>2.171320885472438E-3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35">
      <c r="A167" s="2">
        <v>45048</v>
      </c>
      <c r="B167">
        <v>8.1068560083697432E-3</v>
      </c>
      <c r="C167">
        <v>4.4700423914054146E-3</v>
      </c>
      <c r="D167">
        <v>2.4735962657975018E-3</v>
      </c>
      <c r="E167">
        <v>5.9388867935462279E-3</v>
      </c>
      <c r="F167">
        <v>5.3469225137001341E-3</v>
      </c>
      <c r="G167">
        <v>4.025116841466809E-3</v>
      </c>
      <c r="H167">
        <v>3.265960661115873E-3</v>
      </c>
      <c r="I167">
        <v>5.0431539483361955E-4</v>
      </c>
      <c r="J167">
        <v>2.452806298829743E-2</v>
      </c>
      <c r="K167">
        <v>3.0798608991415509E-3</v>
      </c>
      <c r="L167">
        <v>8.8898036315888343E-2</v>
      </c>
      <c r="M167">
        <v>6.1758024982486753E-2</v>
      </c>
      <c r="N167">
        <v>1.911855584764995E-3</v>
      </c>
      <c r="O167">
        <v>6.0802886461867704E-3</v>
      </c>
      <c r="P167">
        <v>6.4379447001398373E-4</v>
      </c>
      <c r="Q167">
        <v>2.0771575946973661E-3</v>
      </c>
      <c r="R167">
        <v>6.1396192376150819E-3</v>
      </c>
      <c r="S167">
        <v>3.3922034937156941E-3</v>
      </c>
      <c r="T167">
        <v>4.0798687463196766E-3</v>
      </c>
      <c r="U167">
        <v>1.1294152890087301E-2</v>
      </c>
      <c r="V167">
        <v>4.7449455702299097E-3</v>
      </c>
      <c r="W167">
        <v>9.5677326045711247E-3</v>
      </c>
      <c r="X167">
        <v>4.1456541763602349E-3</v>
      </c>
      <c r="Y167">
        <v>2.5508199212505508E-3</v>
      </c>
      <c r="Z167">
        <v>2.691734948428651E-3</v>
      </c>
      <c r="AA167">
        <v>2.0716681644505301E-3</v>
      </c>
      <c r="AB167">
        <v>1.983199422724229E-2</v>
      </c>
      <c r="AC167">
        <v>2.340603701886964E-2</v>
      </c>
      <c r="AD167">
        <v>3.9215223699387257E-3</v>
      </c>
      <c r="AE167">
        <v>2.41733585896633E-3</v>
      </c>
      <c r="AF167">
        <v>3.3117869881639289E-3</v>
      </c>
      <c r="AG167">
        <v>2.0485558468970329E-2</v>
      </c>
      <c r="AH167">
        <v>3.8397909719204131E-3</v>
      </c>
      <c r="AI167">
        <v>6.2140655311037837E-3</v>
      </c>
      <c r="AJ167">
        <v>5.5379042978036166E-3</v>
      </c>
      <c r="AK167">
        <v>3.940165263306801E-2</v>
      </c>
      <c r="AL167">
        <v>6.1045413583994687E-3</v>
      </c>
      <c r="AM167">
        <v>4.6282396894106598E-3</v>
      </c>
      <c r="AN167">
        <v>2.3681842016694361E-3</v>
      </c>
      <c r="AO167">
        <v>9.0133208129247293E-3</v>
      </c>
      <c r="AP167">
        <v>3.9374986499245207E-3</v>
      </c>
      <c r="AQ167">
        <v>1.6570966443960819E-2</v>
      </c>
      <c r="AR167">
        <v>8.4033268532342428E-3</v>
      </c>
      <c r="AS167">
        <v>1.3807524797275291E-2</v>
      </c>
      <c r="AT167">
        <v>4.9156774077154918E-3</v>
      </c>
      <c r="AU167">
        <v>3.586818602439314E-3</v>
      </c>
      <c r="AV167">
        <v>2.457468246833708E-3</v>
      </c>
      <c r="AW167">
        <v>2.857392518854468E-2</v>
      </c>
      <c r="AX167">
        <v>3.7292481931111162E-3</v>
      </c>
      <c r="AY167">
        <v>2.3872999706136158E-3</v>
      </c>
      <c r="AZ167">
        <v>4.0213864590165627E-2</v>
      </c>
      <c r="BA167">
        <v>2.9785058600272458E-3</v>
      </c>
      <c r="BB167">
        <v>3.4483283505772201E-3</v>
      </c>
      <c r="BC167">
        <v>1.428849613933833E-2</v>
      </c>
      <c r="BD167">
        <v>3.5329068188346851E-3</v>
      </c>
      <c r="BE167">
        <v>9.5754338240458918E-3</v>
      </c>
      <c r="BF167">
        <v>3.291997098062271E-3</v>
      </c>
      <c r="BG167">
        <v>3.1252329640131431E-3</v>
      </c>
      <c r="BH167">
        <v>2.4982526618174002E-3</v>
      </c>
      <c r="BI167">
        <v>6.5169291462104234E-3</v>
      </c>
      <c r="BJ167">
        <v>4.5855680299785612E-3</v>
      </c>
      <c r="BK167">
        <v>6.9271758544483071E-3</v>
      </c>
      <c r="BL167">
        <v>3.1456497489488148E-3</v>
      </c>
      <c r="BM167">
        <v>3.0084960482324029E-2</v>
      </c>
      <c r="BN167">
        <v>3.9260707637978308E-3</v>
      </c>
      <c r="BO167">
        <v>4.477032231386029E-3</v>
      </c>
      <c r="BP167">
        <v>4.1401831892889677E-3</v>
      </c>
      <c r="BQ167">
        <v>3.3286971594938871E-3</v>
      </c>
      <c r="BR167">
        <v>2.6762449349720521E-2</v>
      </c>
      <c r="BS167">
        <v>1.7943104971956021E-3</v>
      </c>
      <c r="BT167">
        <v>2.552782378606564E-3</v>
      </c>
      <c r="BU167">
        <v>6.7145009064988161E-3</v>
      </c>
      <c r="BV167">
        <v>5.6983658275083747E-3</v>
      </c>
      <c r="BW167">
        <v>3.185739901390019E-3</v>
      </c>
      <c r="BX167">
        <v>9.9050740559369511E-3</v>
      </c>
      <c r="BY167">
        <v>4.9979286046659141E-3</v>
      </c>
      <c r="BZ167">
        <v>1.6071754335950741E-3</v>
      </c>
      <c r="CA167">
        <v>1.899780336300013E-3</v>
      </c>
      <c r="CB167">
        <v>3.261186097947644E-3</v>
      </c>
      <c r="CC167">
        <v>1.6133595285487742E-2</v>
      </c>
      <c r="CD167">
        <v>7.7342104948954511E-3</v>
      </c>
      <c r="CE167">
        <v>2.3988479348089941E-3</v>
      </c>
      <c r="CF167">
        <v>4.1640712461176567E-3</v>
      </c>
      <c r="CG167">
        <v>3.763606028595122E-3</v>
      </c>
      <c r="CH167">
        <v>4.4410215780185868E-3</v>
      </c>
      <c r="CI167">
        <v>6.0909921289954587E-2</v>
      </c>
      <c r="CJ167">
        <v>2.7374098317759488E-2</v>
      </c>
      <c r="CK167">
        <v>1.021018430477549E-2</v>
      </c>
      <c r="CL167">
        <v>0</v>
      </c>
      <c r="CM167">
        <v>1.3031579517186E-2</v>
      </c>
      <c r="CN167">
        <v>2.667539343874746E-3</v>
      </c>
      <c r="CO167">
        <v>2.833072543210976E-3</v>
      </c>
      <c r="CP167">
        <v>1.522372169388919E-2</v>
      </c>
      <c r="CQ167">
        <v>2.8024869739000061E-3</v>
      </c>
      <c r="CR167">
        <v>5.3163929712316281E-2</v>
      </c>
      <c r="CS167">
        <v>1.844928505378521E-3</v>
      </c>
      <c r="CT167">
        <v>2.2169716133346061E-3</v>
      </c>
      <c r="CU167">
        <v>1.8006604607731479E-2</v>
      </c>
      <c r="CV167">
        <v>1.0301600052518669E-2</v>
      </c>
      <c r="CW167">
        <v>7.397131581167996E-3</v>
      </c>
      <c r="CX167">
        <v>2.277432186109216E-3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35">
      <c r="A168" s="2">
        <v>45049</v>
      </c>
      <c r="B168">
        <v>8.1068560083697432E-3</v>
      </c>
      <c r="C168">
        <v>4.4700423914054146E-3</v>
      </c>
      <c r="D168">
        <v>2.4735962657975018E-3</v>
      </c>
      <c r="E168">
        <v>5.9388867935462279E-3</v>
      </c>
      <c r="F168">
        <v>5.3469225137001341E-3</v>
      </c>
      <c r="G168">
        <v>4.025116841466809E-3</v>
      </c>
      <c r="H168">
        <v>3.265960661115873E-3</v>
      </c>
      <c r="I168">
        <v>5.0431539483361955E-4</v>
      </c>
      <c r="J168">
        <v>2.452806298829743E-2</v>
      </c>
      <c r="K168">
        <v>3.0798608991415509E-3</v>
      </c>
      <c r="L168">
        <v>8.8898036315888343E-2</v>
      </c>
      <c r="M168">
        <v>6.1758024982486753E-2</v>
      </c>
      <c r="N168">
        <v>1.911855584764995E-3</v>
      </c>
      <c r="O168">
        <v>6.0802886461867704E-3</v>
      </c>
      <c r="P168">
        <v>6.4379447001398373E-4</v>
      </c>
      <c r="Q168">
        <v>2.0771575946973661E-3</v>
      </c>
      <c r="R168">
        <v>6.1396192376150819E-3</v>
      </c>
      <c r="S168">
        <v>3.3922034937156941E-3</v>
      </c>
      <c r="T168">
        <v>4.0798687463196766E-3</v>
      </c>
      <c r="U168">
        <v>1.1294152890087301E-2</v>
      </c>
      <c r="V168">
        <v>4.7449455702299097E-3</v>
      </c>
      <c r="W168">
        <v>9.5677326045711247E-3</v>
      </c>
      <c r="X168">
        <v>4.1456541763602349E-3</v>
      </c>
      <c r="Y168">
        <v>2.5508199212505508E-3</v>
      </c>
      <c r="Z168">
        <v>2.691734948428651E-3</v>
      </c>
      <c r="AA168">
        <v>2.0716681644505301E-3</v>
      </c>
      <c r="AB168">
        <v>1.983199422724229E-2</v>
      </c>
      <c r="AC168">
        <v>2.340603701886964E-2</v>
      </c>
      <c r="AD168">
        <v>3.9215223699387257E-3</v>
      </c>
      <c r="AE168">
        <v>2.41733585896633E-3</v>
      </c>
      <c r="AF168">
        <v>3.3117869881639289E-3</v>
      </c>
      <c r="AG168">
        <v>2.0485558468970329E-2</v>
      </c>
      <c r="AH168">
        <v>3.8397909719204131E-3</v>
      </c>
      <c r="AI168">
        <v>6.2140655311037837E-3</v>
      </c>
      <c r="AJ168">
        <v>5.5379042978036166E-3</v>
      </c>
      <c r="AK168">
        <v>3.940165263306801E-2</v>
      </c>
      <c r="AL168">
        <v>6.1045413583994687E-3</v>
      </c>
      <c r="AM168">
        <v>4.6282396894106598E-3</v>
      </c>
      <c r="AN168">
        <v>2.3681842016694361E-3</v>
      </c>
      <c r="AO168">
        <v>9.0133208129247293E-3</v>
      </c>
      <c r="AP168">
        <v>3.9374986499245207E-3</v>
      </c>
      <c r="AQ168">
        <v>1.6570966443960819E-2</v>
      </c>
      <c r="AR168">
        <v>8.4033268532342428E-3</v>
      </c>
      <c r="AS168">
        <v>1.3807524797275291E-2</v>
      </c>
      <c r="AT168">
        <v>4.9156774077154918E-3</v>
      </c>
      <c r="AU168">
        <v>3.586818602439314E-3</v>
      </c>
      <c r="AV168">
        <v>2.457468246833708E-3</v>
      </c>
      <c r="AW168">
        <v>2.857392518854468E-2</v>
      </c>
      <c r="AX168">
        <v>3.7292481931111162E-3</v>
      </c>
      <c r="AY168">
        <v>2.3872999706136158E-3</v>
      </c>
      <c r="AZ168">
        <v>4.0213864590165627E-2</v>
      </c>
      <c r="BA168">
        <v>2.9785058600272458E-3</v>
      </c>
      <c r="BB168">
        <v>3.4483283505772201E-3</v>
      </c>
      <c r="BC168">
        <v>1.428849613933833E-2</v>
      </c>
      <c r="BD168">
        <v>3.5329068188346851E-3</v>
      </c>
      <c r="BE168">
        <v>9.5754338240458918E-3</v>
      </c>
      <c r="BF168">
        <v>3.291997098062271E-3</v>
      </c>
      <c r="BG168">
        <v>3.1252329640131431E-3</v>
      </c>
      <c r="BH168">
        <v>2.4982526618174002E-3</v>
      </c>
      <c r="BI168">
        <v>6.5169291462104234E-3</v>
      </c>
      <c r="BJ168">
        <v>4.5855680299785612E-3</v>
      </c>
      <c r="BK168">
        <v>6.9271758544483071E-3</v>
      </c>
      <c r="BL168">
        <v>3.1456497489488148E-3</v>
      </c>
      <c r="BM168">
        <v>3.0084960482324029E-2</v>
      </c>
      <c r="BN168">
        <v>3.9260707637978308E-3</v>
      </c>
      <c r="BO168">
        <v>4.477032231386029E-3</v>
      </c>
      <c r="BP168">
        <v>4.1401831892889677E-3</v>
      </c>
      <c r="BQ168">
        <v>3.3286971594938871E-3</v>
      </c>
      <c r="BR168">
        <v>2.6762449349720521E-2</v>
      </c>
      <c r="BS168">
        <v>1.7943104971956021E-3</v>
      </c>
      <c r="BT168">
        <v>2.552782378606564E-3</v>
      </c>
      <c r="BU168">
        <v>6.7145009064988161E-3</v>
      </c>
      <c r="BV168">
        <v>5.6983658275083747E-3</v>
      </c>
      <c r="BW168">
        <v>3.185739901390019E-3</v>
      </c>
      <c r="BX168">
        <v>9.9050740559369511E-3</v>
      </c>
      <c r="BY168">
        <v>4.9979286046659141E-3</v>
      </c>
      <c r="BZ168">
        <v>1.6071754335950741E-3</v>
      </c>
      <c r="CA168">
        <v>1.899780336300013E-3</v>
      </c>
      <c r="CB168">
        <v>3.261186097947644E-3</v>
      </c>
      <c r="CC168">
        <v>1.6133595285487742E-2</v>
      </c>
      <c r="CD168">
        <v>7.7342104948954511E-3</v>
      </c>
      <c r="CE168">
        <v>2.3988479348089941E-3</v>
      </c>
      <c r="CF168">
        <v>4.1640712461176567E-3</v>
      </c>
      <c r="CG168">
        <v>3.763606028595122E-3</v>
      </c>
      <c r="CH168">
        <v>4.4410215780185868E-3</v>
      </c>
      <c r="CI168">
        <v>6.0909921289954587E-2</v>
      </c>
      <c r="CJ168">
        <v>2.7374098317759488E-2</v>
      </c>
      <c r="CK168">
        <v>1.021018430477549E-2</v>
      </c>
      <c r="CL168">
        <v>0</v>
      </c>
      <c r="CM168">
        <v>1.3031579517186E-2</v>
      </c>
      <c r="CN168">
        <v>2.667539343874746E-3</v>
      </c>
      <c r="CO168">
        <v>2.833072543210976E-3</v>
      </c>
      <c r="CP168">
        <v>1.522372169388919E-2</v>
      </c>
      <c r="CQ168">
        <v>2.8024869739000061E-3</v>
      </c>
      <c r="CR168">
        <v>5.3163929712316281E-2</v>
      </c>
      <c r="CS168">
        <v>1.844928505378521E-3</v>
      </c>
      <c r="CT168">
        <v>2.2169716133346061E-3</v>
      </c>
      <c r="CU168">
        <v>1.8006604607731479E-2</v>
      </c>
      <c r="CV168">
        <v>1.0301600052518669E-2</v>
      </c>
      <c r="CW168">
        <v>7.397131581167996E-3</v>
      </c>
      <c r="CX168">
        <v>2.277432186109216E-3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35">
      <c r="A169" s="2">
        <v>45050</v>
      </c>
      <c r="B169">
        <v>8.1068560083697432E-3</v>
      </c>
      <c r="C169">
        <v>4.4700423914054146E-3</v>
      </c>
      <c r="D169">
        <v>2.4735962657975018E-3</v>
      </c>
      <c r="E169">
        <v>5.9388867935462279E-3</v>
      </c>
      <c r="F169">
        <v>5.3469225137001341E-3</v>
      </c>
      <c r="G169">
        <v>4.025116841466809E-3</v>
      </c>
      <c r="H169">
        <v>3.265960661115873E-3</v>
      </c>
      <c r="I169">
        <v>5.0431539483361955E-4</v>
      </c>
      <c r="J169">
        <v>2.452806298829743E-2</v>
      </c>
      <c r="K169">
        <v>3.0798608991415509E-3</v>
      </c>
      <c r="L169">
        <v>8.8898036315888343E-2</v>
      </c>
      <c r="M169">
        <v>6.1758024982486753E-2</v>
      </c>
      <c r="N169">
        <v>1.911855584764995E-3</v>
      </c>
      <c r="O169">
        <v>6.0802886461867704E-3</v>
      </c>
      <c r="P169">
        <v>6.4379447001398373E-4</v>
      </c>
      <c r="Q169">
        <v>2.0771575946973661E-3</v>
      </c>
      <c r="R169">
        <v>6.1396192376150819E-3</v>
      </c>
      <c r="S169">
        <v>3.3922034937156941E-3</v>
      </c>
      <c r="T169">
        <v>4.0798687463196766E-3</v>
      </c>
      <c r="U169">
        <v>1.1294152890087301E-2</v>
      </c>
      <c r="V169">
        <v>4.7449455702299097E-3</v>
      </c>
      <c r="W169">
        <v>9.5677326045711247E-3</v>
      </c>
      <c r="X169">
        <v>4.1456541763602349E-3</v>
      </c>
      <c r="Y169">
        <v>2.5508199212505508E-3</v>
      </c>
      <c r="Z169">
        <v>2.691734948428651E-3</v>
      </c>
      <c r="AA169">
        <v>2.0716681644505301E-3</v>
      </c>
      <c r="AB169">
        <v>1.983199422724229E-2</v>
      </c>
      <c r="AC169">
        <v>2.340603701886964E-2</v>
      </c>
      <c r="AD169">
        <v>3.9215223699387257E-3</v>
      </c>
      <c r="AE169">
        <v>2.41733585896633E-3</v>
      </c>
      <c r="AF169">
        <v>3.3117869881639289E-3</v>
      </c>
      <c r="AG169">
        <v>2.0485558468970329E-2</v>
      </c>
      <c r="AH169">
        <v>3.8397909719204131E-3</v>
      </c>
      <c r="AI169">
        <v>6.2140655311037837E-3</v>
      </c>
      <c r="AJ169">
        <v>5.5379042978036166E-3</v>
      </c>
      <c r="AK169">
        <v>3.940165263306801E-2</v>
      </c>
      <c r="AL169">
        <v>6.1045413583994687E-3</v>
      </c>
      <c r="AM169">
        <v>4.6282396894106598E-3</v>
      </c>
      <c r="AN169">
        <v>2.3681842016694361E-3</v>
      </c>
      <c r="AO169">
        <v>9.0133208129247293E-3</v>
      </c>
      <c r="AP169">
        <v>3.9374986499245207E-3</v>
      </c>
      <c r="AQ169">
        <v>1.6570966443960819E-2</v>
      </c>
      <c r="AR169">
        <v>8.4033268532342428E-3</v>
      </c>
      <c r="AS169">
        <v>1.3807524797275291E-2</v>
      </c>
      <c r="AT169">
        <v>4.9156774077154918E-3</v>
      </c>
      <c r="AU169">
        <v>3.586818602439314E-3</v>
      </c>
      <c r="AV169">
        <v>2.457468246833708E-3</v>
      </c>
      <c r="AW169">
        <v>2.857392518854468E-2</v>
      </c>
      <c r="AX169">
        <v>3.7292481931111162E-3</v>
      </c>
      <c r="AY169">
        <v>2.3872999706136158E-3</v>
      </c>
      <c r="AZ169">
        <v>4.0213864590165627E-2</v>
      </c>
      <c r="BA169">
        <v>2.9785058600272458E-3</v>
      </c>
      <c r="BB169">
        <v>3.4483283505772201E-3</v>
      </c>
      <c r="BC169">
        <v>1.428849613933833E-2</v>
      </c>
      <c r="BD169">
        <v>3.5329068188346851E-3</v>
      </c>
      <c r="BE169">
        <v>9.5754338240458918E-3</v>
      </c>
      <c r="BF169">
        <v>3.291997098062271E-3</v>
      </c>
      <c r="BG169">
        <v>3.1252329640131431E-3</v>
      </c>
      <c r="BH169">
        <v>2.4982526618174002E-3</v>
      </c>
      <c r="BI169">
        <v>6.5169291462104234E-3</v>
      </c>
      <c r="BJ169">
        <v>4.5855680299785612E-3</v>
      </c>
      <c r="BK169">
        <v>6.9271758544483071E-3</v>
      </c>
      <c r="BL169">
        <v>3.1456497489488148E-3</v>
      </c>
      <c r="BM169">
        <v>3.0084960482324029E-2</v>
      </c>
      <c r="BN169">
        <v>3.9260707637978308E-3</v>
      </c>
      <c r="BO169">
        <v>4.477032231386029E-3</v>
      </c>
      <c r="BP169">
        <v>4.1401831892889677E-3</v>
      </c>
      <c r="BQ169">
        <v>3.3286971594938871E-3</v>
      </c>
      <c r="BR169">
        <v>2.6762449349720521E-2</v>
      </c>
      <c r="BS169">
        <v>1.7943104971956021E-3</v>
      </c>
      <c r="BT169">
        <v>2.552782378606564E-3</v>
      </c>
      <c r="BU169">
        <v>6.7145009064988161E-3</v>
      </c>
      <c r="BV169">
        <v>5.6983658275083747E-3</v>
      </c>
      <c r="BW169">
        <v>3.185739901390019E-3</v>
      </c>
      <c r="BX169">
        <v>9.9050740559369511E-3</v>
      </c>
      <c r="BY169">
        <v>4.9979286046659141E-3</v>
      </c>
      <c r="BZ169">
        <v>1.6071754335950741E-3</v>
      </c>
      <c r="CA169">
        <v>1.899780336300013E-3</v>
      </c>
      <c r="CB169">
        <v>3.261186097947644E-3</v>
      </c>
      <c r="CC169">
        <v>1.6133595285487742E-2</v>
      </c>
      <c r="CD169">
        <v>7.7342104948954511E-3</v>
      </c>
      <c r="CE169">
        <v>2.3988479348089941E-3</v>
      </c>
      <c r="CF169">
        <v>4.1640712461176567E-3</v>
      </c>
      <c r="CG169">
        <v>3.763606028595122E-3</v>
      </c>
      <c r="CH169">
        <v>4.4410215780185868E-3</v>
      </c>
      <c r="CI169">
        <v>6.0909921289954587E-2</v>
      </c>
      <c r="CJ169">
        <v>2.7374098317759488E-2</v>
      </c>
      <c r="CK169">
        <v>1.021018430477549E-2</v>
      </c>
      <c r="CL169">
        <v>0</v>
      </c>
      <c r="CM169">
        <v>1.3031579517186E-2</v>
      </c>
      <c r="CN169">
        <v>2.667539343874746E-3</v>
      </c>
      <c r="CO169">
        <v>2.833072543210976E-3</v>
      </c>
      <c r="CP169">
        <v>1.522372169388919E-2</v>
      </c>
      <c r="CQ169">
        <v>2.8024869739000061E-3</v>
      </c>
      <c r="CR169">
        <v>5.3163929712316281E-2</v>
      </c>
      <c r="CS169">
        <v>1.844928505378521E-3</v>
      </c>
      <c r="CT169">
        <v>2.2169716133346061E-3</v>
      </c>
      <c r="CU169">
        <v>1.8006604607731479E-2</v>
      </c>
      <c r="CV169">
        <v>1.0301600052518669E-2</v>
      </c>
      <c r="CW169">
        <v>7.397131581167996E-3</v>
      </c>
      <c r="CX169">
        <v>2.277432186109216E-3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35">
      <c r="A170" s="2">
        <v>45051</v>
      </c>
      <c r="B170">
        <v>8.1068560083697432E-3</v>
      </c>
      <c r="C170">
        <v>4.4700423914054146E-3</v>
      </c>
      <c r="D170">
        <v>2.4735962657975018E-3</v>
      </c>
      <c r="E170">
        <v>5.9388867935462279E-3</v>
      </c>
      <c r="F170">
        <v>5.3469225137001341E-3</v>
      </c>
      <c r="G170">
        <v>4.025116841466809E-3</v>
      </c>
      <c r="H170">
        <v>3.265960661115873E-3</v>
      </c>
      <c r="I170">
        <v>5.0431539483361955E-4</v>
      </c>
      <c r="J170">
        <v>2.452806298829743E-2</v>
      </c>
      <c r="K170">
        <v>3.0798608991415509E-3</v>
      </c>
      <c r="L170">
        <v>8.8898036315888343E-2</v>
      </c>
      <c r="M170">
        <v>6.1758024982486753E-2</v>
      </c>
      <c r="N170">
        <v>1.911855584764995E-3</v>
      </c>
      <c r="O170">
        <v>6.0802886461867704E-3</v>
      </c>
      <c r="P170">
        <v>6.4379447001398373E-4</v>
      </c>
      <c r="Q170">
        <v>2.0771575946973661E-3</v>
      </c>
      <c r="R170">
        <v>6.1396192376150819E-3</v>
      </c>
      <c r="S170">
        <v>3.3922034937156941E-3</v>
      </c>
      <c r="T170">
        <v>4.0798687463196766E-3</v>
      </c>
      <c r="U170">
        <v>1.1294152890087301E-2</v>
      </c>
      <c r="V170">
        <v>4.7449455702299097E-3</v>
      </c>
      <c r="W170">
        <v>9.5677326045711247E-3</v>
      </c>
      <c r="X170">
        <v>4.1456541763602349E-3</v>
      </c>
      <c r="Y170">
        <v>2.5508199212505508E-3</v>
      </c>
      <c r="Z170">
        <v>2.691734948428651E-3</v>
      </c>
      <c r="AA170">
        <v>2.0716681644505301E-3</v>
      </c>
      <c r="AB170">
        <v>1.983199422724229E-2</v>
      </c>
      <c r="AC170">
        <v>2.340603701886964E-2</v>
      </c>
      <c r="AD170">
        <v>3.9215223699387257E-3</v>
      </c>
      <c r="AE170">
        <v>2.41733585896633E-3</v>
      </c>
      <c r="AF170">
        <v>3.3117869881639289E-3</v>
      </c>
      <c r="AG170">
        <v>2.0485558468970329E-2</v>
      </c>
      <c r="AH170">
        <v>3.8397909719204131E-3</v>
      </c>
      <c r="AI170">
        <v>6.2140655311037837E-3</v>
      </c>
      <c r="AJ170">
        <v>5.5379042978036166E-3</v>
      </c>
      <c r="AK170">
        <v>3.940165263306801E-2</v>
      </c>
      <c r="AL170">
        <v>6.1045413583994687E-3</v>
      </c>
      <c r="AM170">
        <v>4.6282396894106598E-3</v>
      </c>
      <c r="AN170">
        <v>2.3681842016694361E-3</v>
      </c>
      <c r="AO170">
        <v>9.0133208129247293E-3</v>
      </c>
      <c r="AP170">
        <v>3.9374986499245207E-3</v>
      </c>
      <c r="AQ170">
        <v>1.6570966443960819E-2</v>
      </c>
      <c r="AR170">
        <v>8.4033268532342428E-3</v>
      </c>
      <c r="AS170">
        <v>1.3807524797275291E-2</v>
      </c>
      <c r="AT170">
        <v>4.9156774077154918E-3</v>
      </c>
      <c r="AU170">
        <v>3.586818602439314E-3</v>
      </c>
      <c r="AV170">
        <v>2.457468246833708E-3</v>
      </c>
      <c r="AW170">
        <v>2.857392518854468E-2</v>
      </c>
      <c r="AX170">
        <v>3.7292481931111162E-3</v>
      </c>
      <c r="AY170">
        <v>2.3872999706136158E-3</v>
      </c>
      <c r="AZ170">
        <v>4.0213864590165627E-2</v>
      </c>
      <c r="BA170">
        <v>2.9785058600272458E-3</v>
      </c>
      <c r="BB170">
        <v>3.4483283505772201E-3</v>
      </c>
      <c r="BC170">
        <v>1.428849613933833E-2</v>
      </c>
      <c r="BD170">
        <v>3.5329068188346851E-3</v>
      </c>
      <c r="BE170">
        <v>9.5754338240458918E-3</v>
      </c>
      <c r="BF170">
        <v>3.291997098062271E-3</v>
      </c>
      <c r="BG170">
        <v>3.1252329640131431E-3</v>
      </c>
      <c r="BH170">
        <v>2.4982526618174002E-3</v>
      </c>
      <c r="BI170">
        <v>6.5169291462104234E-3</v>
      </c>
      <c r="BJ170">
        <v>4.5855680299785612E-3</v>
      </c>
      <c r="BK170">
        <v>6.9271758544483071E-3</v>
      </c>
      <c r="BL170">
        <v>3.1456497489488148E-3</v>
      </c>
      <c r="BM170">
        <v>3.0084960482324029E-2</v>
      </c>
      <c r="BN170">
        <v>3.9260707637978308E-3</v>
      </c>
      <c r="BO170">
        <v>4.477032231386029E-3</v>
      </c>
      <c r="BP170">
        <v>4.1401831892889677E-3</v>
      </c>
      <c r="BQ170">
        <v>3.3286971594938871E-3</v>
      </c>
      <c r="BR170">
        <v>2.6762449349720521E-2</v>
      </c>
      <c r="BS170">
        <v>1.7943104971956021E-3</v>
      </c>
      <c r="BT170">
        <v>2.552782378606564E-3</v>
      </c>
      <c r="BU170">
        <v>6.7145009064988161E-3</v>
      </c>
      <c r="BV170">
        <v>5.6983658275083747E-3</v>
      </c>
      <c r="BW170">
        <v>3.185739901390019E-3</v>
      </c>
      <c r="BX170">
        <v>9.9050740559369511E-3</v>
      </c>
      <c r="BY170">
        <v>4.9979286046659141E-3</v>
      </c>
      <c r="BZ170">
        <v>1.6071754335950741E-3</v>
      </c>
      <c r="CA170">
        <v>1.899780336300013E-3</v>
      </c>
      <c r="CB170">
        <v>3.261186097947644E-3</v>
      </c>
      <c r="CC170">
        <v>1.6133595285487742E-2</v>
      </c>
      <c r="CD170">
        <v>7.7342104948954511E-3</v>
      </c>
      <c r="CE170">
        <v>2.3988479348089941E-3</v>
      </c>
      <c r="CF170">
        <v>4.1640712461176567E-3</v>
      </c>
      <c r="CG170">
        <v>3.763606028595122E-3</v>
      </c>
      <c r="CH170">
        <v>4.4410215780185868E-3</v>
      </c>
      <c r="CI170">
        <v>6.0909921289954587E-2</v>
      </c>
      <c r="CJ170">
        <v>2.7374098317759488E-2</v>
      </c>
      <c r="CK170">
        <v>1.021018430477549E-2</v>
      </c>
      <c r="CL170">
        <v>0</v>
      </c>
      <c r="CM170">
        <v>1.3031579517186E-2</v>
      </c>
      <c r="CN170">
        <v>2.667539343874746E-3</v>
      </c>
      <c r="CO170">
        <v>2.833072543210976E-3</v>
      </c>
      <c r="CP170">
        <v>1.522372169388919E-2</v>
      </c>
      <c r="CQ170">
        <v>2.8024869739000061E-3</v>
      </c>
      <c r="CR170">
        <v>5.3163929712316281E-2</v>
      </c>
      <c r="CS170">
        <v>1.844928505378521E-3</v>
      </c>
      <c r="CT170">
        <v>2.2169716133346061E-3</v>
      </c>
      <c r="CU170">
        <v>1.8006604607731479E-2</v>
      </c>
      <c r="CV170">
        <v>1.0301600052518669E-2</v>
      </c>
      <c r="CW170">
        <v>7.397131581167996E-3</v>
      </c>
      <c r="CX170">
        <v>2.277432186109216E-3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35">
      <c r="A171" s="2">
        <v>45055</v>
      </c>
      <c r="B171">
        <v>8.1068560083697432E-3</v>
      </c>
      <c r="C171">
        <v>4.4700423914054146E-3</v>
      </c>
      <c r="D171">
        <v>2.4735962657975018E-3</v>
      </c>
      <c r="E171">
        <v>5.9388867935462279E-3</v>
      </c>
      <c r="F171">
        <v>5.3469225137001341E-3</v>
      </c>
      <c r="G171">
        <v>4.025116841466809E-3</v>
      </c>
      <c r="H171">
        <v>3.265960661115873E-3</v>
      </c>
      <c r="I171">
        <v>5.0431539483361955E-4</v>
      </c>
      <c r="J171">
        <v>2.452806298829743E-2</v>
      </c>
      <c r="K171">
        <v>3.0798608991415509E-3</v>
      </c>
      <c r="L171">
        <v>8.8898036315888343E-2</v>
      </c>
      <c r="M171">
        <v>6.1758024982486753E-2</v>
      </c>
      <c r="N171">
        <v>1.911855584764995E-3</v>
      </c>
      <c r="O171">
        <v>6.0802886461867704E-3</v>
      </c>
      <c r="P171">
        <v>6.4379447001398373E-4</v>
      </c>
      <c r="Q171">
        <v>2.0771575946973661E-3</v>
      </c>
      <c r="R171">
        <v>6.1396192376150819E-3</v>
      </c>
      <c r="S171">
        <v>3.3922034937156941E-3</v>
      </c>
      <c r="T171">
        <v>4.0798687463196766E-3</v>
      </c>
      <c r="U171">
        <v>1.1294152890087301E-2</v>
      </c>
      <c r="V171">
        <v>4.7449455702299097E-3</v>
      </c>
      <c r="W171">
        <v>9.5677326045711247E-3</v>
      </c>
      <c r="X171">
        <v>4.1456541763602349E-3</v>
      </c>
      <c r="Y171">
        <v>2.5508199212505508E-3</v>
      </c>
      <c r="Z171">
        <v>2.691734948428651E-3</v>
      </c>
      <c r="AA171">
        <v>2.0716681644505301E-3</v>
      </c>
      <c r="AB171">
        <v>1.983199422724229E-2</v>
      </c>
      <c r="AC171">
        <v>2.340603701886964E-2</v>
      </c>
      <c r="AD171">
        <v>3.9215223699387257E-3</v>
      </c>
      <c r="AE171">
        <v>2.41733585896633E-3</v>
      </c>
      <c r="AF171">
        <v>3.3117869881639289E-3</v>
      </c>
      <c r="AG171">
        <v>2.0485558468970329E-2</v>
      </c>
      <c r="AH171">
        <v>3.8397909719204131E-3</v>
      </c>
      <c r="AI171">
        <v>6.2140655311037837E-3</v>
      </c>
      <c r="AJ171">
        <v>5.5379042978036166E-3</v>
      </c>
      <c r="AK171">
        <v>3.940165263306801E-2</v>
      </c>
      <c r="AL171">
        <v>6.1045413583994687E-3</v>
      </c>
      <c r="AM171">
        <v>4.6282396894106598E-3</v>
      </c>
      <c r="AN171">
        <v>2.3681842016694361E-3</v>
      </c>
      <c r="AO171">
        <v>9.0133208129247293E-3</v>
      </c>
      <c r="AP171">
        <v>3.9374986499245207E-3</v>
      </c>
      <c r="AQ171">
        <v>1.6570966443960819E-2</v>
      </c>
      <c r="AR171">
        <v>8.4033268532342428E-3</v>
      </c>
      <c r="AS171">
        <v>1.3807524797275291E-2</v>
      </c>
      <c r="AT171">
        <v>4.9156774077154918E-3</v>
      </c>
      <c r="AU171">
        <v>3.586818602439314E-3</v>
      </c>
      <c r="AV171">
        <v>2.457468246833708E-3</v>
      </c>
      <c r="AW171">
        <v>2.857392518854468E-2</v>
      </c>
      <c r="AX171">
        <v>3.7292481931111162E-3</v>
      </c>
      <c r="AY171">
        <v>2.3872999706136158E-3</v>
      </c>
      <c r="AZ171">
        <v>4.0213864590165627E-2</v>
      </c>
      <c r="BA171">
        <v>2.9785058600272458E-3</v>
      </c>
      <c r="BB171">
        <v>3.4483283505772201E-3</v>
      </c>
      <c r="BC171">
        <v>1.428849613933833E-2</v>
      </c>
      <c r="BD171">
        <v>3.5329068188346851E-3</v>
      </c>
      <c r="BE171">
        <v>9.5754338240458918E-3</v>
      </c>
      <c r="BF171">
        <v>3.291997098062271E-3</v>
      </c>
      <c r="BG171">
        <v>3.1252329640131431E-3</v>
      </c>
      <c r="BH171">
        <v>2.4982526618174002E-3</v>
      </c>
      <c r="BI171">
        <v>6.5169291462104234E-3</v>
      </c>
      <c r="BJ171">
        <v>4.5855680299785612E-3</v>
      </c>
      <c r="BK171">
        <v>6.9271758544483071E-3</v>
      </c>
      <c r="BL171">
        <v>3.1456497489488148E-3</v>
      </c>
      <c r="BM171">
        <v>3.0084960482324029E-2</v>
      </c>
      <c r="BN171">
        <v>3.9260707637978308E-3</v>
      </c>
      <c r="BO171">
        <v>4.477032231386029E-3</v>
      </c>
      <c r="BP171">
        <v>4.1401831892889677E-3</v>
      </c>
      <c r="BQ171">
        <v>3.3286971594938871E-3</v>
      </c>
      <c r="BR171">
        <v>2.6762449349720521E-2</v>
      </c>
      <c r="BS171">
        <v>1.7943104971956021E-3</v>
      </c>
      <c r="BT171">
        <v>2.552782378606564E-3</v>
      </c>
      <c r="BU171">
        <v>6.7145009064988161E-3</v>
      </c>
      <c r="BV171">
        <v>5.6983658275083747E-3</v>
      </c>
      <c r="BW171">
        <v>3.185739901390019E-3</v>
      </c>
      <c r="BX171">
        <v>9.9050740559369511E-3</v>
      </c>
      <c r="BY171">
        <v>4.9979286046659141E-3</v>
      </c>
      <c r="BZ171">
        <v>1.6071754335950741E-3</v>
      </c>
      <c r="CA171">
        <v>1.899780336300013E-3</v>
      </c>
      <c r="CB171">
        <v>3.261186097947644E-3</v>
      </c>
      <c r="CC171">
        <v>1.6133595285487742E-2</v>
      </c>
      <c r="CD171">
        <v>7.7342104948954511E-3</v>
      </c>
      <c r="CE171">
        <v>2.3988479348089941E-3</v>
      </c>
      <c r="CF171">
        <v>4.1640712461176567E-3</v>
      </c>
      <c r="CG171">
        <v>3.763606028595122E-3</v>
      </c>
      <c r="CH171">
        <v>4.4410215780185868E-3</v>
      </c>
      <c r="CI171">
        <v>6.0909921289954587E-2</v>
      </c>
      <c r="CJ171">
        <v>2.7374098317759488E-2</v>
      </c>
      <c r="CK171">
        <v>1.021018430477549E-2</v>
      </c>
      <c r="CL171">
        <v>0</v>
      </c>
      <c r="CM171">
        <v>1.3031579517186E-2</v>
      </c>
      <c r="CN171">
        <v>2.667539343874746E-3</v>
      </c>
      <c r="CO171">
        <v>2.833072543210976E-3</v>
      </c>
      <c r="CP171">
        <v>1.522372169388919E-2</v>
      </c>
      <c r="CQ171">
        <v>2.8024869739000061E-3</v>
      </c>
      <c r="CR171">
        <v>5.3163929712316281E-2</v>
      </c>
      <c r="CS171">
        <v>1.844928505378521E-3</v>
      </c>
      <c r="CT171">
        <v>2.2169716133346061E-3</v>
      </c>
      <c r="CU171">
        <v>1.8006604607731479E-2</v>
      </c>
      <c r="CV171">
        <v>1.0301600052518669E-2</v>
      </c>
      <c r="CW171">
        <v>7.397131581167996E-3</v>
      </c>
      <c r="CX171">
        <v>2.277432186109216E-3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35">
      <c r="A172" s="2">
        <v>45056</v>
      </c>
      <c r="B172">
        <v>8.1068560083697432E-3</v>
      </c>
      <c r="C172">
        <v>4.4700423914054146E-3</v>
      </c>
      <c r="D172">
        <v>2.4735962657975018E-3</v>
      </c>
      <c r="E172">
        <v>5.9388867935462279E-3</v>
      </c>
      <c r="F172">
        <v>5.3469225137001341E-3</v>
      </c>
      <c r="G172">
        <v>4.025116841466809E-3</v>
      </c>
      <c r="H172">
        <v>3.265960661115873E-3</v>
      </c>
      <c r="I172">
        <v>5.0431539483361955E-4</v>
      </c>
      <c r="J172">
        <v>2.452806298829743E-2</v>
      </c>
      <c r="K172">
        <v>3.0798608991415509E-3</v>
      </c>
      <c r="L172">
        <v>8.8898036315888343E-2</v>
      </c>
      <c r="M172">
        <v>6.1758024982486753E-2</v>
      </c>
      <c r="N172">
        <v>1.911855584764995E-3</v>
      </c>
      <c r="O172">
        <v>6.0802886461867704E-3</v>
      </c>
      <c r="P172">
        <v>6.4379447001398373E-4</v>
      </c>
      <c r="Q172">
        <v>2.0771575946973661E-3</v>
      </c>
      <c r="R172">
        <v>6.1396192376150819E-3</v>
      </c>
      <c r="S172">
        <v>3.3922034937156941E-3</v>
      </c>
      <c r="T172">
        <v>4.0798687463196766E-3</v>
      </c>
      <c r="U172">
        <v>1.1294152890087301E-2</v>
      </c>
      <c r="V172">
        <v>4.7449455702299097E-3</v>
      </c>
      <c r="W172">
        <v>9.5677326045711247E-3</v>
      </c>
      <c r="X172">
        <v>4.1456541763602349E-3</v>
      </c>
      <c r="Y172">
        <v>2.5508199212505508E-3</v>
      </c>
      <c r="Z172">
        <v>2.691734948428651E-3</v>
      </c>
      <c r="AA172">
        <v>2.0716681644505301E-3</v>
      </c>
      <c r="AB172">
        <v>1.983199422724229E-2</v>
      </c>
      <c r="AC172">
        <v>2.340603701886964E-2</v>
      </c>
      <c r="AD172">
        <v>3.9215223699387257E-3</v>
      </c>
      <c r="AE172">
        <v>2.41733585896633E-3</v>
      </c>
      <c r="AF172">
        <v>3.3117869881639289E-3</v>
      </c>
      <c r="AG172">
        <v>2.0485558468970329E-2</v>
      </c>
      <c r="AH172">
        <v>3.8397909719204131E-3</v>
      </c>
      <c r="AI172">
        <v>6.2140655311037837E-3</v>
      </c>
      <c r="AJ172">
        <v>5.5379042978036166E-3</v>
      </c>
      <c r="AK172">
        <v>3.940165263306801E-2</v>
      </c>
      <c r="AL172">
        <v>6.1045413583994687E-3</v>
      </c>
      <c r="AM172">
        <v>4.6282396894106598E-3</v>
      </c>
      <c r="AN172">
        <v>2.3681842016694361E-3</v>
      </c>
      <c r="AO172">
        <v>9.0133208129247293E-3</v>
      </c>
      <c r="AP172">
        <v>3.9374986499245207E-3</v>
      </c>
      <c r="AQ172">
        <v>1.6570966443960819E-2</v>
      </c>
      <c r="AR172">
        <v>8.4033268532342428E-3</v>
      </c>
      <c r="AS172">
        <v>1.3807524797275291E-2</v>
      </c>
      <c r="AT172">
        <v>4.9156774077154918E-3</v>
      </c>
      <c r="AU172">
        <v>3.586818602439314E-3</v>
      </c>
      <c r="AV172">
        <v>2.457468246833708E-3</v>
      </c>
      <c r="AW172">
        <v>2.857392518854468E-2</v>
      </c>
      <c r="AX172">
        <v>3.7292481931111162E-3</v>
      </c>
      <c r="AY172">
        <v>2.3872999706136158E-3</v>
      </c>
      <c r="AZ172">
        <v>4.0213864590165627E-2</v>
      </c>
      <c r="BA172">
        <v>2.9785058600272458E-3</v>
      </c>
      <c r="BB172">
        <v>3.4483283505772201E-3</v>
      </c>
      <c r="BC172">
        <v>1.428849613933833E-2</v>
      </c>
      <c r="BD172">
        <v>3.5329068188346851E-3</v>
      </c>
      <c r="BE172">
        <v>9.5754338240458918E-3</v>
      </c>
      <c r="BF172">
        <v>3.291997098062271E-3</v>
      </c>
      <c r="BG172">
        <v>3.1252329640131431E-3</v>
      </c>
      <c r="BH172">
        <v>2.4982526618174002E-3</v>
      </c>
      <c r="BI172">
        <v>6.5169291462104234E-3</v>
      </c>
      <c r="BJ172">
        <v>4.5855680299785612E-3</v>
      </c>
      <c r="BK172">
        <v>6.9271758544483071E-3</v>
      </c>
      <c r="BL172">
        <v>3.1456497489488148E-3</v>
      </c>
      <c r="BM172">
        <v>3.0084960482324029E-2</v>
      </c>
      <c r="BN172">
        <v>3.9260707637978308E-3</v>
      </c>
      <c r="BO172">
        <v>4.477032231386029E-3</v>
      </c>
      <c r="BP172">
        <v>4.1401831892889677E-3</v>
      </c>
      <c r="BQ172">
        <v>3.3286971594938871E-3</v>
      </c>
      <c r="BR172">
        <v>2.6762449349720521E-2</v>
      </c>
      <c r="BS172">
        <v>1.7943104971956021E-3</v>
      </c>
      <c r="BT172">
        <v>2.552782378606564E-3</v>
      </c>
      <c r="BU172">
        <v>6.7145009064988161E-3</v>
      </c>
      <c r="BV172">
        <v>5.6983658275083747E-3</v>
      </c>
      <c r="BW172">
        <v>3.185739901390019E-3</v>
      </c>
      <c r="BX172">
        <v>9.9050740559369511E-3</v>
      </c>
      <c r="BY172">
        <v>4.9979286046659141E-3</v>
      </c>
      <c r="BZ172">
        <v>1.6071754335950741E-3</v>
      </c>
      <c r="CA172">
        <v>1.899780336300013E-3</v>
      </c>
      <c r="CB172">
        <v>3.261186097947644E-3</v>
      </c>
      <c r="CC172">
        <v>1.6133595285487742E-2</v>
      </c>
      <c r="CD172">
        <v>7.7342104948954511E-3</v>
      </c>
      <c r="CE172">
        <v>2.3988479348089941E-3</v>
      </c>
      <c r="CF172">
        <v>4.1640712461176567E-3</v>
      </c>
      <c r="CG172">
        <v>3.763606028595122E-3</v>
      </c>
      <c r="CH172">
        <v>4.4410215780185868E-3</v>
      </c>
      <c r="CI172">
        <v>6.0909921289954587E-2</v>
      </c>
      <c r="CJ172">
        <v>2.7374098317759488E-2</v>
      </c>
      <c r="CK172">
        <v>1.021018430477549E-2</v>
      </c>
      <c r="CL172">
        <v>0</v>
      </c>
      <c r="CM172">
        <v>1.3031579517186E-2</v>
      </c>
      <c r="CN172">
        <v>2.667539343874746E-3</v>
      </c>
      <c r="CO172">
        <v>2.833072543210976E-3</v>
      </c>
      <c r="CP172">
        <v>1.522372169388919E-2</v>
      </c>
      <c r="CQ172">
        <v>2.8024869739000061E-3</v>
      </c>
      <c r="CR172">
        <v>5.3163929712316281E-2</v>
      </c>
      <c r="CS172">
        <v>1.844928505378521E-3</v>
      </c>
      <c r="CT172">
        <v>2.2169716133346061E-3</v>
      </c>
      <c r="CU172">
        <v>1.8006604607731479E-2</v>
      </c>
      <c r="CV172">
        <v>1.0301600052518669E-2</v>
      </c>
      <c r="CW172">
        <v>7.397131581167996E-3</v>
      </c>
      <c r="CX172">
        <v>2.277432186109216E-3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35">
      <c r="A173" s="2">
        <v>45057</v>
      </c>
      <c r="B173">
        <v>8.1068560083697432E-3</v>
      </c>
      <c r="C173">
        <v>4.4700423914054146E-3</v>
      </c>
      <c r="D173">
        <v>2.4735962657975018E-3</v>
      </c>
      <c r="E173">
        <v>5.9388867935462279E-3</v>
      </c>
      <c r="F173">
        <v>5.3469225137001341E-3</v>
      </c>
      <c r="G173">
        <v>4.025116841466809E-3</v>
      </c>
      <c r="H173">
        <v>3.265960661115873E-3</v>
      </c>
      <c r="I173">
        <v>5.0431539483361955E-4</v>
      </c>
      <c r="J173">
        <v>2.452806298829743E-2</v>
      </c>
      <c r="K173">
        <v>3.0798608991415509E-3</v>
      </c>
      <c r="L173">
        <v>8.8898036315888343E-2</v>
      </c>
      <c r="M173">
        <v>6.1758024982486753E-2</v>
      </c>
      <c r="N173">
        <v>1.911855584764995E-3</v>
      </c>
      <c r="O173">
        <v>6.0802886461867704E-3</v>
      </c>
      <c r="P173">
        <v>6.4379447001398373E-4</v>
      </c>
      <c r="Q173">
        <v>2.0771575946973661E-3</v>
      </c>
      <c r="R173">
        <v>6.1396192376150819E-3</v>
      </c>
      <c r="S173">
        <v>3.3922034937156941E-3</v>
      </c>
      <c r="T173">
        <v>4.0798687463196766E-3</v>
      </c>
      <c r="U173">
        <v>1.1294152890087301E-2</v>
      </c>
      <c r="V173">
        <v>4.7449455702299097E-3</v>
      </c>
      <c r="W173">
        <v>9.5677326045711247E-3</v>
      </c>
      <c r="X173">
        <v>4.1456541763602349E-3</v>
      </c>
      <c r="Y173">
        <v>2.5508199212505508E-3</v>
      </c>
      <c r="Z173">
        <v>2.691734948428651E-3</v>
      </c>
      <c r="AA173">
        <v>2.0716681644505301E-3</v>
      </c>
      <c r="AB173">
        <v>1.983199422724229E-2</v>
      </c>
      <c r="AC173">
        <v>2.340603701886964E-2</v>
      </c>
      <c r="AD173">
        <v>3.9215223699387257E-3</v>
      </c>
      <c r="AE173">
        <v>2.41733585896633E-3</v>
      </c>
      <c r="AF173">
        <v>3.3117869881639289E-3</v>
      </c>
      <c r="AG173">
        <v>2.0485558468970329E-2</v>
      </c>
      <c r="AH173">
        <v>3.8397909719204131E-3</v>
      </c>
      <c r="AI173">
        <v>6.2140655311037837E-3</v>
      </c>
      <c r="AJ173">
        <v>5.5379042978036166E-3</v>
      </c>
      <c r="AK173">
        <v>3.940165263306801E-2</v>
      </c>
      <c r="AL173">
        <v>6.1045413583994687E-3</v>
      </c>
      <c r="AM173">
        <v>4.6282396894106598E-3</v>
      </c>
      <c r="AN173">
        <v>2.3681842016694361E-3</v>
      </c>
      <c r="AO173">
        <v>9.0133208129247293E-3</v>
      </c>
      <c r="AP173">
        <v>3.9374986499245207E-3</v>
      </c>
      <c r="AQ173">
        <v>1.6570966443960819E-2</v>
      </c>
      <c r="AR173">
        <v>8.4033268532342428E-3</v>
      </c>
      <c r="AS173">
        <v>1.3807524797275291E-2</v>
      </c>
      <c r="AT173">
        <v>4.9156774077154918E-3</v>
      </c>
      <c r="AU173">
        <v>3.586818602439314E-3</v>
      </c>
      <c r="AV173">
        <v>2.457468246833708E-3</v>
      </c>
      <c r="AW173">
        <v>2.857392518854468E-2</v>
      </c>
      <c r="AX173">
        <v>3.7292481931111162E-3</v>
      </c>
      <c r="AY173">
        <v>2.3872999706136158E-3</v>
      </c>
      <c r="AZ173">
        <v>4.0213864590165627E-2</v>
      </c>
      <c r="BA173">
        <v>2.9785058600272458E-3</v>
      </c>
      <c r="BB173">
        <v>3.4483283505772201E-3</v>
      </c>
      <c r="BC173">
        <v>1.428849613933833E-2</v>
      </c>
      <c r="BD173">
        <v>3.5329068188346851E-3</v>
      </c>
      <c r="BE173">
        <v>9.5754338240458918E-3</v>
      </c>
      <c r="BF173">
        <v>3.291997098062271E-3</v>
      </c>
      <c r="BG173">
        <v>3.1252329640131431E-3</v>
      </c>
      <c r="BH173">
        <v>2.4982526618174002E-3</v>
      </c>
      <c r="BI173">
        <v>6.5169291462104234E-3</v>
      </c>
      <c r="BJ173">
        <v>4.5855680299785612E-3</v>
      </c>
      <c r="BK173">
        <v>6.9271758544483071E-3</v>
      </c>
      <c r="BL173">
        <v>3.1456497489488148E-3</v>
      </c>
      <c r="BM173">
        <v>3.0084960482324029E-2</v>
      </c>
      <c r="BN173">
        <v>3.9260707637978308E-3</v>
      </c>
      <c r="BO173">
        <v>4.477032231386029E-3</v>
      </c>
      <c r="BP173">
        <v>4.1401831892889677E-3</v>
      </c>
      <c r="BQ173">
        <v>3.3286971594938871E-3</v>
      </c>
      <c r="BR173">
        <v>2.6762449349720521E-2</v>
      </c>
      <c r="BS173">
        <v>1.7943104971956021E-3</v>
      </c>
      <c r="BT173">
        <v>2.552782378606564E-3</v>
      </c>
      <c r="BU173">
        <v>6.7145009064988161E-3</v>
      </c>
      <c r="BV173">
        <v>5.6983658275083747E-3</v>
      </c>
      <c r="BW173">
        <v>3.185739901390019E-3</v>
      </c>
      <c r="BX173">
        <v>9.9050740559369511E-3</v>
      </c>
      <c r="BY173">
        <v>4.9979286046659141E-3</v>
      </c>
      <c r="BZ173">
        <v>1.6071754335950741E-3</v>
      </c>
      <c r="CA173">
        <v>1.899780336300013E-3</v>
      </c>
      <c r="CB173">
        <v>3.261186097947644E-3</v>
      </c>
      <c r="CC173">
        <v>1.6133595285487742E-2</v>
      </c>
      <c r="CD173">
        <v>7.7342104948954511E-3</v>
      </c>
      <c r="CE173">
        <v>2.3988479348089941E-3</v>
      </c>
      <c r="CF173">
        <v>4.1640712461176567E-3</v>
      </c>
      <c r="CG173">
        <v>3.763606028595122E-3</v>
      </c>
      <c r="CH173">
        <v>4.4410215780185868E-3</v>
      </c>
      <c r="CI173">
        <v>6.0909921289954587E-2</v>
      </c>
      <c r="CJ173">
        <v>2.7374098317759488E-2</v>
      </c>
      <c r="CK173">
        <v>1.021018430477549E-2</v>
      </c>
      <c r="CL173">
        <v>0</v>
      </c>
      <c r="CM173">
        <v>1.3031579517186E-2</v>
      </c>
      <c r="CN173">
        <v>2.667539343874746E-3</v>
      </c>
      <c r="CO173">
        <v>2.833072543210976E-3</v>
      </c>
      <c r="CP173">
        <v>1.522372169388919E-2</v>
      </c>
      <c r="CQ173">
        <v>2.8024869739000061E-3</v>
      </c>
      <c r="CR173">
        <v>5.3163929712316281E-2</v>
      </c>
      <c r="CS173">
        <v>1.844928505378521E-3</v>
      </c>
      <c r="CT173">
        <v>2.2169716133346061E-3</v>
      </c>
      <c r="CU173">
        <v>1.8006604607731479E-2</v>
      </c>
      <c r="CV173">
        <v>1.0301600052518669E-2</v>
      </c>
      <c r="CW173">
        <v>7.397131581167996E-3</v>
      </c>
      <c r="CX173">
        <v>2.277432186109216E-3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35">
      <c r="A174" s="2">
        <v>45058</v>
      </c>
      <c r="B174">
        <v>8.1068560083697432E-3</v>
      </c>
      <c r="C174">
        <v>4.4700423914054146E-3</v>
      </c>
      <c r="D174">
        <v>2.4735962657975018E-3</v>
      </c>
      <c r="E174">
        <v>5.9388867935462279E-3</v>
      </c>
      <c r="F174">
        <v>5.3469225137001341E-3</v>
      </c>
      <c r="G174">
        <v>4.025116841466809E-3</v>
      </c>
      <c r="H174">
        <v>3.265960661115873E-3</v>
      </c>
      <c r="I174">
        <v>5.0431539483361955E-4</v>
      </c>
      <c r="J174">
        <v>2.452806298829743E-2</v>
      </c>
      <c r="K174">
        <v>3.0798608991415509E-3</v>
      </c>
      <c r="L174">
        <v>8.8898036315888343E-2</v>
      </c>
      <c r="M174">
        <v>6.1758024982486753E-2</v>
      </c>
      <c r="N174">
        <v>1.911855584764995E-3</v>
      </c>
      <c r="O174">
        <v>6.0802886461867704E-3</v>
      </c>
      <c r="P174">
        <v>6.4379447001398373E-4</v>
      </c>
      <c r="Q174">
        <v>2.0771575946973661E-3</v>
      </c>
      <c r="R174">
        <v>6.1396192376150819E-3</v>
      </c>
      <c r="S174">
        <v>3.3922034937156941E-3</v>
      </c>
      <c r="T174">
        <v>4.0798687463196766E-3</v>
      </c>
      <c r="U174">
        <v>1.1294152890087301E-2</v>
      </c>
      <c r="V174">
        <v>4.7449455702299097E-3</v>
      </c>
      <c r="W174">
        <v>9.5677326045711247E-3</v>
      </c>
      <c r="X174">
        <v>4.1456541763602349E-3</v>
      </c>
      <c r="Y174">
        <v>2.5508199212505508E-3</v>
      </c>
      <c r="Z174">
        <v>2.691734948428651E-3</v>
      </c>
      <c r="AA174">
        <v>2.0716681644505301E-3</v>
      </c>
      <c r="AB174">
        <v>1.983199422724229E-2</v>
      </c>
      <c r="AC174">
        <v>2.340603701886964E-2</v>
      </c>
      <c r="AD174">
        <v>3.9215223699387257E-3</v>
      </c>
      <c r="AE174">
        <v>2.41733585896633E-3</v>
      </c>
      <c r="AF174">
        <v>3.3117869881639289E-3</v>
      </c>
      <c r="AG174">
        <v>2.0485558468970329E-2</v>
      </c>
      <c r="AH174">
        <v>3.8397909719204131E-3</v>
      </c>
      <c r="AI174">
        <v>6.2140655311037837E-3</v>
      </c>
      <c r="AJ174">
        <v>5.5379042978036166E-3</v>
      </c>
      <c r="AK174">
        <v>3.940165263306801E-2</v>
      </c>
      <c r="AL174">
        <v>6.1045413583994687E-3</v>
      </c>
      <c r="AM174">
        <v>4.6282396894106598E-3</v>
      </c>
      <c r="AN174">
        <v>2.3681842016694361E-3</v>
      </c>
      <c r="AO174">
        <v>9.0133208129247293E-3</v>
      </c>
      <c r="AP174">
        <v>3.9374986499245207E-3</v>
      </c>
      <c r="AQ174">
        <v>1.6570966443960819E-2</v>
      </c>
      <c r="AR174">
        <v>8.4033268532342428E-3</v>
      </c>
      <c r="AS174">
        <v>1.3807524797275291E-2</v>
      </c>
      <c r="AT174">
        <v>4.9156774077154918E-3</v>
      </c>
      <c r="AU174">
        <v>3.586818602439314E-3</v>
      </c>
      <c r="AV174">
        <v>2.457468246833708E-3</v>
      </c>
      <c r="AW174">
        <v>2.857392518854468E-2</v>
      </c>
      <c r="AX174">
        <v>3.7292481931111162E-3</v>
      </c>
      <c r="AY174">
        <v>2.3872999706136158E-3</v>
      </c>
      <c r="AZ174">
        <v>4.0213864590165627E-2</v>
      </c>
      <c r="BA174">
        <v>2.9785058600272458E-3</v>
      </c>
      <c r="BB174">
        <v>3.4483283505772201E-3</v>
      </c>
      <c r="BC174">
        <v>1.428849613933833E-2</v>
      </c>
      <c r="BD174">
        <v>3.5329068188346851E-3</v>
      </c>
      <c r="BE174">
        <v>9.5754338240458918E-3</v>
      </c>
      <c r="BF174">
        <v>3.291997098062271E-3</v>
      </c>
      <c r="BG174">
        <v>3.1252329640131431E-3</v>
      </c>
      <c r="BH174">
        <v>2.4982526618174002E-3</v>
      </c>
      <c r="BI174">
        <v>6.5169291462104234E-3</v>
      </c>
      <c r="BJ174">
        <v>4.5855680299785612E-3</v>
      </c>
      <c r="BK174">
        <v>6.9271758544483071E-3</v>
      </c>
      <c r="BL174">
        <v>3.1456497489488148E-3</v>
      </c>
      <c r="BM174">
        <v>3.0084960482324029E-2</v>
      </c>
      <c r="BN174">
        <v>3.9260707637978308E-3</v>
      </c>
      <c r="BO174">
        <v>4.477032231386029E-3</v>
      </c>
      <c r="BP174">
        <v>4.1401831892889677E-3</v>
      </c>
      <c r="BQ174">
        <v>3.3286971594938871E-3</v>
      </c>
      <c r="BR174">
        <v>2.6762449349720521E-2</v>
      </c>
      <c r="BS174">
        <v>1.7943104971956021E-3</v>
      </c>
      <c r="BT174">
        <v>2.552782378606564E-3</v>
      </c>
      <c r="BU174">
        <v>6.7145009064988161E-3</v>
      </c>
      <c r="BV174">
        <v>5.6983658275083747E-3</v>
      </c>
      <c r="BW174">
        <v>3.185739901390019E-3</v>
      </c>
      <c r="BX174">
        <v>9.9050740559369511E-3</v>
      </c>
      <c r="BY174">
        <v>4.9979286046659141E-3</v>
      </c>
      <c r="BZ174">
        <v>1.6071754335950741E-3</v>
      </c>
      <c r="CA174">
        <v>1.899780336300013E-3</v>
      </c>
      <c r="CB174">
        <v>3.261186097947644E-3</v>
      </c>
      <c r="CC174">
        <v>1.6133595285487742E-2</v>
      </c>
      <c r="CD174">
        <v>7.7342104948954511E-3</v>
      </c>
      <c r="CE174">
        <v>2.3988479348089941E-3</v>
      </c>
      <c r="CF174">
        <v>4.1640712461176567E-3</v>
      </c>
      <c r="CG174">
        <v>3.763606028595122E-3</v>
      </c>
      <c r="CH174">
        <v>4.4410215780185868E-3</v>
      </c>
      <c r="CI174">
        <v>6.0909921289954587E-2</v>
      </c>
      <c r="CJ174">
        <v>2.7374098317759488E-2</v>
      </c>
      <c r="CK174">
        <v>1.021018430477549E-2</v>
      </c>
      <c r="CL174">
        <v>0</v>
      </c>
      <c r="CM174">
        <v>1.3031579517186E-2</v>
      </c>
      <c r="CN174">
        <v>2.667539343874746E-3</v>
      </c>
      <c r="CO174">
        <v>2.833072543210976E-3</v>
      </c>
      <c r="CP174">
        <v>1.522372169388919E-2</v>
      </c>
      <c r="CQ174">
        <v>2.8024869739000061E-3</v>
      </c>
      <c r="CR174">
        <v>5.3163929712316281E-2</v>
      </c>
      <c r="CS174">
        <v>1.844928505378521E-3</v>
      </c>
      <c r="CT174">
        <v>2.2169716133346061E-3</v>
      </c>
      <c r="CU174">
        <v>1.8006604607731479E-2</v>
      </c>
      <c r="CV174">
        <v>1.0301600052518669E-2</v>
      </c>
      <c r="CW174">
        <v>7.397131581167996E-3</v>
      </c>
      <c r="CX174">
        <v>2.277432186109216E-3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35">
      <c r="A175" s="2">
        <v>45061</v>
      </c>
      <c r="B175">
        <v>8.1068560083697432E-3</v>
      </c>
      <c r="C175">
        <v>4.4700423914054146E-3</v>
      </c>
      <c r="D175">
        <v>2.4735962657975018E-3</v>
      </c>
      <c r="E175">
        <v>5.9388867935462279E-3</v>
      </c>
      <c r="F175">
        <v>5.3469225137001341E-3</v>
      </c>
      <c r="G175">
        <v>4.025116841466809E-3</v>
      </c>
      <c r="H175">
        <v>3.265960661115873E-3</v>
      </c>
      <c r="I175">
        <v>5.0431539483361955E-4</v>
      </c>
      <c r="J175">
        <v>2.452806298829743E-2</v>
      </c>
      <c r="K175">
        <v>3.0798608991415509E-3</v>
      </c>
      <c r="L175">
        <v>8.8898036315888343E-2</v>
      </c>
      <c r="M175">
        <v>6.1758024982486753E-2</v>
      </c>
      <c r="N175">
        <v>1.911855584764995E-3</v>
      </c>
      <c r="O175">
        <v>6.0802886461867704E-3</v>
      </c>
      <c r="P175">
        <v>6.4379447001398373E-4</v>
      </c>
      <c r="Q175">
        <v>2.0771575946973661E-3</v>
      </c>
      <c r="R175">
        <v>6.1396192376150819E-3</v>
      </c>
      <c r="S175">
        <v>3.3922034937156941E-3</v>
      </c>
      <c r="T175">
        <v>4.0798687463196766E-3</v>
      </c>
      <c r="U175">
        <v>1.1294152890087301E-2</v>
      </c>
      <c r="V175">
        <v>4.7449455702299097E-3</v>
      </c>
      <c r="W175">
        <v>9.5677326045711247E-3</v>
      </c>
      <c r="X175">
        <v>4.1456541763602349E-3</v>
      </c>
      <c r="Y175">
        <v>2.5508199212505508E-3</v>
      </c>
      <c r="Z175">
        <v>2.691734948428651E-3</v>
      </c>
      <c r="AA175">
        <v>2.0716681644505301E-3</v>
      </c>
      <c r="AB175">
        <v>1.983199422724229E-2</v>
      </c>
      <c r="AC175">
        <v>2.340603701886964E-2</v>
      </c>
      <c r="AD175">
        <v>3.9215223699387257E-3</v>
      </c>
      <c r="AE175">
        <v>2.41733585896633E-3</v>
      </c>
      <c r="AF175">
        <v>3.3117869881639289E-3</v>
      </c>
      <c r="AG175">
        <v>2.0485558468970329E-2</v>
      </c>
      <c r="AH175">
        <v>3.8397909719204131E-3</v>
      </c>
      <c r="AI175">
        <v>6.2140655311037837E-3</v>
      </c>
      <c r="AJ175">
        <v>5.5379042978036166E-3</v>
      </c>
      <c r="AK175">
        <v>3.940165263306801E-2</v>
      </c>
      <c r="AL175">
        <v>6.1045413583994687E-3</v>
      </c>
      <c r="AM175">
        <v>4.6282396894106598E-3</v>
      </c>
      <c r="AN175">
        <v>2.3681842016694361E-3</v>
      </c>
      <c r="AO175">
        <v>9.0133208129247293E-3</v>
      </c>
      <c r="AP175">
        <v>3.9374986499245207E-3</v>
      </c>
      <c r="AQ175">
        <v>1.6570966443960819E-2</v>
      </c>
      <c r="AR175">
        <v>8.4033268532342428E-3</v>
      </c>
      <c r="AS175">
        <v>1.3807524797275291E-2</v>
      </c>
      <c r="AT175">
        <v>4.9156774077154918E-3</v>
      </c>
      <c r="AU175">
        <v>3.586818602439314E-3</v>
      </c>
      <c r="AV175">
        <v>2.457468246833708E-3</v>
      </c>
      <c r="AW175">
        <v>2.857392518854468E-2</v>
      </c>
      <c r="AX175">
        <v>3.7292481931111162E-3</v>
      </c>
      <c r="AY175">
        <v>2.3872999706136158E-3</v>
      </c>
      <c r="AZ175">
        <v>4.0213864590165627E-2</v>
      </c>
      <c r="BA175">
        <v>2.9785058600272458E-3</v>
      </c>
      <c r="BB175">
        <v>3.4483283505772201E-3</v>
      </c>
      <c r="BC175">
        <v>1.428849613933833E-2</v>
      </c>
      <c r="BD175">
        <v>3.5329068188346851E-3</v>
      </c>
      <c r="BE175">
        <v>9.5754338240458918E-3</v>
      </c>
      <c r="BF175">
        <v>3.291997098062271E-3</v>
      </c>
      <c r="BG175">
        <v>3.1252329640131431E-3</v>
      </c>
      <c r="BH175">
        <v>2.4982526618174002E-3</v>
      </c>
      <c r="BI175">
        <v>6.5169291462104234E-3</v>
      </c>
      <c r="BJ175">
        <v>4.5855680299785612E-3</v>
      </c>
      <c r="BK175">
        <v>6.9271758544483071E-3</v>
      </c>
      <c r="BL175">
        <v>3.1456497489488148E-3</v>
      </c>
      <c r="BM175">
        <v>3.0084960482324029E-2</v>
      </c>
      <c r="BN175">
        <v>3.9260707637978308E-3</v>
      </c>
      <c r="BO175">
        <v>4.477032231386029E-3</v>
      </c>
      <c r="BP175">
        <v>4.1401831892889677E-3</v>
      </c>
      <c r="BQ175">
        <v>3.3286971594938871E-3</v>
      </c>
      <c r="BR175">
        <v>2.6762449349720521E-2</v>
      </c>
      <c r="BS175">
        <v>1.7943104971956021E-3</v>
      </c>
      <c r="BT175">
        <v>2.552782378606564E-3</v>
      </c>
      <c r="BU175">
        <v>6.7145009064988161E-3</v>
      </c>
      <c r="BV175">
        <v>5.6983658275083747E-3</v>
      </c>
      <c r="BW175">
        <v>3.185739901390019E-3</v>
      </c>
      <c r="BX175">
        <v>9.9050740559369511E-3</v>
      </c>
      <c r="BY175">
        <v>4.9979286046659141E-3</v>
      </c>
      <c r="BZ175">
        <v>1.6071754335950741E-3</v>
      </c>
      <c r="CA175">
        <v>1.899780336300013E-3</v>
      </c>
      <c r="CB175">
        <v>3.261186097947644E-3</v>
      </c>
      <c r="CC175">
        <v>1.6133595285487742E-2</v>
      </c>
      <c r="CD175">
        <v>7.7342104948954511E-3</v>
      </c>
      <c r="CE175">
        <v>2.3988479348089941E-3</v>
      </c>
      <c r="CF175">
        <v>4.1640712461176567E-3</v>
      </c>
      <c r="CG175">
        <v>3.763606028595122E-3</v>
      </c>
      <c r="CH175">
        <v>4.4410215780185868E-3</v>
      </c>
      <c r="CI175">
        <v>6.0909921289954587E-2</v>
      </c>
      <c r="CJ175">
        <v>2.7374098317759488E-2</v>
      </c>
      <c r="CK175">
        <v>1.021018430477549E-2</v>
      </c>
      <c r="CL175">
        <v>0</v>
      </c>
      <c r="CM175">
        <v>1.3031579517186E-2</v>
      </c>
      <c r="CN175">
        <v>2.667539343874746E-3</v>
      </c>
      <c r="CO175">
        <v>2.833072543210976E-3</v>
      </c>
      <c r="CP175">
        <v>1.522372169388919E-2</v>
      </c>
      <c r="CQ175">
        <v>2.8024869739000061E-3</v>
      </c>
      <c r="CR175">
        <v>5.3163929712316281E-2</v>
      </c>
      <c r="CS175">
        <v>1.844928505378521E-3</v>
      </c>
      <c r="CT175">
        <v>2.2169716133346061E-3</v>
      </c>
      <c r="CU175">
        <v>1.8006604607731479E-2</v>
      </c>
      <c r="CV175">
        <v>1.0301600052518669E-2</v>
      </c>
      <c r="CW175">
        <v>7.397131581167996E-3</v>
      </c>
      <c r="CX175">
        <v>2.277432186109216E-3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35">
      <c r="A176" s="2">
        <v>45062</v>
      </c>
      <c r="B176">
        <v>8.1068560083697432E-3</v>
      </c>
      <c r="C176">
        <v>4.4700423914054146E-3</v>
      </c>
      <c r="D176">
        <v>2.4735962657975018E-3</v>
      </c>
      <c r="E176">
        <v>5.9388867935462279E-3</v>
      </c>
      <c r="F176">
        <v>5.3469225137001341E-3</v>
      </c>
      <c r="G176">
        <v>4.025116841466809E-3</v>
      </c>
      <c r="H176">
        <v>3.265960661115873E-3</v>
      </c>
      <c r="I176">
        <v>5.0431539483361955E-4</v>
      </c>
      <c r="J176">
        <v>2.452806298829743E-2</v>
      </c>
      <c r="K176">
        <v>3.0798608991415509E-3</v>
      </c>
      <c r="L176">
        <v>8.8898036315888343E-2</v>
      </c>
      <c r="M176">
        <v>6.1758024982486753E-2</v>
      </c>
      <c r="N176">
        <v>1.911855584764995E-3</v>
      </c>
      <c r="O176">
        <v>6.0802886461867704E-3</v>
      </c>
      <c r="P176">
        <v>6.4379447001398373E-4</v>
      </c>
      <c r="Q176">
        <v>2.0771575946973661E-3</v>
      </c>
      <c r="R176">
        <v>6.1396192376150819E-3</v>
      </c>
      <c r="S176">
        <v>3.3922034937156941E-3</v>
      </c>
      <c r="T176">
        <v>4.0798687463196766E-3</v>
      </c>
      <c r="U176">
        <v>1.1294152890087301E-2</v>
      </c>
      <c r="V176">
        <v>4.7449455702299097E-3</v>
      </c>
      <c r="W176">
        <v>9.5677326045711247E-3</v>
      </c>
      <c r="X176">
        <v>4.1456541763602349E-3</v>
      </c>
      <c r="Y176">
        <v>2.5508199212505508E-3</v>
      </c>
      <c r="Z176">
        <v>2.691734948428651E-3</v>
      </c>
      <c r="AA176">
        <v>2.0716681644505301E-3</v>
      </c>
      <c r="AB176">
        <v>1.983199422724229E-2</v>
      </c>
      <c r="AC176">
        <v>2.340603701886964E-2</v>
      </c>
      <c r="AD176">
        <v>3.9215223699387257E-3</v>
      </c>
      <c r="AE176">
        <v>2.41733585896633E-3</v>
      </c>
      <c r="AF176">
        <v>3.3117869881639289E-3</v>
      </c>
      <c r="AG176">
        <v>2.0485558468970329E-2</v>
      </c>
      <c r="AH176">
        <v>3.8397909719204131E-3</v>
      </c>
      <c r="AI176">
        <v>6.2140655311037837E-3</v>
      </c>
      <c r="AJ176">
        <v>5.5379042978036166E-3</v>
      </c>
      <c r="AK176">
        <v>3.940165263306801E-2</v>
      </c>
      <c r="AL176">
        <v>6.1045413583994687E-3</v>
      </c>
      <c r="AM176">
        <v>4.6282396894106598E-3</v>
      </c>
      <c r="AN176">
        <v>2.3681842016694361E-3</v>
      </c>
      <c r="AO176">
        <v>9.0133208129247293E-3</v>
      </c>
      <c r="AP176">
        <v>3.9374986499245207E-3</v>
      </c>
      <c r="AQ176">
        <v>1.6570966443960819E-2</v>
      </c>
      <c r="AR176">
        <v>8.4033268532342428E-3</v>
      </c>
      <c r="AS176">
        <v>1.3807524797275291E-2</v>
      </c>
      <c r="AT176">
        <v>4.9156774077154918E-3</v>
      </c>
      <c r="AU176">
        <v>3.586818602439314E-3</v>
      </c>
      <c r="AV176">
        <v>2.457468246833708E-3</v>
      </c>
      <c r="AW176">
        <v>2.857392518854468E-2</v>
      </c>
      <c r="AX176">
        <v>3.7292481931111162E-3</v>
      </c>
      <c r="AY176">
        <v>2.3872999706136158E-3</v>
      </c>
      <c r="AZ176">
        <v>4.0213864590165627E-2</v>
      </c>
      <c r="BA176">
        <v>2.9785058600272458E-3</v>
      </c>
      <c r="BB176">
        <v>3.4483283505772201E-3</v>
      </c>
      <c r="BC176">
        <v>1.428849613933833E-2</v>
      </c>
      <c r="BD176">
        <v>3.5329068188346851E-3</v>
      </c>
      <c r="BE176">
        <v>9.5754338240458918E-3</v>
      </c>
      <c r="BF176">
        <v>3.291997098062271E-3</v>
      </c>
      <c r="BG176">
        <v>3.1252329640131431E-3</v>
      </c>
      <c r="BH176">
        <v>2.4982526618174002E-3</v>
      </c>
      <c r="BI176">
        <v>6.5169291462104234E-3</v>
      </c>
      <c r="BJ176">
        <v>4.5855680299785612E-3</v>
      </c>
      <c r="BK176">
        <v>6.9271758544483071E-3</v>
      </c>
      <c r="BL176">
        <v>3.1456497489488148E-3</v>
      </c>
      <c r="BM176">
        <v>3.0084960482324029E-2</v>
      </c>
      <c r="BN176">
        <v>3.9260707637978308E-3</v>
      </c>
      <c r="BO176">
        <v>4.477032231386029E-3</v>
      </c>
      <c r="BP176">
        <v>4.1401831892889677E-3</v>
      </c>
      <c r="BQ176">
        <v>3.3286971594938871E-3</v>
      </c>
      <c r="BR176">
        <v>2.6762449349720521E-2</v>
      </c>
      <c r="BS176">
        <v>1.7943104971956021E-3</v>
      </c>
      <c r="BT176">
        <v>2.552782378606564E-3</v>
      </c>
      <c r="BU176">
        <v>6.7145009064988161E-3</v>
      </c>
      <c r="BV176">
        <v>5.6983658275083747E-3</v>
      </c>
      <c r="BW176">
        <v>3.185739901390019E-3</v>
      </c>
      <c r="BX176">
        <v>9.9050740559369511E-3</v>
      </c>
      <c r="BY176">
        <v>4.9979286046659141E-3</v>
      </c>
      <c r="BZ176">
        <v>1.6071754335950741E-3</v>
      </c>
      <c r="CA176">
        <v>1.899780336300013E-3</v>
      </c>
      <c r="CB176">
        <v>3.261186097947644E-3</v>
      </c>
      <c r="CC176">
        <v>1.6133595285487742E-2</v>
      </c>
      <c r="CD176">
        <v>7.7342104948954511E-3</v>
      </c>
      <c r="CE176">
        <v>2.3988479348089941E-3</v>
      </c>
      <c r="CF176">
        <v>4.1640712461176567E-3</v>
      </c>
      <c r="CG176">
        <v>3.763606028595122E-3</v>
      </c>
      <c r="CH176">
        <v>4.4410215780185868E-3</v>
      </c>
      <c r="CI176">
        <v>6.0909921289954587E-2</v>
      </c>
      <c r="CJ176">
        <v>2.7374098317759488E-2</v>
      </c>
      <c r="CK176">
        <v>1.021018430477549E-2</v>
      </c>
      <c r="CL176">
        <v>0</v>
      </c>
      <c r="CM176">
        <v>1.3031579517186E-2</v>
      </c>
      <c r="CN176">
        <v>2.667539343874746E-3</v>
      </c>
      <c r="CO176">
        <v>2.833072543210976E-3</v>
      </c>
      <c r="CP176">
        <v>1.522372169388919E-2</v>
      </c>
      <c r="CQ176">
        <v>2.8024869739000061E-3</v>
      </c>
      <c r="CR176">
        <v>5.3163929712316281E-2</v>
      </c>
      <c r="CS176">
        <v>1.844928505378521E-3</v>
      </c>
      <c r="CT176">
        <v>2.2169716133346061E-3</v>
      </c>
      <c r="CU176">
        <v>1.8006604607731479E-2</v>
      </c>
      <c r="CV176">
        <v>1.0301600052518669E-2</v>
      </c>
      <c r="CW176">
        <v>7.397131581167996E-3</v>
      </c>
      <c r="CX176">
        <v>2.277432186109216E-3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35">
      <c r="A177" s="2">
        <v>45063</v>
      </c>
      <c r="B177">
        <v>8.1068560083697432E-3</v>
      </c>
      <c r="C177">
        <v>4.4700423914054146E-3</v>
      </c>
      <c r="D177">
        <v>2.4735962657975018E-3</v>
      </c>
      <c r="E177">
        <v>5.9388867935462279E-3</v>
      </c>
      <c r="F177">
        <v>5.3469225137001341E-3</v>
      </c>
      <c r="G177">
        <v>4.025116841466809E-3</v>
      </c>
      <c r="H177">
        <v>3.265960661115873E-3</v>
      </c>
      <c r="I177">
        <v>5.0431539483361955E-4</v>
      </c>
      <c r="J177">
        <v>2.452806298829743E-2</v>
      </c>
      <c r="K177">
        <v>3.0798608991415509E-3</v>
      </c>
      <c r="L177">
        <v>8.8898036315888343E-2</v>
      </c>
      <c r="M177">
        <v>6.1758024982486753E-2</v>
      </c>
      <c r="N177">
        <v>1.911855584764995E-3</v>
      </c>
      <c r="O177">
        <v>6.0802886461867704E-3</v>
      </c>
      <c r="P177">
        <v>6.4379447001398373E-4</v>
      </c>
      <c r="Q177">
        <v>2.0771575946973661E-3</v>
      </c>
      <c r="R177">
        <v>6.1396192376150819E-3</v>
      </c>
      <c r="S177">
        <v>3.3922034937156941E-3</v>
      </c>
      <c r="T177">
        <v>4.0798687463196766E-3</v>
      </c>
      <c r="U177">
        <v>1.1294152890087301E-2</v>
      </c>
      <c r="V177">
        <v>4.7449455702299097E-3</v>
      </c>
      <c r="W177">
        <v>9.5677326045711247E-3</v>
      </c>
      <c r="X177">
        <v>4.1456541763602349E-3</v>
      </c>
      <c r="Y177">
        <v>2.5508199212505508E-3</v>
      </c>
      <c r="Z177">
        <v>2.691734948428651E-3</v>
      </c>
      <c r="AA177">
        <v>2.0716681644505301E-3</v>
      </c>
      <c r="AB177">
        <v>1.983199422724229E-2</v>
      </c>
      <c r="AC177">
        <v>2.340603701886964E-2</v>
      </c>
      <c r="AD177">
        <v>3.9215223699387257E-3</v>
      </c>
      <c r="AE177">
        <v>2.41733585896633E-3</v>
      </c>
      <c r="AF177">
        <v>3.3117869881639289E-3</v>
      </c>
      <c r="AG177">
        <v>2.0485558468970329E-2</v>
      </c>
      <c r="AH177">
        <v>3.8397909719204131E-3</v>
      </c>
      <c r="AI177">
        <v>6.2140655311037837E-3</v>
      </c>
      <c r="AJ177">
        <v>5.5379042978036166E-3</v>
      </c>
      <c r="AK177">
        <v>3.940165263306801E-2</v>
      </c>
      <c r="AL177">
        <v>6.1045413583994687E-3</v>
      </c>
      <c r="AM177">
        <v>4.6282396894106598E-3</v>
      </c>
      <c r="AN177">
        <v>2.3681842016694361E-3</v>
      </c>
      <c r="AO177">
        <v>9.0133208129247293E-3</v>
      </c>
      <c r="AP177">
        <v>3.9374986499245207E-3</v>
      </c>
      <c r="AQ177">
        <v>1.6570966443960819E-2</v>
      </c>
      <c r="AR177">
        <v>8.4033268532342428E-3</v>
      </c>
      <c r="AS177">
        <v>1.3807524797275291E-2</v>
      </c>
      <c r="AT177">
        <v>4.9156774077154918E-3</v>
      </c>
      <c r="AU177">
        <v>3.586818602439314E-3</v>
      </c>
      <c r="AV177">
        <v>2.457468246833708E-3</v>
      </c>
      <c r="AW177">
        <v>2.857392518854468E-2</v>
      </c>
      <c r="AX177">
        <v>3.7292481931111162E-3</v>
      </c>
      <c r="AY177">
        <v>2.3872999706136158E-3</v>
      </c>
      <c r="AZ177">
        <v>4.0213864590165627E-2</v>
      </c>
      <c r="BA177">
        <v>2.9785058600272458E-3</v>
      </c>
      <c r="BB177">
        <v>3.4483283505772201E-3</v>
      </c>
      <c r="BC177">
        <v>1.428849613933833E-2</v>
      </c>
      <c r="BD177">
        <v>3.5329068188346851E-3</v>
      </c>
      <c r="BE177">
        <v>9.5754338240458918E-3</v>
      </c>
      <c r="BF177">
        <v>3.291997098062271E-3</v>
      </c>
      <c r="BG177">
        <v>3.1252329640131431E-3</v>
      </c>
      <c r="BH177">
        <v>2.4982526618174002E-3</v>
      </c>
      <c r="BI177">
        <v>6.5169291462104234E-3</v>
      </c>
      <c r="BJ177">
        <v>4.5855680299785612E-3</v>
      </c>
      <c r="BK177">
        <v>6.9271758544483071E-3</v>
      </c>
      <c r="BL177">
        <v>3.1456497489488148E-3</v>
      </c>
      <c r="BM177">
        <v>3.0084960482324029E-2</v>
      </c>
      <c r="BN177">
        <v>3.9260707637978308E-3</v>
      </c>
      <c r="BO177">
        <v>4.477032231386029E-3</v>
      </c>
      <c r="BP177">
        <v>4.1401831892889677E-3</v>
      </c>
      <c r="BQ177">
        <v>3.3286971594938871E-3</v>
      </c>
      <c r="BR177">
        <v>2.6762449349720521E-2</v>
      </c>
      <c r="BS177">
        <v>1.7943104971956021E-3</v>
      </c>
      <c r="BT177">
        <v>2.552782378606564E-3</v>
      </c>
      <c r="BU177">
        <v>6.7145009064988161E-3</v>
      </c>
      <c r="BV177">
        <v>5.6983658275083747E-3</v>
      </c>
      <c r="BW177">
        <v>3.185739901390019E-3</v>
      </c>
      <c r="BX177">
        <v>9.9050740559369511E-3</v>
      </c>
      <c r="BY177">
        <v>4.9979286046659141E-3</v>
      </c>
      <c r="BZ177">
        <v>1.6071754335950741E-3</v>
      </c>
      <c r="CA177">
        <v>1.899780336300013E-3</v>
      </c>
      <c r="CB177">
        <v>3.261186097947644E-3</v>
      </c>
      <c r="CC177">
        <v>1.6133595285487742E-2</v>
      </c>
      <c r="CD177">
        <v>7.7342104948954511E-3</v>
      </c>
      <c r="CE177">
        <v>2.3988479348089941E-3</v>
      </c>
      <c r="CF177">
        <v>4.1640712461176567E-3</v>
      </c>
      <c r="CG177">
        <v>3.763606028595122E-3</v>
      </c>
      <c r="CH177">
        <v>4.4410215780185868E-3</v>
      </c>
      <c r="CI177">
        <v>6.0909921289954587E-2</v>
      </c>
      <c r="CJ177">
        <v>2.7374098317759488E-2</v>
      </c>
      <c r="CK177">
        <v>1.021018430477549E-2</v>
      </c>
      <c r="CL177">
        <v>0</v>
      </c>
      <c r="CM177">
        <v>1.3031579517186E-2</v>
      </c>
      <c r="CN177">
        <v>2.667539343874746E-3</v>
      </c>
      <c r="CO177">
        <v>2.833072543210976E-3</v>
      </c>
      <c r="CP177">
        <v>1.522372169388919E-2</v>
      </c>
      <c r="CQ177">
        <v>2.8024869739000061E-3</v>
      </c>
      <c r="CR177">
        <v>5.3163929712316281E-2</v>
      </c>
      <c r="CS177">
        <v>1.844928505378521E-3</v>
      </c>
      <c r="CT177">
        <v>2.2169716133346061E-3</v>
      </c>
      <c r="CU177">
        <v>1.8006604607731479E-2</v>
      </c>
      <c r="CV177">
        <v>1.0301600052518669E-2</v>
      </c>
      <c r="CW177">
        <v>7.397131581167996E-3</v>
      </c>
      <c r="CX177">
        <v>2.277432186109216E-3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35">
      <c r="A178" s="2">
        <v>45064</v>
      </c>
      <c r="B178">
        <v>8.1068560083697432E-3</v>
      </c>
      <c r="C178">
        <v>4.4700423914054146E-3</v>
      </c>
      <c r="D178">
        <v>2.4735962657975018E-3</v>
      </c>
      <c r="E178">
        <v>5.9388867935462279E-3</v>
      </c>
      <c r="F178">
        <v>5.3469225137001341E-3</v>
      </c>
      <c r="G178">
        <v>4.025116841466809E-3</v>
      </c>
      <c r="H178">
        <v>3.265960661115873E-3</v>
      </c>
      <c r="I178">
        <v>5.0431539483361955E-4</v>
      </c>
      <c r="J178">
        <v>2.452806298829743E-2</v>
      </c>
      <c r="K178">
        <v>3.0798608991415509E-3</v>
      </c>
      <c r="L178">
        <v>8.8898036315888343E-2</v>
      </c>
      <c r="M178">
        <v>6.1758024982486753E-2</v>
      </c>
      <c r="N178">
        <v>1.911855584764995E-3</v>
      </c>
      <c r="O178">
        <v>6.0802886461867704E-3</v>
      </c>
      <c r="P178">
        <v>6.4379447001398373E-4</v>
      </c>
      <c r="Q178">
        <v>2.0771575946973661E-3</v>
      </c>
      <c r="R178">
        <v>6.1396192376150819E-3</v>
      </c>
      <c r="S178">
        <v>3.3922034937156941E-3</v>
      </c>
      <c r="T178">
        <v>4.0798687463196766E-3</v>
      </c>
      <c r="U178">
        <v>1.1294152890087301E-2</v>
      </c>
      <c r="V178">
        <v>4.7449455702299097E-3</v>
      </c>
      <c r="W178">
        <v>9.5677326045711247E-3</v>
      </c>
      <c r="X178">
        <v>4.1456541763602349E-3</v>
      </c>
      <c r="Y178">
        <v>2.5508199212505508E-3</v>
      </c>
      <c r="Z178">
        <v>2.691734948428651E-3</v>
      </c>
      <c r="AA178">
        <v>2.0716681644505301E-3</v>
      </c>
      <c r="AB178">
        <v>1.983199422724229E-2</v>
      </c>
      <c r="AC178">
        <v>2.340603701886964E-2</v>
      </c>
      <c r="AD178">
        <v>3.9215223699387257E-3</v>
      </c>
      <c r="AE178">
        <v>2.41733585896633E-3</v>
      </c>
      <c r="AF178">
        <v>3.3117869881639289E-3</v>
      </c>
      <c r="AG178">
        <v>2.0485558468970329E-2</v>
      </c>
      <c r="AH178">
        <v>3.8397909719204131E-3</v>
      </c>
      <c r="AI178">
        <v>6.2140655311037837E-3</v>
      </c>
      <c r="AJ178">
        <v>5.5379042978036166E-3</v>
      </c>
      <c r="AK178">
        <v>3.940165263306801E-2</v>
      </c>
      <c r="AL178">
        <v>6.1045413583994687E-3</v>
      </c>
      <c r="AM178">
        <v>4.6282396894106598E-3</v>
      </c>
      <c r="AN178">
        <v>2.3681842016694361E-3</v>
      </c>
      <c r="AO178">
        <v>9.0133208129247293E-3</v>
      </c>
      <c r="AP178">
        <v>3.9374986499245207E-3</v>
      </c>
      <c r="AQ178">
        <v>1.6570966443960819E-2</v>
      </c>
      <c r="AR178">
        <v>8.4033268532342428E-3</v>
      </c>
      <c r="AS178">
        <v>1.3807524797275291E-2</v>
      </c>
      <c r="AT178">
        <v>4.9156774077154918E-3</v>
      </c>
      <c r="AU178">
        <v>3.586818602439314E-3</v>
      </c>
      <c r="AV178">
        <v>2.457468246833708E-3</v>
      </c>
      <c r="AW178">
        <v>2.857392518854468E-2</v>
      </c>
      <c r="AX178">
        <v>3.7292481931111162E-3</v>
      </c>
      <c r="AY178">
        <v>2.3872999706136158E-3</v>
      </c>
      <c r="AZ178">
        <v>4.0213864590165627E-2</v>
      </c>
      <c r="BA178">
        <v>2.9785058600272458E-3</v>
      </c>
      <c r="BB178">
        <v>3.4483283505772201E-3</v>
      </c>
      <c r="BC178">
        <v>1.428849613933833E-2</v>
      </c>
      <c r="BD178">
        <v>3.5329068188346851E-3</v>
      </c>
      <c r="BE178">
        <v>9.5754338240458918E-3</v>
      </c>
      <c r="BF178">
        <v>3.291997098062271E-3</v>
      </c>
      <c r="BG178">
        <v>3.1252329640131431E-3</v>
      </c>
      <c r="BH178">
        <v>2.4982526618174002E-3</v>
      </c>
      <c r="BI178">
        <v>6.5169291462104234E-3</v>
      </c>
      <c r="BJ178">
        <v>4.5855680299785612E-3</v>
      </c>
      <c r="BK178">
        <v>6.9271758544483071E-3</v>
      </c>
      <c r="BL178">
        <v>3.1456497489488148E-3</v>
      </c>
      <c r="BM178">
        <v>3.0084960482324029E-2</v>
      </c>
      <c r="BN178">
        <v>3.9260707637978308E-3</v>
      </c>
      <c r="BO178">
        <v>4.477032231386029E-3</v>
      </c>
      <c r="BP178">
        <v>4.1401831892889677E-3</v>
      </c>
      <c r="BQ178">
        <v>3.3286971594938871E-3</v>
      </c>
      <c r="BR178">
        <v>2.6762449349720521E-2</v>
      </c>
      <c r="BS178">
        <v>1.7943104971956021E-3</v>
      </c>
      <c r="BT178">
        <v>2.552782378606564E-3</v>
      </c>
      <c r="BU178">
        <v>6.7145009064988161E-3</v>
      </c>
      <c r="BV178">
        <v>5.6983658275083747E-3</v>
      </c>
      <c r="BW178">
        <v>3.185739901390019E-3</v>
      </c>
      <c r="BX178">
        <v>9.9050740559369511E-3</v>
      </c>
      <c r="BY178">
        <v>4.9979286046659141E-3</v>
      </c>
      <c r="BZ178">
        <v>1.6071754335950741E-3</v>
      </c>
      <c r="CA178">
        <v>1.899780336300013E-3</v>
      </c>
      <c r="CB178">
        <v>3.261186097947644E-3</v>
      </c>
      <c r="CC178">
        <v>1.6133595285487742E-2</v>
      </c>
      <c r="CD178">
        <v>7.7342104948954511E-3</v>
      </c>
      <c r="CE178">
        <v>2.3988479348089941E-3</v>
      </c>
      <c r="CF178">
        <v>4.1640712461176567E-3</v>
      </c>
      <c r="CG178">
        <v>3.763606028595122E-3</v>
      </c>
      <c r="CH178">
        <v>4.4410215780185868E-3</v>
      </c>
      <c r="CI178">
        <v>6.0909921289954587E-2</v>
      </c>
      <c r="CJ178">
        <v>2.7374098317759488E-2</v>
      </c>
      <c r="CK178">
        <v>1.021018430477549E-2</v>
      </c>
      <c r="CL178">
        <v>0</v>
      </c>
      <c r="CM178">
        <v>1.3031579517186E-2</v>
      </c>
      <c r="CN178">
        <v>2.667539343874746E-3</v>
      </c>
      <c r="CO178">
        <v>2.833072543210976E-3</v>
      </c>
      <c r="CP178">
        <v>1.522372169388919E-2</v>
      </c>
      <c r="CQ178">
        <v>2.8024869739000061E-3</v>
      </c>
      <c r="CR178">
        <v>5.3163929712316281E-2</v>
      </c>
      <c r="CS178">
        <v>1.844928505378521E-3</v>
      </c>
      <c r="CT178">
        <v>2.2169716133346061E-3</v>
      </c>
      <c r="CU178">
        <v>1.8006604607731479E-2</v>
      </c>
      <c r="CV178">
        <v>1.0301600052518669E-2</v>
      </c>
      <c r="CW178">
        <v>7.397131581167996E-3</v>
      </c>
      <c r="CX178">
        <v>2.277432186109216E-3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35">
      <c r="A179" s="2">
        <v>45065</v>
      </c>
      <c r="B179">
        <v>8.1068560083697432E-3</v>
      </c>
      <c r="C179">
        <v>4.4700423914054146E-3</v>
      </c>
      <c r="D179">
        <v>2.4735962657975018E-3</v>
      </c>
      <c r="E179">
        <v>5.9388867935462279E-3</v>
      </c>
      <c r="F179">
        <v>5.3469225137001341E-3</v>
      </c>
      <c r="G179">
        <v>4.025116841466809E-3</v>
      </c>
      <c r="H179">
        <v>3.265960661115873E-3</v>
      </c>
      <c r="I179">
        <v>5.0431539483361955E-4</v>
      </c>
      <c r="J179">
        <v>2.452806298829743E-2</v>
      </c>
      <c r="K179">
        <v>3.0798608991415509E-3</v>
      </c>
      <c r="L179">
        <v>8.8898036315888343E-2</v>
      </c>
      <c r="M179">
        <v>6.1758024982486753E-2</v>
      </c>
      <c r="N179">
        <v>1.911855584764995E-3</v>
      </c>
      <c r="O179">
        <v>6.0802886461867704E-3</v>
      </c>
      <c r="P179">
        <v>6.4379447001398373E-4</v>
      </c>
      <c r="Q179">
        <v>2.0771575946973661E-3</v>
      </c>
      <c r="R179">
        <v>6.1396192376150819E-3</v>
      </c>
      <c r="S179">
        <v>3.3922034937156941E-3</v>
      </c>
      <c r="T179">
        <v>4.0798687463196766E-3</v>
      </c>
      <c r="U179">
        <v>1.1294152890087301E-2</v>
      </c>
      <c r="V179">
        <v>4.7449455702299097E-3</v>
      </c>
      <c r="W179">
        <v>9.5677326045711247E-3</v>
      </c>
      <c r="X179">
        <v>4.1456541763602349E-3</v>
      </c>
      <c r="Y179">
        <v>2.5508199212505508E-3</v>
      </c>
      <c r="Z179">
        <v>2.691734948428651E-3</v>
      </c>
      <c r="AA179">
        <v>2.0716681644505301E-3</v>
      </c>
      <c r="AB179">
        <v>1.983199422724229E-2</v>
      </c>
      <c r="AC179">
        <v>2.340603701886964E-2</v>
      </c>
      <c r="AD179">
        <v>3.9215223699387257E-3</v>
      </c>
      <c r="AE179">
        <v>2.41733585896633E-3</v>
      </c>
      <c r="AF179">
        <v>3.3117869881639289E-3</v>
      </c>
      <c r="AG179">
        <v>2.0485558468970329E-2</v>
      </c>
      <c r="AH179">
        <v>3.8397909719204131E-3</v>
      </c>
      <c r="AI179">
        <v>6.2140655311037837E-3</v>
      </c>
      <c r="AJ179">
        <v>5.5379042978036166E-3</v>
      </c>
      <c r="AK179">
        <v>3.940165263306801E-2</v>
      </c>
      <c r="AL179">
        <v>6.1045413583994687E-3</v>
      </c>
      <c r="AM179">
        <v>4.6282396894106598E-3</v>
      </c>
      <c r="AN179">
        <v>2.3681842016694361E-3</v>
      </c>
      <c r="AO179">
        <v>9.0133208129247293E-3</v>
      </c>
      <c r="AP179">
        <v>3.9374986499245207E-3</v>
      </c>
      <c r="AQ179">
        <v>1.6570966443960819E-2</v>
      </c>
      <c r="AR179">
        <v>8.4033268532342428E-3</v>
      </c>
      <c r="AS179">
        <v>1.3807524797275291E-2</v>
      </c>
      <c r="AT179">
        <v>4.9156774077154918E-3</v>
      </c>
      <c r="AU179">
        <v>3.586818602439314E-3</v>
      </c>
      <c r="AV179">
        <v>2.457468246833708E-3</v>
      </c>
      <c r="AW179">
        <v>2.857392518854468E-2</v>
      </c>
      <c r="AX179">
        <v>3.7292481931111162E-3</v>
      </c>
      <c r="AY179">
        <v>2.3872999706136158E-3</v>
      </c>
      <c r="AZ179">
        <v>4.0213864590165627E-2</v>
      </c>
      <c r="BA179">
        <v>2.9785058600272458E-3</v>
      </c>
      <c r="BB179">
        <v>3.4483283505772201E-3</v>
      </c>
      <c r="BC179">
        <v>1.428849613933833E-2</v>
      </c>
      <c r="BD179">
        <v>3.5329068188346851E-3</v>
      </c>
      <c r="BE179">
        <v>9.5754338240458918E-3</v>
      </c>
      <c r="BF179">
        <v>3.291997098062271E-3</v>
      </c>
      <c r="BG179">
        <v>3.1252329640131431E-3</v>
      </c>
      <c r="BH179">
        <v>2.4982526618174002E-3</v>
      </c>
      <c r="BI179">
        <v>6.5169291462104234E-3</v>
      </c>
      <c r="BJ179">
        <v>4.5855680299785612E-3</v>
      </c>
      <c r="BK179">
        <v>6.9271758544483071E-3</v>
      </c>
      <c r="BL179">
        <v>3.1456497489488148E-3</v>
      </c>
      <c r="BM179">
        <v>3.0084960482324029E-2</v>
      </c>
      <c r="BN179">
        <v>3.9260707637978308E-3</v>
      </c>
      <c r="BO179">
        <v>4.477032231386029E-3</v>
      </c>
      <c r="BP179">
        <v>4.1401831892889677E-3</v>
      </c>
      <c r="BQ179">
        <v>3.3286971594938871E-3</v>
      </c>
      <c r="BR179">
        <v>2.6762449349720521E-2</v>
      </c>
      <c r="BS179">
        <v>1.7943104971956021E-3</v>
      </c>
      <c r="BT179">
        <v>2.552782378606564E-3</v>
      </c>
      <c r="BU179">
        <v>6.7145009064988161E-3</v>
      </c>
      <c r="BV179">
        <v>5.6983658275083747E-3</v>
      </c>
      <c r="BW179">
        <v>3.185739901390019E-3</v>
      </c>
      <c r="BX179">
        <v>9.9050740559369511E-3</v>
      </c>
      <c r="BY179">
        <v>4.9979286046659141E-3</v>
      </c>
      <c r="BZ179">
        <v>1.6071754335950741E-3</v>
      </c>
      <c r="CA179">
        <v>1.899780336300013E-3</v>
      </c>
      <c r="CB179">
        <v>3.261186097947644E-3</v>
      </c>
      <c r="CC179">
        <v>1.6133595285487742E-2</v>
      </c>
      <c r="CD179">
        <v>7.7342104948954511E-3</v>
      </c>
      <c r="CE179">
        <v>2.3988479348089941E-3</v>
      </c>
      <c r="CF179">
        <v>4.1640712461176567E-3</v>
      </c>
      <c r="CG179">
        <v>3.763606028595122E-3</v>
      </c>
      <c r="CH179">
        <v>4.4410215780185868E-3</v>
      </c>
      <c r="CI179">
        <v>6.0909921289954587E-2</v>
      </c>
      <c r="CJ179">
        <v>2.7374098317759488E-2</v>
      </c>
      <c r="CK179">
        <v>1.021018430477549E-2</v>
      </c>
      <c r="CL179">
        <v>0</v>
      </c>
      <c r="CM179">
        <v>1.3031579517186E-2</v>
      </c>
      <c r="CN179">
        <v>2.667539343874746E-3</v>
      </c>
      <c r="CO179">
        <v>2.833072543210976E-3</v>
      </c>
      <c r="CP179">
        <v>1.522372169388919E-2</v>
      </c>
      <c r="CQ179">
        <v>2.8024869739000061E-3</v>
      </c>
      <c r="CR179">
        <v>5.3163929712316281E-2</v>
      </c>
      <c r="CS179">
        <v>1.844928505378521E-3</v>
      </c>
      <c r="CT179">
        <v>2.2169716133346061E-3</v>
      </c>
      <c r="CU179">
        <v>1.8006604607731479E-2</v>
      </c>
      <c r="CV179">
        <v>1.0301600052518669E-2</v>
      </c>
      <c r="CW179">
        <v>7.397131581167996E-3</v>
      </c>
      <c r="CX179">
        <v>2.277432186109216E-3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35">
      <c r="A180" s="2">
        <v>45068</v>
      </c>
      <c r="B180">
        <v>8.1068560083697432E-3</v>
      </c>
      <c r="C180">
        <v>4.4700423914054146E-3</v>
      </c>
      <c r="D180">
        <v>2.4735962657975018E-3</v>
      </c>
      <c r="E180">
        <v>5.9388867935462279E-3</v>
      </c>
      <c r="F180">
        <v>5.3469225137001341E-3</v>
      </c>
      <c r="G180">
        <v>4.025116841466809E-3</v>
      </c>
      <c r="H180">
        <v>3.265960661115873E-3</v>
      </c>
      <c r="I180">
        <v>5.0431539483361955E-4</v>
      </c>
      <c r="J180">
        <v>2.452806298829743E-2</v>
      </c>
      <c r="K180">
        <v>3.0798608991415509E-3</v>
      </c>
      <c r="L180">
        <v>8.8898036315888343E-2</v>
      </c>
      <c r="M180">
        <v>6.1758024982486753E-2</v>
      </c>
      <c r="N180">
        <v>1.911855584764995E-3</v>
      </c>
      <c r="O180">
        <v>6.0802886461867704E-3</v>
      </c>
      <c r="P180">
        <v>6.4379447001398373E-4</v>
      </c>
      <c r="Q180">
        <v>2.0771575946973661E-3</v>
      </c>
      <c r="R180">
        <v>6.1396192376150819E-3</v>
      </c>
      <c r="S180">
        <v>3.3922034937156941E-3</v>
      </c>
      <c r="T180">
        <v>4.0798687463196766E-3</v>
      </c>
      <c r="U180">
        <v>1.1294152890087301E-2</v>
      </c>
      <c r="V180">
        <v>4.7449455702299097E-3</v>
      </c>
      <c r="W180">
        <v>9.5677326045711247E-3</v>
      </c>
      <c r="X180">
        <v>4.1456541763602349E-3</v>
      </c>
      <c r="Y180">
        <v>2.5508199212505508E-3</v>
      </c>
      <c r="Z180">
        <v>2.691734948428651E-3</v>
      </c>
      <c r="AA180">
        <v>2.0716681644505301E-3</v>
      </c>
      <c r="AB180">
        <v>1.983199422724229E-2</v>
      </c>
      <c r="AC180">
        <v>2.340603701886964E-2</v>
      </c>
      <c r="AD180">
        <v>3.9215223699387257E-3</v>
      </c>
      <c r="AE180">
        <v>2.41733585896633E-3</v>
      </c>
      <c r="AF180">
        <v>3.3117869881639289E-3</v>
      </c>
      <c r="AG180">
        <v>2.0485558468970329E-2</v>
      </c>
      <c r="AH180">
        <v>3.8397909719204131E-3</v>
      </c>
      <c r="AI180">
        <v>6.2140655311037837E-3</v>
      </c>
      <c r="AJ180">
        <v>5.5379042978036166E-3</v>
      </c>
      <c r="AK180">
        <v>3.940165263306801E-2</v>
      </c>
      <c r="AL180">
        <v>6.1045413583994687E-3</v>
      </c>
      <c r="AM180">
        <v>4.6282396894106598E-3</v>
      </c>
      <c r="AN180">
        <v>2.3681842016694361E-3</v>
      </c>
      <c r="AO180">
        <v>9.0133208129247293E-3</v>
      </c>
      <c r="AP180">
        <v>3.9374986499245207E-3</v>
      </c>
      <c r="AQ180">
        <v>1.6570966443960819E-2</v>
      </c>
      <c r="AR180">
        <v>8.4033268532342428E-3</v>
      </c>
      <c r="AS180">
        <v>1.3807524797275291E-2</v>
      </c>
      <c r="AT180">
        <v>4.9156774077154918E-3</v>
      </c>
      <c r="AU180">
        <v>3.586818602439314E-3</v>
      </c>
      <c r="AV180">
        <v>2.457468246833708E-3</v>
      </c>
      <c r="AW180">
        <v>2.857392518854468E-2</v>
      </c>
      <c r="AX180">
        <v>3.7292481931111162E-3</v>
      </c>
      <c r="AY180">
        <v>2.3872999706136158E-3</v>
      </c>
      <c r="AZ180">
        <v>4.0213864590165627E-2</v>
      </c>
      <c r="BA180">
        <v>2.9785058600272458E-3</v>
      </c>
      <c r="BB180">
        <v>3.4483283505772201E-3</v>
      </c>
      <c r="BC180">
        <v>1.428849613933833E-2</v>
      </c>
      <c r="BD180">
        <v>3.5329068188346851E-3</v>
      </c>
      <c r="BE180">
        <v>9.5754338240458918E-3</v>
      </c>
      <c r="BF180">
        <v>3.291997098062271E-3</v>
      </c>
      <c r="BG180">
        <v>3.1252329640131431E-3</v>
      </c>
      <c r="BH180">
        <v>2.4982526618174002E-3</v>
      </c>
      <c r="BI180">
        <v>6.5169291462104234E-3</v>
      </c>
      <c r="BJ180">
        <v>4.5855680299785612E-3</v>
      </c>
      <c r="BK180">
        <v>6.9271758544483071E-3</v>
      </c>
      <c r="BL180">
        <v>3.1456497489488148E-3</v>
      </c>
      <c r="BM180">
        <v>3.0084960482324029E-2</v>
      </c>
      <c r="BN180">
        <v>3.9260707637978308E-3</v>
      </c>
      <c r="BO180">
        <v>4.477032231386029E-3</v>
      </c>
      <c r="BP180">
        <v>4.1401831892889677E-3</v>
      </c>
      <c r="BQ180">
        <v>3.3286971594938871E-3</v>
      </c>
      <c r="BR180">
        <v>2.6762449349720521E-2</v>
      </c>
      <c r="BS180">
        <v>1.7943104971956021E-3</v>
      </c>
      <c r="BT180">
        <v>2.552782378606564E-3</v>
      </c>
      <c r="BU180">
        <v>6.7145009064988161E-3</v>
      </c>
      <c r="BV180">
        <v>5.6983658275083747E-3</v>
      </c>
      <c r="BW180">
        <v>3.185739901390019E-3</v>
      </c>
      <c r="BX180">
        <v>9.9050740559369511E-3</v>
      </c>
      <c r="BY180">
        <v>4.9979286046659141E-3</v>
      </c>
      <c r="BZ180">
        <v>1.6071754335950741E-3</v>
      </c>
      <c r="CA180">
        <v>1.899780336300013E-3</v>
      </c>
      <c r="CB180">
        <v>3.261186097947644E-3</v>
      </c>
      <c r="CC180">
        <v>1.6133595285487742E-2</v>
      </c>
      <c r="CD180">
        <v>7.7342104948954511E-3</v>
      </c>
      <c r="CE180">
        <v>2.3988479348089941E-3</v>
      </c>
      <c r="CF180">
        <v>4.1640712461176567E-3</v>
      </c>
      <c r="CG180">
        <v>3.763606028595122E-3</v>
      </c>
      <c r="CH180">
        <v>4.4410215780185868E-3</v>
      </c>
      <c r="CI180">
        <v>6.0909921289954587E-2</v>
      </c>
      <c r="CJ180">
        <v>2.7374098317759488E-2</v>
      </c>
      <c r="CK180">
        <v>1.021018430477549E-2</v>
      </c>
      <c r="CL180">
        <v>0</v>
      </c>
      <c r="CM180">
        <v>1.3031579517186E-2</v>
      </c>
      <c r="CN180">
        <v>2.667539343874746E-3</v>
      </c>
      <c r="CO180">
        <v>2.833072543210976E-3</v>
      </c>
      <c r="CP180">
        <v>1.522372169388919E-2</v>
      </c>
      <c r="CQ180">
        <v>2.8024869739000061E-3</v>
      </c>
      <c r="CR180">
        <v>5.3163929712316281E-2</v>
      </c>
      <c r="CS180">
        <v>1.844928505378521E-3</v>
      </c>
      <c r="CT180">
        <v>2.2169716133346061E-3</v>
      </c>
      <c r="CU180">
        <v>1.8006604607731479E-2</v>
      </c>
      <c r="CV180">
        <v>1.0301600052518669E-2</v>
      </c>
      <c r="CW180">
        <v>7.397131581167996E-3</v>
      </c>
      <c r="CX180">
        <v>2.277432186109216E-3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35">
      <c r="A181" s="2">
        <v>45069</v>
      </c>
      <c r="B181">
        <v>8.1068560083697432E-3</v>
      </c>
      <c r="C181">
        <v>4.4700423914054146E-3</v>
      </c>
      <c r="D181">
        <v>2.4735962657975018E-3</v>
      </c>
      <c r="E181">
        <v>5.9388867935462279E-3</v>
      </c>
      <c r="F181">
        <v>5.3469225137001341E-3</v>
      </c>
      <c r="G181">
        <v>4.025116841466809E-3</v>
      </c>
      <c r="H181">
        <v>3.265960661115873E-3</v>
      </c>
      <c r="I181">
        <v>5.0431539483361955E-4</v>
      </c>
      <c r="J181">
        <v>2.452806298829743E-2</v>
      </c>
      <c r="K181">
        <v>3.0798608991415509E-3</v>
      </c>
      <c r="L181">
        <v>8.8898036315888343E-2</v>
      </c>
      <c r="M181">
        <v>6.1758024982486753E-2</v>
      </c>
      <c r="N181">
        <v>1.911855584764995E-3</v>
      </c>
      <c r="O181">
        <v>6.0802886461867704E-3</v>
      </c>
      <c r="P181">
        <v>6.4379447001398373E-4</v>
      </c>
      <c r="Q181">
        <v>2.0771575946973661E-3</v>
      </c>
      <c r="R181">
        <v>6.1396192376150819E-3</v>
      </c>
      <c r="S181">
        <v>3.3922034937156941E-3</v>
      </c>
      <c r="T181">
        <v>4.0798687463196766E-3</v>
      </c>
      <c r="U181">
        <v>1.1294152890087301E-2</v>
      </c>
      <c r="V181">
        <v>4.7449455702299097E-3</v>
      </c>
      <c r="W181">
        <v>9.5677326045711247E-3</v>
      </c>
      <c r="X181">
        <v>4.1456541763602349E-3</v>
      </c>
      <c r="Y181">
        <v>2.5508199212505508E-3</v>
      </c>
      <c r="Z181">
        <v>2.691734948428651E-3</v>
      </c>
      <c r="AA181">
        <v>2.0716681644505301E-3</v>
      </c>
      <c r="AB181">
        <v>1.983199422724229E-2</v>
      </c>
      <c r="AC181">
        <v>2.340603701886964E-2</v>
      </c>
      <c r="AD181">
        <v>3.9215223699387257E-3</v>
      </c>
      <c r="AE181">
        <v>2.41733585896633E-3</v>
      </c>
      <c r="AF181">
        <v>3.3117869881639289E-3</v>
      </c>
      <c r="AG181">
        <v>2.0485558468970329E-2</v>
      </c>
      <c r="AH181">
        <v>3.8397909719204131E-3</v>
      </c>
      <c r="AI181">
        <v>6.2140655311037837E-3</v>
      </c>
      <c r="AJ181">
        <v>5.5379042978036166E-3</v>
      </c>
      <c r="AK181">
        <v>3.940165263306801E-2</v>
      </c>
      <c r="AL181">
        <v>6.1045413583994687E-3</v>
      </c>
      <c r="AM181">
        <v>4.6282396894106598E-3</v>
      </c>
      <c r="AN181">
        <v>2.3681842016694361E-3</v>
      </c>
      <c r="AO181">
        <v>9.0133208129247293E-3</v>
      </c>
      <c r="AP181">
        <v>3.9374986499245207E-3</v>
      </c>
      <c r="AQ181">
        <v>1.6570966443960819E-2</v>
      </c>
      <c r="AR181">
        <v>8.4033268532342428E-3</v>
      </c>
      <c r="AS181">
        <v>1.3807524797275291E-2</v>
      </c>
      <c r="AT181">
        <v>4.9156774077154918E-3</v>
      </c>
      <c r="AU181">
        <v>3.586818602439314E-3</v>
      </c>
      <c r="AV181">
        <v>2.457468246833708E-3</v>
      </c>
      <c r="AW181">
        <v>2.857392518854468E-2</v>
      </c>
      <c r="AX181">
        <v>3.7292481931111162E-3</v>
      </c>
      <c r="AY181">
        <v>2.3872999706136158E-3</v>
      </c>
      <c r="AZ181">
        <v>4.0213864590165627E-2</v>
      </c>
      <c r="BA181">
        <v>2.9785058600272458E-3</v>
      </c>
      <c r="BB181">
        <v>3.4483283505772201E-3</v>
      </c>
      <c r="BC181">
        <v>1.428849613933833E-2</v>
      </c>
      <c r="BD181">
        <v>3.5329068188346851E-3</v>
      </c>
      <c r="BE181">
        <v>9.5754338240458918E-3</v>
      </c>
      <c r="BF181">
        <v>3.291997098062271E-3</v>
      </c>
      <c r="BG181">
        <v>3.1252329640131431E-3</v>
      </c>
      <c r="BH181">
        <v>2.4982526618174002E-3</v>
      </c>
      <c r="BI181">
        <v>6.5169291462104234E-3</v>
      </c>
      <c r="BJ181">
        <v>4.5855680299785612E-3</v>
      </c>
      <c r="BK181">
        <v>6.9271758544483071E-3</v>
      </c>
      <c r="BL181">
        <v>3.1456497489488148E-3</v>
      </c>
      <c r="BM181">
        <v>3.0084960482324029E-2</v>
      </c>
      <c r="BN181">
        <v>3.9260707637978308E-3</v>
      </c>
      <c r="BO181">
        <v>4.477032231386029E-3</v>
      </c>
      <c r="BP181">
        <v>4.1401831892889677E-3</v>
      </c>
      <c r="BQ181">
        <v>3.3286971594938871E-3</v>
      </c>
      <c r="BR181">
        <v>2.6762449349720521E-2</v>
      </c>
      <c r="BS181">
        <v>1.7943104971956021E-3</v>
      </c>
      <c r="BT181">
        <v>2.552782378606564E-3</v>
      </c>
      <c r="BU181">
        <v>6.7145009064988161E-3</v>
      </c>
      <c r="BV181">
        <v>5.6983658275083747E-3</v>
      </c>
      <c r="BW181">
        <v>3.185739901390019E-3</v>
      </c>
      <c r="BX181">
        <v>9.9050740559369511E-3</v>
      </c>
      <c r="BY181">
        <v>4.9979286046659141E-3</v>
      </c>
      <c r="BZ181">
        <v>1.6071754335950741E-3</v>
      </c>
      <c r="CA181">
        <v>1.899780336300013E-3</v>
      </c>
      <c r="CB181">
        <v>3.261186097947644E-3</v>
      </c>
      <c r="CC181">
        <v>1.6133595285487742E-2</v>
      </c>
      <c r="CD181">
        <v>7.7342104948954511E-3</v>
      </c>
      <c r="CE181">
        <v>2.3988479348089941E-3</v>
      </c>
      <c r="CF181">
        <v>4.1640712461176567E-3</v>
      </c>
      <c r="CG181">
        <v>3.763606028595122E-3</v>
      </c>
      <c r="CH181">
        <v>4.4410215780185868E-3</v>
      </c>
      <c r="CI181">
        <v>6.0909921289954587E-2</v>
      </c>
      <c r="CJ181">
        <v>2.7374098317759488E-2</v>
      </c>
      <c r="CK181">
        <v>1.021018430477549E-2</v>
      </c>
      <c r="CL181">
        <v>0</v>
      </c>
      <c r="CM181">
        <v>1.3031579517186E-2</v>
      </c>
      <c r="CN181">
        <v>2.667539343874746E-3</v>
      </c>
      <c r="CO181">
        <v>2.833072543210976E-3</v>
      </c>
      <c r="CP181">
        <v>1.522372169388919E-2</v>
      </c>
      <c r="CQ181">
        <v>2.8024869739000061E-3</v>
      </c>
      <c r="CR181">
        <v>5.3163929712316281E-2</v>
      </c>
      <c r="CS181">
        <v>1.844928505378521E-3</v>
      </c>
      <c r="CT181">
        <v>2.2169716133346061E-3</v>
      </c>
      <c r="CU181">
        <v>1.8006604607731479E-2</v>
      </c>
      <c r="CV181">
        <v>1.0301600052518669E-2</v>
      </c>
      <c r="CW181">
        <v>7.397131581167996E-3</v>
      </c>
      <c r="CX181">
        <v>2.277432186109216E-3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35">
      <c r="A182" s="2">
        <v>45070</v>
      </c>
      <c r="B182">
        <v>8.1068560083697432E-3</v>
      </c>
      <c r="C182">
        <v>4.4700423914054146E-3</v>
      </c>
      <c r="D182">
        <v>2.4735962657975018E-3</v>
      </c>
      <c r="E182">
        <v>5.9388867935462279E-3</v>
      </c>
      <c r="F182">
        <v>5.3469225137001341E-3</v>
      </c>
      <c r="G182">
        <v>4.025116841466809E-3</v>
      </c>
      <c r="H182">
        <v>3.265960661115873E-3</v>
      </c>
      <c r="I182">
        <v>5.0431539483361955E-4</v>
      </c>
      <c r="J182">
        <v>2.452806298829743E-2</v>
      </c>
      <c r="K182">
        <v>3.0798608991415509E-3</v>
      </c>
      <c r="L182">
        <v>8.8898036315888343E-2</v>
      </c>
      <c r="M182">
        <v>6.1758024982486753E-2</v>
      </c>
      <c r="N182">
        <v>1.911855584764995E-3</v>
      </c>
      <c r="O182">
        <v>6.0802886461867704E-3</v>
      </c>
      <c r="P182">
        <v>6.4379447001398373E-4</v>
      </c>
      <c r="Q182">
        <v>2.0771575946973661E-3</v>
      </c>
      <c r="R182">
        <v>6.1396192376150819E-3</v>
      </c>
      <c r="S182">
        <v>3.3922034937156941E-3</v>
      </c>
      <c r="T182">
        <v>4.0798687463196766E-3</v>
      </c>
      <c r="U182">
        <v>1.1294152890087301E-2</v>
      </c>
      <c r="V182">
        <v>4.7449455702299097E-3</v>
      </c>
      <c r="W182">
        <v>9.5677326045711247E-3</v>
      </c>
      <c r="X182">
        <v>4.1456541763602349E-3</v>
      </c>
      <c r="Y182">
        <v>2.5508199212505508E-3</v>
      </c>
      <c r="Z182">
        <v>2.691734948428651E-3</v>
      </c>
      <c r="AA182">
        <v>2.0716681644505301E-3</v>
      </c>
      <c r="AB182">
        <v>1.983199422724229E-2</v>
      </c>
      <c r="AC182">
        <v>2.340603701886964E-2</v>
      </c>
      <c r="AD182">
        <v>3.9215223699387257E-3</v>
      </c>
      <c r="AE182">
        <v>2.41733585896633E-3</v>
      </c>
      <c r="AF182">
        <v>3.3117869881639289E-3</v>
      </c>
      <c r="AG182">
        <v>2.0485558468970329E-2</v>
      </c>
      <c r="AH182">
        <v>3.8397909719204131E-3</v>
      </c>
      <c r="AI182">
        <v>6.2140655311037837E-3</v>
      </c>
      <c r="AJ182">
        <v>5.5379042978036166E-3</v>
      </c>
      <c r="AK182">
        <v>3.940165263306801E-2</v>
      </c>
      <c r="AL182">
        <v>6.1045413583994687E-3</v>
      </c>
      <c r="AM182">
        <v>4.6282396894106598E-3</v>
      </c>
      <c r="AN182">
        <v>2.3681842016694361E-3</v>
      </c>
      <c r="AO182">
        <v>9.0133208129247293E-3</v>
      </c>
      <c r="AP182">
        <v>3.9374986499245207E-3</v>
      </c>
      <c r="AQ182">
        <v>1.6570966443960819E-2</v>
      </c>
      <c r="AR182">
        <v>8.4033268532342428E-3</v>
      </c>
      <c r="AS182">
        <v>1.3807524797275291E-2</v>
      </c>
      <c r="AT182">
        <v>4.9156774077154918E-3</v>
      </c>
      <c r="AU182">
        <v>3.586818602439314E-3</v>
      </c>
      <c r="AV182">
        <v>2.457468246833708E-3</v>
      </c>
      <c r="AW182">
        <v>2.857392518854468E-2</v>
      </c>
      <c r="AX182">
        <v>3.7292481931111162E-3</v>
      </c>
      <c r="AY182">
        <v>2.3872999706136158E-3</v>
      </c>
      <c r="AZ182">
        <v>4.0213864590165627E-2</v>
      </c>
      <c r="BA182">
        <v>2.9785058600272458E-3</v>
      </c>
      <c r="BB182">
        <v>3.4483283505772201E-3</v>
      </c>
      <c r="BC182">
        <v>1.428849613933833E-2</v>
      </c>
      <c r="BD182">
        <v>3.5329068188346851E-3</v>
      </c>
      <c r="BE182">
        <v>9.5754338240458918E-3</v>
      </c>
      <c r="BF182">
        <v>3.291997098062271E-3</v>
      </c>
      <c r="BG182">
        <v>3.1252329640131431E-3</v>
      </c>
      <c r="BH182">
        <v>2.4982526618174002E-3</v>
      </c>
      <c r="BI182">
        <v>6.5169291462104234E-3</v>
      </c>
      <c r="BJ182">
        <v>4.5855680299785612E-3</v>
      </c>
      <c r="BK182">
        <v>6.9271758544483071E-3</v>
      </c>
      <c r="BL182">
        <v>3.1456497489488148E-3</v>
      </c>
      <c r="BM182">
        <v>3.0084960482324029E-2</v>
      </c>
      <c r="BN182">
        <v>3.9260707637978308E-3</v>
      </c>
      <c r="BO182">
        <v>4.477032231386029E-3</v>
      </c>
      <c r="BP182">
        <v>4.1401831892889677E-3</v>
      </c>
      <c r="BQ182">
        <v>3.3286971594938871E-3</v>
      </c>
      <c r="BR182">
        <v>2.6762449349720521E-2</v>
      </c>
      <c r="BS182">
        <v>1.7943104971956021E-3</v>
      </c>
      <c r="BT182">
        <v>2.552782378606564E-3</v>
      </c>
      <c r="BU182">
        <v>6.7145009064988161E-3</v>
      </c>
      <c r="BV182">
        <v>5.6983658275083747E-3</v>
      </c>
      <c r="BW182">
        <v>3.185739901390019E-3</v>
      </c>
      <c r="BX182">
        <v>9.9050740559369511E-3</v>
      </c>
      <c r="BY182">
        <v>4.9979286046659141E-3</v>
      </c>
      <c r="BZ182">
        <v>1.6071754335950741E-3</v>
      </c>
      <c r="CA182">
        <v>1.899780336300013E-3</v>
      </c>
      <c r="CB182">
        <v>3.261186097947644E-3</v>
      </c>
      <c r="CC182">
        <v>1.6133595285487742E-2</v>
      </c>
      <c r="CD182">
        <v>7.7342104948954511E-3</v>
      </c>
      <c r="CE182">
        <v>2.3988479348089941E-3</v>
      </c>
      <c r="CF182">
        <v>4.1640712461176567E-3</v>
      </c>
      <c r="CG182">
        <v>3.763606028595122E-3</v>
      </c>
      <c r="CH182">
        <v>4.4410215780185868E-3</v>
      </c>
      <c r="CI182">
        <v>6.0909921289954587E-2</v>
      </c>
      <c r="CJ182">
        <v>2.7374098317759488E-2</v>
      </c>
      <c r="CK182">
        <v>1.021018430477549E-2</v>
      </c>
      <c r="CL182">
        <v>0</v>
      </c>
      <c r="CM182">
        <v>1.3031579517186E-2</v>
      </c>
      <c r="CN182">
        <v>2.667539343874746E-3</v>
      </c>
      <c r="CO182">
        <v>2.833072543210976E-3</v>
      </c>
      <c r="CP182">
        <v>1.522372169388919E-2</v>
      </c>
      <c r="CQ182">
        <v>2.8024869739000061E-3</v>
      </c>
      <c r="CR182">
        <v>5.3163929712316281E-2</v>
      </c>
      <c r="CS182">
        <v>1.844928505378521E-3</v>
      </c>
      <c r="CT182">
        <v>2.2169716133346061E-3</v>
      </c>
      <c r="CU182">
        <v>1.8006604607731479E-2</v>
      </c>
      <c r="CV182">
        <v>1.0301600052518669E-2</v>
      </c>
      <c r="CW182">
        <v>7.397131581167996E-3</v>
      </c>
      <c r="CX182">
        <v>2.277432186109216E-3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35">
      <c r="A183" s="2">
        <v>45071</v>
      </c>
      <c r="B183">
        <v>8.1068560083697432E-3</v>
      </c>
      <c r="C183">
        <v>4.4700423914054146E-3</v>
      </c>
      <c r="D183">
        <v>2.4735962657975018E-3</v>
      </c>
      <c r="E183">
        <v>5.9388867935462279E-3</v>
      </c>
      <c r="F183">
        <v>5.3469225137001341E-3</v>
      </c>
      <c r="G183">
        <v>4.025116841466809E-3</v>
      </c>
      <c r="H183">
        <v>3.265960661115873E-3</v>
      </c>
      <c r="I183">
        <v>5.0431539483361955E-4</v>
      </c>
      <c r="J183">
        <v>2.452806298829743E-2</v>
      </c>
      <c r="K183">
        <v>3.0798608991415509E-3</v>
      </c>
      <c r="L183">
        <v>8.8898036315888343E-2</v>
      </c>
      <c r="M183">
        <v>6.1758024982486753E-2</v>
      </c>
      <c r="N183">
        <v>1.911855584764995E-3</v>
      </c>
      <c r="O183">
        <v>6.0802886461867704E-3</v>
      </c>
      <c r="P183">
        <v>6.4379447001398373E-4</v>
      </c>
      <c r="Q183">
        <v>2.0771575946973661E-3</v>
      </c>
      <c r="R183">
        <v>6.1396192376150819E-3</v>
      </c>
      <c r="S183">
        <v>3.3922034937156941E-3</v>
      </c>
      <c r="T183">
        <v>4.0798687463196766E-3</v>
      </c>
      <c r="U183">
        <v>1.1294152890087301E-2</v>
      </c>
      <c r="V183">
        <v>4.7449455702299097E-3</v>
      </c>
      <c r="W183">
        <v>9.5677326045711247E-3</v>
      </c>
      <c r="X183">
        <v>4.1456541763602349E-3</v>
      </c>
      <c r="Y183">
        <v>2.5508199212505508E-3</v>
      </c>
      <c r="Z183">
        <v>2.691734948428651E-3</v>
      </c>
      <c r="AA183">
        <v>2.0716681644505301E-3</v>
      </c>
      <c r="AB183">
        <v>1.983199422724229E-2</v>
      </c>
      <c r="AC183">
        <v>2.340603701886964E-2</v>
      </c>
      <c r="AD183">
        <v>3.9215223699387257E-3</v>
      </c>
      <c r="AE183">
        <v>2.41733585896633E-3</v>
      </c>
      <c r="AF183">
        <v>3.3117869881639289E-3</v>
      </c>
      <c r="AG183">
        <v>2.0485558468970329E-2</v>
      </c>
      <c r="AH183">
        <v>3.8397909719204131E-3</v>
      </c>
      <c r="AI183">
        <v>6.2140655311037837E-3</v>
      </c>
      <c r="AJ183">
        <v>5.5379042978036166E-3</v>
      </c>
      <c r="AK183">
        <v>3.940165263306801E-2</v>
      </c>
      <c r="AL183">
        <v>6.1045413583994687E-3</v>
      </c>
      <c r="AM183">
        <v>4.6282396894106598E-3</v>
      </c>
      <c r="AN183">
        <v>2.3681842016694361E-3</v>
      </c>
      <c r="AO183">
        <v>9.0133208129247293E-3</v>
      </c>
      <c r="AP183">
        <v>3.9374986499245207E-3</v>
      </c>
      <c r="AQ183">
        <v>1.6570966443960819E-2</v>
      </c>
      <c r="AR183">
        <v>8.4033268532342428E-3</v>
      </c>
      <c r="AS183">
        <v>1.3807524797275291E-2</v>
      </c>
      <c r="AT183">
        <v>4.9156774077154918E-3</v>
      </c>
      <c r="AU183">
        <v>3.586818602439314E-3</v>
      </c>
      <c r="AV183">
        <v>2.457468246833708E-3</v>
      </c>
      <c r="AW183">
        <v>2.857392518854468E-2</v>
      </c>
      <c r="AX183">
        <v>3.7292481931111162E-3</v>
      </c>
      <c r="AY183">
        <v>2.3872999706136158E-3</v>
      </c>
      <c r="AZ183">
        <v>4.0213864590165627E-2</v>
      </c>
      <c r="BA183">
        <v>2.9785058600272458E-3</v>
      </c>
      <c r="BB183">
        <v>3.4483283505772201E-3</v>
      </c>
      <c r="BC183">
        <v>1.428849613933833E-2</v>
      </c>
      <c r="BD183">
        <v>3.5329068188346851E-3</v>
      </c>
      <c r="BE183">
        <v>9.5754338240458918E-3</v>
      </c>
      <c r="BF183">
        <v>3.291997098062271E-3</v>
      </c>
      <c r="BG183">
        <v>3.1252329640131431E-3</v>
      </c>
      <c r="BH183">
        <v>2.4982526618174002E-3</v>
      </c>
      <c r="BI183">
        <v>6.5169291462104234E-3</v>
      </c>
      <c r="BJ183">
        <v>4.5855680299785612E-3</v>
      </c>
      <c r="BK183">
        <v>6.9271758544483071E-3</v>
      </c>
      <c r="BL183">
        <v>3.1456497489488148E-3</v>
      </c>
      <c r="BM183">
        <v>3.0084960482324029E-2</v>
      </c>
      <c r="BN183">
        <v>3.9260707637978308E-3</v>
      </c>
      <c r="BO183">
        <v>4.477032231386029E-3</v>
      </c>
      <c r="BP183">
        <v>4.1401831892889677E-3</v>
      </c>
      <c r="BQ183">
        <v>3.3286971594938871E-3</v>
      </c>
      <c r="BR183">
        <v>2.6762449349720521E-2</v>
      </c>
      <c r="BS183">
        <v>1.7943104971956021E-3</v>
      </c>
      <c r="BT183">
        <v>2.552782378606564E-3</v>
      </c>
      <c r="BU183">
        <v>6.7145009064988161E-3</v>
      </c>
      <c r="BV183">
        <v>5.6983658275083747E-3</v>
      </c>
      <c r="BW183">
        <v>3.185739901390019E-3</v>
      </c>
      <c r="BX183">
        <v>9.9050740559369511E-3</v>
      </c>
      <c r="BY183">
        <v>4.9979286046659141E-3</v>
      </c>
      <c r="BZ183">
        <v>1.6071754335950741E-3</v>
      </c>
      <c r="CA183">
        <v>1.899780336300013E-3</v>
      </c>
      <c r="CB183">
        <v>3.261186097947644E-3</v>
      </c>
      <c r="CC183">
        <v>1.6133595285487742E-2</v>
      </c>
      <c r="CD183">
        <v>7.7342104948954511E-3</v>
      </c>
      <c r="CE183">
        <v>2.3988479348089941E-3</v>
      </c>
      <c r="CF183">
        <v>4.1640712461176567E-3</v>
      </c>
      <c r="CG183">
        <v>3.763606028595122E-3</v>
      </c>
      <c r="CH183">
        <v>4.4410215780185868E-3</v>
      </c>
      <c r="CI183">
        <v>6.0909921289954587E-2</v>
      </c>
      <c r="CJ183">
        <v>2.7374098317759488E-2</v>
      </c>
      <c r="CK183">
        <v>1.021018430477549E-2</v>
      </c>
      <c r="CL183">
        <v>0</v>
      </c>
      <c r="CM183">
        <v>1.3031579517186E-2</v>
      </c>
      <c r="CN183">
        <v>2.667539343874746E-3</v>
      </c>
      <c r="CO183">
        <v>2.833072543210976E-3</v>
      </c>
      <c r="CP183">
        <v>1.522372169388919E-2</v>
      </c>
      <c r="CQ183">
        <v>2.8024869739000061E-3</v>
      </c>
      <c r="CR183">
        <v>5.3163929712316281E-2</v>
      </c>
      <c r="CS183">
        <v>1.844928505378521E-3</v>
      </c>
      <c r="CT183">
        <v>2.2169716133346061E-3</v>
      </c>
      <c r="CU183">
        <v>1.8006604607731479E-2</v>
      </c>
      <c r="CV183">
        <v>1.0301600052518669E-2</v>
      </c>
      <c r="CW183">
        <v>7.397131581167996E-3</v>
      </c>
      <c r="CX183">
        <v>2.277432186109216E-3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35">
      <c r="A184" s="2">
        <v>45072</v>
      </c>
      <c r="B184">
        <v>8.1068560083697432E-3</v>
      </c>
      <c r="C184">
        <v>4.4700423914054146E-3</v>
      </c>
      <c r="D184">
        <v>2.4735962657975018E-3</v>
      </c>
      <c r="E184">
        <v>5.9388867935462279E-3</v>
      </c>
      <c r="F184">
        <v>5.3469225137001341E-3</v>
      </c>
      <c r="G184">
        <v>4.025116841466809E-3</v>
      </c>
      <c r="H184">
        <v>3.265960661115873E-3</v>
      </c>
      <c r="I184">
        <v>5.0431539483361955E-4</v>
      </c>
      <c r="J184">
        <v>2.452806298829743E-2</v>
      </c>
      <c r="K184">
        <v>3.0798608991415509E-3</v>
      </c>
      <c r="L184">
        <v>8.8898036315888343E-2</v>
      </c>
      <c r="M184">
        <v>6.1758024982486753E-2</v>
      </c>
      <c r="N184">
        <v>1.911855584764995E-3</v>
      </c>
      <c r="O184">
        <v>6.0802886461867704E-3</v>
      </c>
      <c r="P184">
        <v>6.4379447001398373E-4</v>
      </c>
      <c r="Q184">
        <v>2.0771575946973661E-3</v>
      </c>
      <c r="R184">
        <v>6.1396192376150819E-3</v>
      </c>
      <c r="S184">
        <v>3.3922034937156941E-3</v>
      </c>
      <c r="T184">
        <v>4.0798687463196766E-3</v>
      </c>
      <c r="U184">
        <v>1.1294152890087301E-2</v>
      </c>
      <c r="V184">
        <v>4.7449455702299097E-3</v>
      </c>
      <c r="W184">
        <v>9.5677326045711247E-3</v>
      </c>
      <c r="X184">
        <v>4.1456541763602349E-3</v>
      </c>
      <c r="Y184">
        <v>2.5508199212505508E-3</v>
      </c>
      <c r="Z184">
        <v>2.691734948428651E-3</v>
      </c>
      <c r="AA184">
        <v>2.0716681644505301E-3</v>
      </c>
      <c r="AB184">
        <v>1.983199422724229E-2</v>
      </c>
      <c r="AC184">
        <v>2.340603701886964E-2</v>
      </c>
      <c r="AD184">
        <v>3.9215223699387257E-3</v>
      </c>
      <c r="AE184">
        <v>2.41733585896633E-3</v>
      </c>
      <c r="AF184">
        <v>3.3117869881639289E-3</v>
      </c>
      <c r="AG184">
        <v>2.0485558468970329E-2</v>
      </c>
      <c r="AH184">
        <v>3.8397909719204131E-3</v>
      </c>
      <c r="AI184">
        <v>6.2140655311037837E-3</v>
      </c>
      <c r="AJ184">
        <v>5.5379042978036166E-3</v>
      </c>
      <c r="AK184">
        <v>3.940165263306801E-2</v>
      </c>
      <c r="AL184">
        <v>6.1045413583994687E-3</v>
      </c>
      <c r="AM184">
        <v>4.6282396894106598E-3</v>
      </c>
      <c r="AN184">
        <v>2.3681842016694361E-3</v>
      </c>
      <c r="AO184">
        <v>9.0133208129247293E-3</v>
      </c>
      <c r="AP184">
        <v>3.9374986499245207E-3</v>
      </c>
      <c r="AQ184">
        <v>1.6570966443960819E-2</v>
      </c>
      <c r="AR184">
        <v>8.4033268532342428E-3</v>
      </c>
      <c r="AS184">
        <v>1.3807524797275291E-2</v>
      </c>
      <c r="AT184">
        <v>4.9156774077154918E-3</v>
      </c>
      <c r="AU184">
        <v>3.586818602439314E-3</v>
      </c>
      <c r="AV184">
        <v>2.457468246833708E-3</v>
      </c>
      <c r="AW184">
        <v>2.857392518854468E-2</v>
      </c>
      <c r="AX184">
        <v>3.7292481931111162E-3</v>
      </c>
      <c r="AY184">
        <v>2.3872999706136158E-3</v>
      </c>
      <c r="AZ184">
        <v>4.0213864590165627E-2</v>
      </c>
      <c r="BA184">
        <v>2.9785058600272458E-3</v>
      </c>
      <c r="BB184">
        <v>3.4483283505772201E-3</v>
      </c>
      <c r="BC184">
        <v>1.428849613933833E-2</v>
      </c>
      <c r="BD184">
        <v>3.5329068188346851E-3</v>
      </c>
      <c r="BE184">
        <v>9.5754338240458918E-3</v>
      </c>
      <c r="BF184">
        <v>3.291997098062271E-3</v>
      </c>
      <c r="BG184">
        <v>3.1252329640131431E-3</v>
      </c>
      <c r="BH184">
        <v>2.4982526618174002E-3</v>
      </c>
      <c r="BI184">
        <v>6.5169291462104234E-3</v>
      </c>
      <c r="BJ184">
        <v>4.5855680299785612E-3</v>
      </c>
      <c r="BK184">
        <v>6.9271758544483071E-3</v>
      </c>
      <c r="BL184">
        <v>3.1456497489488148E-3</v>
      </c>
      <c r="BM184">
        <v>3.0084960482324029E-2</v>
      </c>
      <c r="BN184">
        <v>3.9260707637978308E-3</v>
      </c>
      <c r="BO184">
        <v>4.477032231386029E-3</v>
      </c>
      <c r="BP184">
        <v>4.1401831892889677E-3</v>
      </c>
      <c r="BQ184">
        <v>3.3286971594938871E-3</v>
      </c>
      <c r="BR184">
        <v>2.6762449349720521E-2</v>
      </c>
      <c r="BS184">
        <v>1.7943104971956021E-3</v>
      </c>
      <c r="BT184">
        <v>2.552782378606564E-3</v>
      </c>
      <c r="BU184">
        <v>6.7145009064988161E-3</v>
      </c>
      <c r="BV184">
        <v>5.6983658275083747E-3</v>
      </c>
      <c r="BW184">
        <v>3.185739901390019E-3</v>
      </c>
      <c r="BX184">
        <v>9.9050740559369511E-3</v>
      </c>
      <c r="BY184">
        <v>4.9979286046659141E-3</v>
      </c>
      <c r="BZ184">
        <v>1.6071754335950741E-3</v>
      </c>
      <c r="CA184">
        <v>1.899780336300013E-3</v>
      </c>
      <c r="CB184">
        <v>3.261186097947644E-3</v>
      </c>
      <c r="CC184">
        <v>1.6133595285487742E-2</v>
      </c>
      <c r="CD184">
        <v>7.7342104948954511E-3</v>
      </c>
      <c r="CE184">
        <v>2.3988479348089941E-3</v>
      </c>
      <c r="CF184">
        <v>4.1640712461176567E-3</v>
      </c>
      <c r="CG184">
        <v>3.763606028595122E-3</v>
      </c>
      <c r="CH184">
        <v>4.4410215780185868E-3</v>
      </c>
      <c r="CI184">
        <v>6.0909921289954587E-2</v>
      </c>
      <c r="CJ184">
        <v>2.7374098317759488E-2</v>
      </c>
      <c r="CK184">
        <v>1.021018430477549E-2</v>
      </c>
      <c r="CL184">
        <v>0</v>
      </c>
      <c r="CM184">
        <v>1.3031579517186E-2</v>
      </c>
      <c r="CN184">
        <v>2.667539343874746E-3</v>
      </c>
      <c r="CO184">
        <v>2.833072543210976E-3</v>
      </c>
      <c r="CP184">
        <v>1.522372169388919E-2</v>
      </c>
      <c r="CQ184">
        <v>2.8024869739000061E-3</v>
      </c>
      <c r="CR184">
        <v>5.3163929712316281E-2</v>
      </c>
      <c r="CS184">
        <v>1.844928505378521E-3</v>
      </c>
      <c r="CT184">
        <v>2.2169716133346061E-3</v>
      </c>
      <c r="CU184">
        <v>1.8006604607731479E-2</v>
      </c>
      <c r="CV184">
        <v>1.0301600052518669E-2</v>
      </c>
      <c r="CW184">
        <v>7.397131581167996E-3</v>
      </c>
      <c r="CX184">
        <v>2.277432186109216E-3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35">
      <c r="A185" s="2">
        <v>45076</v>
      </c>
      <c r="B185">
        <v>8.1068560083697432E-3</v>
      </c>
      <c r="C185">
        <v>4.4700423914054146E-3</v>
      </c>
      <c r="D185">
        <v>2.4735962657975018E-3</v>
      </c>
      <c r="E185">
        <v>5.9388867935462279E-3</v>
      </c>
      <c r="F185">
        <v>5.3469225137001341E-3</v>
      </c>
      <c r="G185">
        <v>4.025116841466809E-3</v>
      </c>
      <c r="H185">
        <v>3.265960661115873E-3</v>
      </c>
      <c r="I185">
        <v>5.0431539483361955E-4</v>
      </c>
      <c r="J185">
        <v>2.452806298829743E-2</v>
      </c>
      <c r="K185">
        <v>3.0798608991415509E-3</v>
      </c>
      <c r="L185">
        <v>8.8898036315888343E-2</v>
      </c>
      <c r="M185">
        <v>6.1758024982486753E-2</v>
      </c>
      <c r="N185">
        <v>1.911855584764995E-3</v>
      </c>
      <c r="O185">
        <v>6.0802886461867704E-3</v>
      </c>
      <c r="P185">
        <v>6.4379447001398373E-4</v>
      </c>
      <c r="Q185">
        <v>2.0771575946973661E-3</v>
      </c>
      <c r="R185">
        <v>6.1396192376150819E-3</v>
      </c>
      <c r="S185">
        <v>3.3922034937156941E-3</v>
      </c>
      <c r="T185">
        <v>4.0798687463196766E-3</v>
      </c>
      <c r="U185">
        <v>1.1294152890087301E-2</v>
      </c>
      <c r="V185">
        <v>4.7449455702299097E-3</v>
      </c>
      <c r="W185">
        <v>9.5677326045711247E-3</v>
      </c>
      <c r="X185">
        <v>4.1456541763602349E-3</v>
      </c>
      <c r="Y185">
        <v>2.5508199212505508E-3</v>
      </c>
      <c r="Z185">
        <v>2.691734948428651E-3</v>
      </c>
      <c r="AA185">
        <v>2.0716681644505301E-3</v>
      </c>
      <c r="AB185">
        <v>1.983199422724229E-2</v>
      </c>
      <c r="AC185">
        <v>2.340603701886964E-2</v>
      </c>
      <c r="AD185">
        <v>3.9215223699387257E-3</v>
      </c>
      <c r="AE185">
        <v>2.41733585896633E-3</v>
      </c>
      <c r="AF185">
        <v>3.3117869881639289E-3</v>
      </c>
      <c r="AG185">
        <v>2.0485558468970329E-2</v>
      </c>
      <c r="AH185">
        <v>3.8397909719204131E-3</v>
      </c>
      <c r="AI185">
        <v>6.2140655311037837E-3</v>
      </c>
      <c r="AJ185">
        <v>5.5379042978036166E-3</v>
      </c>
      <c r="AK185">
        <v>3.940165263306801E-2</v>
      </c>
      <c r="AL185">
        <v>6.1045413583994687E-3</v>
      </c>
      <c r="AM185">
        <v>4.6282396894106598E-3</v>
      </c>
      <c r="AN185">
        <v>2.3681842016694361E-3</v>
      </c>
      <c r="AO185">
        <v>9.0133208129247293E-3</v>
      </c>
      <c r="AP185">
        <v>3.9374986499245207E-3</v>
      </c>
      <c r="AQ185">
        <v>1.6570966443960819E-2</v>
      </c>
      <c r="AR185">
        <v>8.4033268532342428E-3</v>
      </c>
      <c r="AS185">
        <v>1.3807524797275291E-2</v>
      </c>
      <c r="AT185">
        <v>4.9156774077154918E-3</v>
      </c>
      <c r="AU185">
        <v>3.586818602439314E-3</v>
      </c>
      <c r="AV185">
        <v>2.457468246833708E-3</v>
      </c>
      <c r="AW185">
        <v>2.857392518854468E-2</v>
      </c>
      <c r="AX185">
        <v>3.7292481931111162E-3</v>
      </c>
      <c r="AY185">
        <v>2.3872999706136158E-3</v>
      </c>
      <c r="AZ185">
        <v>4.0213864590165627E-2</v>
      </c>
      <c r="BA185">
        <v>2.9785058600272458E-3</v>
      </c>
      <c r="BB185">
        <v>3.4483283505772201E-3</v>
      </c>
      <c r="BC185">
        <v>1.428849613933833E-2</v>
      </c>
      <c r="BD185">
        <v>3.5329068188346851E-3</v>
      </c>
      <c r="BE185">
        <v>9.5754338240458918E-3</v>
      </c>
      <c r="BF185">
        <v>3.291997098062271E-3</v>
      </c>
      <c r="BG185">
        <v>3.1252329640131431E-3</v>
      </c>
      <c r="BH185">
        <v>2.4982526618174002E-3</v>
      </c>
      <c r="BI185">
        <v>6.5169291462104234E-3</v>
      </c>
      <c r="BJ185">
        <v>4.5855680299785612E-3</v>
      </c>
      <c r="BK185">
        <v>6.9271758544483071E-3</v>
      </c>
      <c r="BL185">
        <v>3.1456497489488148E-3</v>
      </c>
      <c r="BM185">
        <v>3.0084960482324029E-2</v>
      </c>
      <c r="BN185">
        <v>3.9260707637978308E-3</v>
      </c>
      <c r="BO185">
        <v>4.477032231386029E-3</v>
      </c>
      <c r="BP185">
        <v>4.1401831892889677E-3</v>
      </c>
      <c r="BQ185">
        <v>3.3286971594938871E-3</v>
      </c>
      <c r="BR185">
        <v>2.6762449349720521E-2</v>
      </c>
      <c r="BS185">
        <v>1.7943104971956021E-3</v>
      </c>
      <c r="BT185">
        <v>2.552782378606564E-3</v>
      </c>
      <c r="BU185">
        <v>6.7145009064988161E-3</v>
      </c>
      <c r="BV185">
        <v>5.6983658275083747E-3</v>
      </c>
      <c r="BW185">
        <v>3.185739901390019E-3</v>
      </c>
      <c r="BX185">
        <v>9.9050740559369511E-3</v>
      </c>
      <c r="BY185">
        <v>4.9979286046659141E-3</v>
      </c>
      <c r="BZ185">
        <v>1.6071754335950741E-3</v>
      </c>
      <c r="CA185">
        <v>1.899780336300013E-3</v>
      </c>
      <c r="CB185">
        <v>3.261186097947644E-3</v>
      </c>
      <c r="CC185">
        <v>1.6133595285487742E-2</v>
      </c>
      <c r="CD185">
        <v>7.7342104948954511E-3</v>
      </c>
      <c r="CE185">
        <v>2.3988479348089941E-3</v>
      </c>
      <c r="CF185">
        <v>4.1640712461176567E-3</v>
      </c>
      <c r="CG185">
        <v>3.763606028595122E-3</v>
      </c>
      <c r="CH185">
        <v>4.4410215780185868E-3</v>
      </c>
      <c r="CI185">
        <v>6.0909921289954587E-2</v>
      </c>
      <c r="CJ185">
        <v>2.7374098317759488E-2</v>
      </c>
      <c r="CK185">
        <v>1.021018430477549E-2</v>
      </c>
      <c r="CL185">
        <v>0</v>
      </c>
      <c r="CM185">
        <v>1.3031579517186E-2</v>
      </c>
      <c r="CN185">
        <v>2.667539343874746E-3</v>
      </c>
      <c r="CO185">
        <v>2.833072543210976E-3</v>
      </c>
      <c r="CP185">
        <v>1.522372169388919E-2</v>
      </c>
      <c r="CQ185">
        <v>2.8024869739000061E-3</v>
      </c>
      <c r="CR185">
        <v>5.3163929712316281E-2</v>
      </c>
      <c r="CS185">
        <v>1.844928505378521E-3</v>
      </c>
      <c r="CT185">
        <v>2.2169716133346061E-3</v>
      </c>
      <c r="CU185">
        <v>1.8006604607731479E-2</v>
      </c>
      <c r="CV185">
        <v>1.0301600052518669E-2</v>
      </c>
      <c r="CW185">
        <v>7.397131581167996E-3</v>
      </c>
      <c r="CX185">
        <v>2.277432186109216E-3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35">
      <c r="A186" s="2">
        <v>45077</v>
      </c>
      <c r="B186">
        <v>8.1068560083697432E-3</v>
      </c>
      <c r="C186">
        <v>4.4700423914054146E-3</v>
      </c>
      <c r="D186">
        <v>2.4735962657975018E-3</v>
      </c>
      <c r="E186">
        <v>5.9388867935462279E-3</v>
      </c>
      <c r="F186">
        <v>5.3469225137001341E-3</v>
      </c>
      <c r="G186">
        <v>4.025116841466809E-3</v>
      </c>
      <c r="H186">
        <v>3.265960661115873E-3</v>
      </c>
      <c r="I186">
        <v>5.0431539483361955E-4</v>
      </c>
      <c r="J186">
        <v>2.452806298829743E-2</v>
      </c>
      <c r="K186">
        <v>3.0798608991415509E-3</v>
      </c>
      <c r="L186">
        <v>8.8898036315888343E-2</v>
      </c>
      <c r="M186">
        <v>6.1758024982486753E-2</v>
      </c>
      <c r="N186">
        <v>1.911855584764995E-3</v>
      </c>
      <c r="O186">
        <v>6.0802886461867704E-3</v>
      </c>
      <c r="P186">
        <v>6.4379447001398373E-4</v>
      </c>
      <c r="Q186">
        <v>2.0771575946973661E-3</v>
      </c>
      <c r="R186">
        <v>6.1396192376150819E-3</v>
      </c>
      <c r="S186">
        <v>3.3922034937156941E-3</v>
      </c>
      <c r="T186">
        <v>4.0798687463196766E-3</v>
      </c>
      <c r="U186">
        <v>1.1294152890087301E-2</v>
      </c>
      <c r="V186">
        <v>4.7449455702299097E-3</v>
      </c>
      <c r="W186">
        <v>9.5677326045711247E-3</v>
      </c>
      <c r="X186">
        <v>4.1456541763602349E-3</v>
      </c>
      <c r="Y186">
        <v>2.5508199212505508E-3</v>
      </c>
      <c r="Z186">
        <v>2.691734948428651E-3</v>
      </c>
      <c r="AA186">
        <v>2.0716681644505301E-3</v>
      </c>
      <c r="AB186">
        <v>1.983199422724229E-2</v>
      </c>
      <c r="AC186">
        <v>2.340603701886964E-2</v>
      </c>
      <c r="AD186">
        <v>3.9215223699387257E-3</v>
      </c>
      <c r="AE186">
        <v>2.41733585896633E-3</v>
      </c>
      <c r="AF186">
        <v>3.3117869881639289E-3</v>
      </c>
      <c r="AG186">
        <v>2.0485558468970329E-2</v>
      </c>
      <c r="AH186">
        <v>3.8397909719204131E-3</v>
      </c>
      <c r="AI186">
        <v>6.2140655311037837E-3</v>
      </c>
      <c r="AJ186">
        <v>5.5379042978036166E-3</v>
      </c>
      <c r="AK186">
        <v>3.940165263306801E-2</v>
      </c>
      <c r="AL186">
        <v>6.1045413583994687E-3</v>
      </c>
      <c r="AM186">
        <v>4.6282396894106598E-3</v>
      </c>
      <c r="AN186">
        <v>2.3681842016694361E-3</v>
      </c>
      <c r="AO186">
        <v>9.0133208129247293E-3</v>
      </c>
      <c r="AP186">
        <v>3.9374986499245207E-3</v>
      </c>
      <c r="AQ186">
        <v>1.6570966443960819E-2</v>
      </c>
      <c r="AR186">
        <v>8.4033268532342428E-3</v>
      </c>
      <c r="AS186">
        <v>1.3807524797275291E-2</v>
      </c>
      <c r="AT186">
        <v>4.9156774077154918E-3</v>
      </c>
      <c r="AU186">
        <v>3.586818602439314E-3</v>
      </c>
      <c r="AV186">
        <v>2.457468246833708E-3</v>
      </c>
      <c r="AW186">
        <v>2.857392518854468E-2</v>
      </c>
      <c r="AX186">
        <v>3.7292481931111162E-3</v>
      </c>
      <c r="AY186">
        <v>2.3872999706136158E-3</v>
      </c>
      <c r="AZ186">
        <v>4.0213864590165627E-2</v>
      </c>
      <c r="BA186">
        <v>2.9785058600272458E-3</v>
      </c>
      <c r="BB186">
        <v>3.4483283505772201E-3</v>
      </c>
      <c r="BC186">
        <v>1.428849613933833E-2</v>
      </c>
      <c r="BD186">
        <v>3.5329068188346851E-3</v>
      </c>
      <c r="BE186">
        <v>9.5754338240458918E-3</v>
      </c>
      <c r="BF186">
        <v>3.291997098062271E-3</v>
      </c>
      <c r="BG186">
        <v>3.1252329640131431E-3</v>
      </c>
      <c r="BH186">
        <v>2.4982526618174002E-3</v>
      </c>
      <c r="BI186">
        <v>6.5169291462104234E-3</v>
      </c>
      <c r="BJ186">
        <v>4.5855680299785612E-3</v>
      </c>
      <c r="BK186">
        <v>6.9271758544483071E-3</v>
      </c>
      <c r="BL186">
        <v>3.1456497489488148E-3</v>
      </c>
      <c r="BM186">
        <v>3.0084960482324029E-2</v>
      </c>
      <c r="BN186">
        <v>3.9260707637978308E-3</v>
      </c>
      <c r="BO186">
        <v>4.477032231386029E-3</v>
      </c>
      <c r="BP186">
        <v>4.1401831892889677E-3</v>
      </c>
      <c r="BQ186">
        <v>3.3286971594938871E-3</v>
      </c>
      <c r="BR186">
        <v>2.6762449349720521E-2</v>
      </c>
      <c r="BS186">
        <v>1.7943104971956021E-3</v>
      </c>
      <c r="BT186">
        <v>2.552782378606564E-3</v>
      </c>
      <c r="BU186">
        <v>6.7145009064988161E-3</v>
      </c>
      <c r="BV186">
        <v>5.6983658275083747E-3</v>
      </c>
      <c r="BW186">
        <v>3.185739901390019E-3</v>
      </c>
      <c r="BX186">
        <v>9.9050740559369511E-3</v>
      </c>
      <c r="BY186">
        <v>4.9979286046659141E-3</v>
      </c>
      <c r="BZ186">
        <v>1.6071754335950741E-3</v>
      </c>
      <c r="CA186">
        <v>1.899780336300013E-3</v>
      </c>
      <c r="CB186">
        <v>3.261186097947644E-3</v>
      </c>
      <c r="CC186">
        <v>1.6133595285487742E-2</v>
      </c>
      <c r="CD186">
        <v>7.7342104948954511E-3</v>
      </c>
      <c r="CE186">
        <v>2.3988479348089941E-3</v>
      </c>
      <c r="CF186">
        <v>4.1640712461176567E-3</v>
      </c>
      <c r="CG186">
        <v>3.763606028595122E-3</v>
      </c>
      <c r="CH186">
        <v>4.4410215780185868E-3</v>
      </c>
      <c r="CI186">
        <v>6.0909921289954587E-2</v>
      </c>
      <c r="CJ186">
        <v>2.7374098317759488E-2</v>
      </c>
      <c r="CK186">
        <v>1.021018430477549E-2</v>
      </c>
      <c r="CL186">
        <v>0</v>
      </c>
      <c r="CM186">
        <v>1.3031579517186E-2</v>
      </c>
      <c r="CN186">
        <v>2.667539343874746E-3</v>
      </c>
      <c r="CO186">
        <v>2.833072543210976E-3</v>
      </c>
      <c r="CP186">
        <v>1.522372169388919E-2</v>
      </c>
      <c r="CQ186">
        <v>2.8024869739000061E-3</v>
      </c>
      <c r="CR186">
        <v>5.3163929712316281E-2</v>
      </c>
      <c r="CS186">
        <v>1.844928505378521E-3</v>
      </c>
      <c r="CT186">
        <v>2.2169716133346061E-3</v>
      </c>
      <c r="CU186">
        <v>1.8006604607731479E-2</v>
      </c>
      <c r="CV186">
        <v>1.0301600052518669E-2</v>
      </c>
      <c r="CW186">
        <v>7.397131581167996E-3</v>
      </c>
      <c r="CX186">
        <v>2.277432186109216E-3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35">
      <c r="A187" s="2">
        <v>45078</v>
      </c>
      <c r="B187">
        <v>8.1068560083697432E-3</v>
      </c>
      <c r="C187">
        <v>4.4700423914054146E-3</v>
      </c>
      <c r="D187">
        <v>2.4735962657975018E-3</v>
      </c>
      <c r="E187">
        <v>5.9388867935462279E-3</v>
      </c>
      <c r="F187">
        <v>5.3469225137001341E-3</v>
      </c>
      <c r="G187">
        <v>4.025116841466809E-3</v>
      </c>
      <c r="H187">
        <v>3.265960661115873E-3</v>
      </c>
      <c r="I187">
        <v>5.0431539483361955E-4</v>
      </c>
      <c r="J187">
        <v>2.452806298829743E-2</v>
      </c>
      <c r="K187">
        <v>3.0798608991415509E-3</v>
      </c>
      <c r="L187">
        <v>8.8898036315888343E-2</v>
      </c>
      <c r="M187">
        <v>6.1758024982486753E-2</v>
      </c>
      <c r="N187">
        <v>1.911855584764995E-3</v>
      </c>
      <c r="O187">
        <v>6.0802886461867704E-3</v>
      </c>
      <c r="P187">
        <v>6.4379447001398373E-4</v>
      </c>
      <c r="Q187">
        <v>2.0771575946973661E-3</v>
      </c>
      <c r="R187">
        <v>6.1396192376150819E-3</v>
      </c>
      <c r="S187">
        <v>3.3922034937156941E-3</v>
      </c>
      <c r="T187">
        <v>4.0798687463196766E-3</v>
      </c>
      <c r="U187">
        <v>1.1294152890087301E-2</v>
      </c>
      <c r="V187">
        <v>4.7449455702299097E-3</v>
      </c>
      <c r="W187">
        <v>9.5677326045711247E-3</v>
      </c>
      <c r="X187">
        <v>4.1456541763602349E-3</v>
      </c>
      <c r="Y187">
        <v>2.5508199212505508E-3</v>
      </c>
      <c r="Z187">
        <v>2.691734948428651E-3</v>
      </c>
      <c r="AA187">
        <v>2.0716681644505301E-3</v>
      </c>
      <c r="AB187">
        <v>1.983199422724229E-2</v>
      </c>
      <c r="AC187">
        <v>2.340603701886964E-2</v>
      </c>
      <c r="AD187">
        <v>3.9215223699387257E-3</v>
      </c>
      <c r="AE187">
        <v>2.41733585896633E-3</v>
      </c>
      <c r="AF187">
        <v>3.3117869881639289E-3</v>
      </c>
      <c r="AG187">
        <v>2.0485558468970329E-2</v>
      </c>
      <c r="AH187">
        <v>3.8397909719204131E-3</v>
      </c>
      <c r="AI187">
        <v>6.2140655311037837E-3</v>
      </c>
      <c r="AJ187">
        <v>5.5379042978036166E-3</v>
      </c>
      <c r="AK187">
        <v>3.940165263306801E-2</v>
      </c>
      <c r="AL187">
        <v>6.1045413583994687E-3</v>
      </c>
      <c r="AM187">
        <v>4.6282396894106598E-3</v>
      </c>
      <c r="AN187">
        <v>2.3681842016694361E-3</v>
      </c>
      <c r="AO187">
        <v>9.0133208129247293E-3</v>
      </c>
      <c r="AP187">
        <v>3.9374986499245207E-3</v>
      </c>
      <c r="AQ187">
        <v>1.6570966443960819E-2</v>
      </c>
      <c r="AR187">
        <v>8.4033268532342428E-3</v>
      </c>
      <c r="AS187">
        <v>1.3807524797275291E-2</v>
      </c>
      <c r="AT187">
        <v>4.9156774077154918E-3</v>
      </c>
      <c r="AU187">
        <v>3.586818602439314E-3</v>
      </c>
      <c r="AV187">
        <v>2.457468246833708E-3</v>
      </c>
      <c r="AW187">
        <v>2.857392518854468E-2</v>
      </c>
      <c r="AX187">
        <v>3.7292481931111162E-3</v>
      </c>
      <c r="AY187">
        <v>2.3872999706136158E-3</v>
      </c>
      <c r="AZ187">
        <v>4.0213864590165627E-2</v>
      </c>
      <c r="BA187">
        <v>2.9785058600272458E-3</v>
      </c>
      <c r="BB187">
        <v>3.4483283505772201E-3</v>
      </c>
      <c r="BC187">
        <v>1.428849613933833E-2</v>
      </c>
      <c r="BD187">
        <v>3.5329068188346851E-3</v>
      </c>
      <c r="BE187">
        <v>9.5754338240458918E-3</v>
      </c>
      <c r="BF187">
        <v>3.291997098062271E-3</v>
      </c>
      <c r="BG187">
        <v>3.1252329640131431E-3</v>
      </c>
      <c r="BH187">
        <v>2.4982526618174002E-3</v>
      </c>
      <c r="BI187">
        <v>6.5169291462104234E-3</v>
      </c>
      <c r="BJ187">
        <v>4.5855680299785612E-3</v>
      </c>
      <c r="BK187">
        <v>6.9271758544483071E-3</v>
      </c>
      <c r="BL187">
        <v>3.1456497489488148E-3</v>
      </c>
      <c r="BM187">
        <v>3.0084960482324029E-2</v>
      </c>
      <c r="BN187">
        <v>3.9260707637978308E-3</v>
      </c>
      <c r="BO187">
        <v>4.477032231386029E-3</v>
      </c>
      <c r="BP187">
        <v>4.1401831892889677E-3</v>
      </c>
      <c r="BQ187">
        <v>3.3286971594938871E-3</v>
      </c>
      <c r="BR187">
        <v>2.6762449349720521E-2</v>
      </c>
      <c r="BS187">
        <v>1.7943104971956021E-3</v>
      </c>
      <c r="BT187">
        <v>2.552782378606564E-3</v>
      </c>
      <c r="BU187">
        <v>6.7145009064988161E-3</v>
      </c>
      <c r="BV187">
        <v>5.6983658275083747E-3</v>
      </c>
      <c r="BW187">
        <v>3.185739901390019E-3</v>
      </c>
      <c r="BX187">
        <v>9.9050740559369511E-3</v>
      </c>
      <c r="BY187">
        <v>4.9979286046659141E-3</v>
      </c>
      <c r="BZ187">
        <v>1.6071754335950741E-3</v>
      </c>
      <c r="CA187">
        <v>1.899780336300013E-3</v>
      </c>
      <c r="CB187">
        <v>3.261186097947644E-3</v>
      </c>
      <c r="CC187">
        <v>1.6133595285487742E-2</v>
      </c>
      <c r="CD187">
        <v>7.7342104948954511E-3</v>
      </c>
      <c r="CE187">
        <v>2.3988479348089941E-3</v>
      </c>
      <c r="CF187">
        <v>4.1640712461176567E-3</v>
      </c>
      <c r="CG187">
        <v>3.763606028595122E-3</v>
      </c>
      <c r="CH187">
        <v>4.4410215780185868E-3</v>
      </c>
      <c r="CI187">
        <v>6.0909921289954587E-2</v>
      </c>
      <c r="CJ187">
        <v>2.7374098317759488E-2</v>
      </c>
      <c r="CK187">
        <v>1.021018430477549E-2</v>
      </c>
      <c r="CL187">
        <v>0</v>
      </c>
      <c r="CM187">
        <v>1.3031579517186E-2</v>
      </c>
      <c r="CN187">
        <v>2.667539343874746E-3</v>
      </c>
      <c r="CO187">
        <v>2.833072543210976E-3</v>
      </c>
      <c r="CP187">
        <v>1.522372169388919E-2</v>
      </c>
      <c r="CQ187">
        <v>2.8024869739000061E-3</v>
      </c>
      <c r="CR187">
        <v>5.3163929712316281E-2</v>
      </c>
      <c r="CS187">
        <v>1.844928505378521E-3</v>
      </c>
      <c r="CT187">
        <v>2.2169716133346061E-3</v>
      </c>
      <c r="CU187">
        <v>1.8006604607731479E-2</v>
      </c>
      <c r="CV187">
        <v>1.0301600052518669E-2</v>
      </c>
      <c r="CW187">
        <v>7.397131581167996E-3</v>
      </c>
      <c r="CX187">
        <v>2.277432186109216E-3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35">
      <c r="A188" s="2">
        <v>45079</v>
      </c>
      <c r="B188">
        <v>8.6140479300308784E-3</v>
      </c>
      <c r="C188">
        <v>3.861571747261885E-3</v>
      </c>
      <c r="D188">
        <v>2.711444640864247E-3</v>
      </c>
      <c r="E188">
        <v>5.868704686373581E-3</v>
      </c>
      <c r="F188">
        <v>5.5497445110003311E-3</v>
      </c>
      <c r="G188">
        <v>4.0801612895183682E-3</v>
      </c>
      <c r="H188">
        <v>0</v>
      </c>
      <c r="I188">
        <v>4.8344210102513379E-4</v>
      </c>
      <c r="J188">
        <v>2.6049081170854711E-2</v>
      </c>
      <c r="K188">
        <v>3.0684523043076799E-3</v>
      </c>
      <c r="L188">
        <v>8.8447773254378123E-2</v>
      </c>
      <c r="M188">
        <v>6.3614305453991979E-2</v>
      </c>
      <c r="N188">
        <v>1.816322558312439E-3</v>
      </c>
      <c r="O188">
        <v>5.9918374468981971E-3</v>
      </c>
      <c r="P188">
        <v>6.5456875581343713E-4</v>
      </c>
      <c r="Q188">
        <v>2.10984844645749E-3</v>
      </c>
      <c r="R188">
        <v>5.9723195931111507E-3</v>
      </c>
      <c r="S188">
        <v>3.4290939939118211E-3</v>
      </c>
      <c r="T188">
        <v>3.7843161465945969E-3</v>
      </c>
      <c r="U188">
        <v>1.241152505933631E-2</v>
      </c>
      <c r="V188">
        <v>4.5100511362212142E-3</v>
      </c>
      <c r="W188">
        <v>9.9944217184481203E-3</v>
      </c>
      <c r="X188">
        <v>4.2460058202897569E-3</v>
      </c>
      <c r="Y188">
        <v>2.6108544662281799E-3</v>
      </c>
      <c r="Z188">
        <v>2.6711446255854921E-3</v>
      </c>
      <c r="AA188">
        <v>2.0804241646293869E-3</v>
      </c>
      <c r="AB188">
        <v>1.9566041180601759E-2</v>
      </c>
      <c r="AC188">
        <v>2.21695368419428E-2</v>
      </c>
      <c r="AD188">
        <v>3.8187954917368529E-3</v>
      </c>
      <c r="AE188">
        <v>2.422733969091664E-3</v>
      </c>
      <c r="AF188">
        <v>3.6095669589503829E-3</v>
      </c>
      <c r="AG188">
        <v>2.034121463020349E-2</v>
      </c>
      <c r="AH188">
        <v>3.945848880277842E-3</v>
      </c>
      <c r="AI188">
        <v>6.0329686480884836E-3</v>
      </c>
      <c r="AJ188">
        <v>5.2438630553380506E-3</v>
      </c>
      <c r="AK188">
        <v>3.7640001572236743E-2</v>
      </c>
      <c r="AL188">
        <v>6.189937746553591E-3</v>
      </c>
      <c r="AM188">
        <v>4.7466867228152529E-3</v>
      </c>
      <c r="AN188">
        <v>2.4277797534309632E-3</v>
      </c>
      <c r="AO188">
        <v>8.8132105467901654E-3</v>
      </c>
      <c r="AP188">
        <v>4.1577311692826873E-3</v>
      </c>
      <c r="AQ188">
        <v>1.6371138865222248E-2</v>
      </c>
      <c r="AR188">
        <v>8.4017469330986833E-3</v>
      </c>
      <c r="AS188">
        <v>1.456485453520001E-2</v>
      </c>
      <c r="AT188">
        <v>4.9429869765340011E-3</v>
      </c>
      <c r="AU188">
        <v>3.576720849329498E-3</v>
      </c>
      <c r="AV188">
        <v>2.5932842206253461E-3</v>
      </c>
      <c r="AW188">
        <v>2.806740314590311E-2</v>
      </c>
      <c r="AX188">
        <v>3.743054056480699E-3</v>
      </c>
      <c r="AY188">
        <v>2.348853203426756E-3</v>
      </c>
      <c r="AZ188">
        <v>3.9122243470538859E-2</v>
      </c>
      <c r="BA188">
        <v>2.8775267303294918E-3</v>
      </c>
      <c r="BB188">
        <v>3.6113942981484161E-3</v>
      </c>
      <c r="BC188">
        <v>1.5443058982906261E-2</v>
      </c>
      <c r="BD188">
        <v>3.472773011858464E-3</v>
      </c>
      <c r="BE188">
        <v>9.6863426138252898E-3</v>
      </c>
      <c r="BF188">
        <v>3.2854392225642949E-3</v>
      </c>
      <c r="BG188">
        <v>3.1401247361434572E-3</v>
      </c>
      <c r="BH188">
        <v>2.465626269317549E-3</v>
      </c>
      <c r="BI188">
        <v>5.3941042284011732E-3</v>
      </c>
      <c r="BJ188">
        <v>4.6919315653350547E-3</v>
      </c>
      <c r="BK188">
        <v>6.5197015709353226E-3</v>
      </c>
      <c r="BL188">
        <v>3.1284907124818412E-3</v>
      </c>
      <c r="BM188">
        <v>2.949621978598153E-2</v>
      </c>
      <c r="BN188">
        <v>3.9790496891838976E-3</v>
      </c>
      <c r="BO188">
        <v>5.0032539175835899E-3</v>
      </c>
      <c r="BP188">
        <v>3.8709737376388981E-3</v>
      </c>
      <c r="BQ188">
        <v>3.2293249909326519E-3</v>
      </c>
      <c r="BR188">
        <v>2.910249776931367E-2</v>
      </c>
      <c r="BS188">
        <v>1.6426498260259121E-3</v>
      </c>
      <c r="BT188">
        <v>2.4044236104823809E-3</v>
      </c>
      <c r="BU188">
        <v>6.7606082679137914E-3</v>
      </c>
      <c r="BV188">
        <v>5.6876872822230213E-3</v>
      </c>
      <c r="BW188">
        <v>3.5347016353446769E-3</v>
      </c>
      <c r="BX188">
        <v>1.0235829833051709E-2</v>
      </c>
      <c r="BY188">
        <v>5.2449947311484684E-3</v>
      </c>
      <c r="BZ188">
        <v>1.6261633562447829E-3</v>
      </c>
      <c r="CA188">
        <v>1.974980432033925E-3</v>
      </c>
      <c r="CB188">
        <v>3.2435878430402462E-3</v>
      </c>
      <c r="CC188">
        <v>1.572604700809601E-2</v>
      </c>
      <c r="CD188">
        <v>7.6466915431943191E-3</v>
      </c>
      <c r="CE188">
        <v>2.3363226900594029E-3</v>
      </c>
      <c r="CF188">
        <v>4.339304143875275E-3</v>
      </c>
      <c r="CG188">
        <v>4.0098333829806749E-3</v>
      </c>
      <c r="CH188">
        <v>4.0691769458488748E-3</v>
      </c>
      <c r="CI188">
        <v>5.9524983902894839E-2</v>
      </c>
      <c r="CJ188">
        <v>2.9381988215837079E-2</v>
      </c>
      <c r="CK188">
        <v>9.0188602016389365E-3</v>
      </c>
      <c r="CL188">
        <v>0</v>
      </c>
      <c r="CM188">
        <v>1.269869060180611E-2</v>
      </c>
      <c r="CN188">
        <v>2.7160362327464951E-3</v>
      </c>
      <c r="CO188">
        <v>3.0025008617471051E-3</v>
      </c>
      <c r="CP188">
        <v>1.5031552445138629E-2</v>
      </c>
      <c r="CQ188">
        <v>2.7081832034032728E-3</v>
      </c>
      <c r="CR188">
        <v>5.2042104773037258E-2</v>
      </c>
      <c r="CS188">
        <v>1.8863069393243741E-3</v>
      </c>
      <c r="CT188">
        <v>2.366416725253596E-3</v>
      </c>
      <c r="CU188">
        <v>1.9029114237713331E-2</v>
      </c>
      <c r="CV188">
        <v>1.0332571973283741E-2</v>
      </c>
      <c r="CW188">
        <v>7.4249504796332416E-3</v>
      </c>
      <c r="CX188">
        <v>2.254887386501426E-3</v>
      </c>
      <c r="CY188">
        <v>0</v>
      </c>
      <c r="CZ188">
        <v>2.210349010451394E-3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35">
      <c r="A189" s="2">
        <v>45082</v>
      </c>
      <c r="B189">
        <v>8.6140479300308784E-3</v>
      </c>
      <c r="C189">
        <v>3.861571747261885E-3</v>
      </c>
      <c r="D189">
        <v>2.711444640864247E-3</v>
      </c>
      <c r="E189">
        <v>5.868704686373581E-3</v>
      </c>
      <c r="F189">
        <v>5.5497445110003311E-3</v>
      </c>
      <c r="G189">
        <v>4.0801612895183682E-3</v>
      </c>
      <c r="H189">
        <v>0</v>
      </c>
      <c r="I189">
        <v>4.8344210102513379E-4</v>
      </c>
      <c r="J189">
        <v>2.6049081170854711E-2</v>
      </c>
      <c r="K189">
        <v>3.0684523043076799E-3</v>
      </c>
      <c r="L189">
        <v>8.8447773254378123E-2</v>
      </c>
      <c r="M189">
        <v>6.3614305453991979E-2</v>
      </c>
      <c r="N189">
        <v>1.816322558312439E-3</v>
      </c>
      <c r="O189">
        <v>5.9918374468981971E-3</v>
      </c>
      <c r="P189">
        <v>6.5456875581343713E-4</v>
      </c>
      <c r="Q189">
        <v>2.10984844645749E-3</v>
      </c>
      <c r="R189">
        <v>5.9723195931111507E-3</v>
      </c>
      <c r="S189">
        <v>3.4290939939118211E-3</v>
      </c>
      <c r="T189">
        <v>3.7843161465945969E-3</v>
      </c>
      <c r="U189">
        <v>1.241152505933631E-2</v>
      </c>
      <c r="V189">
        <v>4.5100511362212142E-3</v>
      </c>
      <c r="W189">
        <v>9.9944217184481203E-3</v>
      </c>
      <c r="X189">
        <v>4.2460058202897569E-3</v>
      </c>
      <c r="Y189">
        <v>2.6108544662281799E-3</v>
      </c>
      <c r="Z189">
        <v>2.6711446255854921E-3</v>
      </c>
      <c r="AA189">
        <v>2.0804241646293869E-3</v>
      </c>
      <c r="AB189">
        <v>1.9566041180601759E-2</v>
      </c>
      <c r="AC189">
        <v>2.21695368419428E-2</v>
      </c>
      <c r="AD189">
        <v>3.8187954917368529E-3</v>
      </c>
      <c r="AE189">
        <v>2.422733969091664E-3</v>
      </c>
      <c r="AF189">
        <v>3.6095669589503829E-3</v>
      </c>
      <c r="AG189">
        <v>2.034121463020349E-2</v>
      </c>
      <c r="AH189">
        <v>3.945848880277842E-3</v>
      </c>
      <c r="AI189">
        <v>6.0329686480884836E-3</v>
      </c>
      <c r="AJ189">
        <v>5.2438630553380506E-3</v>
      </c>
      <c r="AK189">
        <v>3.7640001572236743E-2</v>
      </c>
      <c r="AL189">
        <v>6.189937746553591E-3</v>
      </c>
      <c r="AM189">
        <v>4.7466867228152529E-3</v>
      </c>
      <c r="AN189">
        <v>2.4277797534309632E-3</v>
      </c>
      <c r="AO189">
        <v>8.8132105467901654E-3</v>
      </c>
      <c r="AP189">
        <v>4.1577311692826873E-3</v>
      </c>
      <c r="AQ189">
        <v>1.6371138865222248E-2</v>
      </c>
      <c r="AR189">
        <v>8.4017469330986833E-3</v>
      </c>
      <c r="AS189">
        <v>1.456485453520001E-2</v>
      </c>
      <c r="AT189">
        <v>4.9429869765340011E-3</v>
      </c>
      <c r="AU189">
        <v>3.576720849329498E-3</v>
      </c>
      <c r="AV189">
        <v>2.5932842206253461E-3</v>
      </c>
      <c r="AW189">
        <v>2.806740314590311E-2</v>
      </c>
      <c r="AX189">
        <v>3.743054056480699E-3</v>
      </c>
      <c r="AY189">
        <v>2.348853203426756E-3</v>
      </c>
      <c r="AZ189">
        <v>3.9122243470538859E-2</v>
      </c>
      <c r="BA189">
        <v>2.8775267303294918E-3</v>
      </c>
      <c r="BB189">
        <v>3.6113942981484161E-3</v>
      </c>
      <c r="BC189">
        <v>1.5443058982906261E-2</v>
      </c>
      <c r="BD189">
        <v>3.472773011858464E-3</v>
      </c>
      <c r="BE189">
        <v>9.6863426138252898E-3</v>
      </c>
      <c r="BF189">
        <v>3.2854392225642949E-3</v>
      </c>
      <c r="BG189">
        <v>3.1401247361434572E-3</v>
      </c>
      <c r="BH189">
        <v>2.465626269317549E-3</v>
      </c>
      <c r="BI189">
        <v>5.3941042284011732E-3</v>
      </c>
      <c r="BJ189">
        <v>4.6919315653350547E-3</v>
      </c>
      <c r="BK189">
        <v>6.5197015709353226E-3</v>
      </c>
      <c r="BL189">
        <v>3.1284907124818412E-3</v>
      </c>
      <c r="BM189">
        <v>2.949621978598153E-2</v>
      </c>
      <c r="BN189">
        <v>3.9790496891838976E-3</v>
      </c>
      <c r="BO189">
        <v>5.0032539175835899E-3</v>
      </c>
      <c r="BP189">
        <v>3.8709737376388981E-3</v>
      </c>
      <c r="BQ189">
        <v>3.2293249909326519E-3</v>
      </c>
      <c r="BR189">
        <v>2.910249776931367E-2</v>
      </c>
      <c r="BS189">
        <v>1.6426498260259121E-3</v>
      </c>
      <c r="BT189">
        <v>2.4044236104823809E-3</v>
      </c>
      <c r="BU189">
        <v>6.7606082679137914E-3</v>
      </c>
      <c r="BV189">
        <v>5.6876872822230213E-3</v>
      </c>
      <c r="BW189">
        <v>3.5347016353446769E-3</v>
      </c>
      <c r="BX189">
        <v>1.0235829833051709E-2</v>
      </c>
      <c r="BY189">
        <v>5.2449947311484684E-3</v>
      </c>
      <c r="BZ189">
        <v>1.6261633562447829E-3</v>
      </c>
      <c r="CA189">
        <v>1.974980432033925E-3</v>
      </c>
      <c r="CB189">
        <v>3.2435878430402462E-3</v>
      </c>
      <c r="CC189">
        <v>1.572604700809601E-2</v>
      </c>
      <c r="CD189">
        <v>7.6466915431943191E-3</v>
      </c>
      <c r="CE189">
        <v>2.3363226900594029E-3</v>
      </c>
      <c r="CF189">
        <v>4.339304143875275E-3</v>
      </c>
      <c r="CG189">
        <v>4.0098333829806749E-3</v>
      </c>
      <c r="CH189">
        <v>4.0691769458488748E-3</v>
      </c>
      <c r="CI189">
        <v>5.9524983902894839E-2</v>
      </c>
      <c r="CJ189">
        <v>2.9381988215837079E-2</v>
      </c>
      <c r="CK189">
        <v>9.0188602016389365E-3</v>
      </c>
      <c r="CL189">
        <v>0</v>
      </c>
      <c r="CM189">
        <v>1.269869060180611E-2</v>
      </c>
      <c r="CN189">
        <v>2.7160362327464951E-3</v>
      </c>
      <c r="CO189">
        <v>3.0025008617471051E-3</v>
      </c>
      <c r="CP189">
        <v>1.5031552445138629E-2</v>
      </c>
      <c r="CQ189">
        <v>2.7081832034032728E-3</v>
      </c>
      <c r="CR189">
        <v>5.2042104773037258E-2</v>
      </c>
      <c r="CS189">
        <v>1.8863069393243741E-3</v>
      </c>
      <c r="CT189">
        <v>2.366416725253596E-3</v>
      </c>
      <c r="CU189">
        <v>1.9029114237713331E-2</v>
      </c>
      <c r="CV189">
        <v>1.0332571973283741E-2</v>
      </c>
      <c r="CW189">
        <v>7.4249504796332416E-3</v>
      </c>
      <c r="CX189">
        <v>2.254887386501426E-3</v>
      </c>
      <c r="CY189">
        <v>0</v>
      </c>
      <c r="CZ189">
        <v>2.210349010451394E-3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35">
      <c r="A190" s="2">
        <v>45083</v>
      </c>
      <c r="B190">
        <v>8.6140479300308784E-3</v>
      </c>
      <c r="C190">
        <v>3.861571747261885E-3</v>
      </c>
      <c r="D190">
        <v>2.711444640864247E-3</v>
      </c>
      <c r="E190">
        <v>5.868704686373581E-3</v>
      </c>
      <c r="F190">
        <v>5.5497445110003311E-3</v>
      </c>
      <c r="G190">
        <v>4.0801612895183682E-3</v>
      </c>
      <c r="H190">
        <v>0</v>
      </c>
      <c r="I190">
        <v>4.8344210102513379E-4</v>
      </c>
      <c r="J190">
        <v>2.6049081170854711E-2</v>
      </c>
      <c r="K190">
        <v>3.0684523043076799E-3</v>
      </c>
      <c r="L190">
        <v>8.8447773254378123E-2</v>
      </c>
      <c r="M190">
        <v>6.3614305453991979E-2</v>
      </c>
      <c r="N190">
        <v>1.816322558312439E-3</v>
      </c>
      <c r="O190">
        <v>5.9918374468981971E-3</v>
      </c>
      <c r="P190">
        <v>6.5456875581343713E-4</v>
      </c>
      <c r="Q190">
        <v>2.10984844645749E-3</v>
      </c>
      <c r="R190">
        <v>5.9723195931111507E-3</v>
      </c>
      <c r="S190">
        <v>3.4290939939118211E-3</v>
      </c>
      <c r="T190">
        <v>3.7843161465945969E-3</v>
      </c>
      <c r="U190">
        <v>1.241152505933631E-2</v>
      </c>
      <c r="V190">
        <v>4.5100511362212142E-3</v>
      </c>
      <c r="W190">
        <v>9.9944217184481203E-3</v>
      </c>
      <c r="X190">
        <v>4.2460058202897569E-3</v>
      </c>
      <c r="Y190">
        <v>2.6108544662281799E-3</v>
      </c>
      <c r="Z190">
        <v>2.6711446255854921E-3</v>
      </c>
      <c r="AA190">
        <v>2.0804241646293869E-3</v>
      </c>
      <c r="AB190">
        <v>1.9566041180601759E-2</v>
      </c>
      <c r="AC190">
        <v>2.21695368419428E-2</v>
      </c>
      <c r="AD190">
        <v>3.8187954917368529E-3</v>
      </c>
      <c r="AE190">
        <v>2.422733969091664E-3</v>
      </c>
      <c r="AF190">
        <v>3.6095669589503829E-3</v>
      </c>
      <c r="AG190">
        <v>2.034121463020349E-2</v>
      </c>
      <c r="AH190">
        <v>3.945848880277842E-3</v>
      </c>
      <c r="AI190">
        <v>6.0329686480884836E-3</v>
      </c>
      <c r="AJ190">
        <v>5.2438630553380506E-3</v>
      </c>
      <c r="AK190">
        <v>3.7640001572236743E-2</v>
      </c>
      <c r="AL190">
        <v>6.189937746553591E-3</v>
      </c>
      <c r="AM190">
        <v>4.7466867228152529E-3</v>
      </c>
      <c r="AN190">
        <v>2.4277797534309632E-3</v>
      </c>
      <c r="AO190">
        <v>8.8132105467901654E-3</v>
      </c>
      <c r="AP190">
        <v>4.1577311692826873E-3</v>
      </c>
      <c r="AQ190">
        <v>1.6371138865222248E-2</v>
      </c>
      <c r="AR190">
        <v>8.4017469330986833E-3</v>
      </c>
      <c r="AS190">
        <v>1.456485453520001E-2</v>
      </c>
      <c r="AT190">
        <v>4.9429869765340011E-3</v>
      </c>
      <c r="AU190">
        <v>3.576720849329498E-3</v>
      </c>
      <c r="AV190">
        <v>2.5932842206253461E-3</v>
      </c>
      <c r="AW190">
        <v>2.806740314590311E-2</v>
      </c>
      <c r="AX190">
        <v>3.743054056480699E-3</v>
      </c>
      <c r="AY190">
        <v>2.348853203426756E-3</v>
      </c>
      <c r="AZ190">
        <v>3.9122243470538859E-2</v>
      </c>
      <c r="BA190">
        <v>2.8775267303294918E-3</v>
      </c>
      <c r="BB190">
        <v>3.6113942981484161E-3</v>
      </c>
      <c r="BC190">
        <v>1.5443058982906261E-2</v>
      </c>
      <c r="BD190">
        <v>3.472773011858464E-3</v>
      </c>
      <c r="BE190">
        <v>9.6863426138252898E-3</v>
      </c>
      <c r="BF190">
        <v>3.2854392225642949E-3</v>
      </c>
      <c r="BG190">
        <v>3.1401247361434572E-3</v>
      </c>
      <c r="BH190">
        <v>2.465626269317549E-3</v>
      </c>
      <c r="BI190">
        <v>5.3941042284011732E-3</v>
      </c>
      <c r="BJ190">
        <v>4.6919315653350547E-3</v>
      </c>
      <c r="BK190">
        <v>6.5197015709353226E-3</v>
      </c>
      <c r="BL190">
        <v>3.1284907124818412E-3</v>
      </c>
      <c r="BM190">
        <v>2.949621978598153E-2</v>
      </c>
      <c r="BN190">
        <v>3.9790496891838976E-3</v>
      </c>
      <c r="BO190">
        <v>5.0032539175835899E-3</v>
      </c>
      <c r="BP190">
        <v>3.8709737376388981E-3</v>
      </c>
      <c r="BQ190">
        <v>3.2293249909326519E-3</v>
      </c>
      <c r="BR190">
        <v>2.910249776931367E-2</v>
      </c>
      <c r="BS190">
        <v>1.6426498260259121E-3</v>
      </c>
      <c r="BT190">
        <v>2.4044236104823809E-3</v>
      </c>
      <c r="BU190">
        <v>6.7606082679137914E-3</v>
      </c>
      <c r="BV190">
        <v>5.6876872822230213E-3</v>
      </c>
      <c r="BW190">
        <v>3.5347016353446769E-3</v>
      </c>
      <c r="BX190">
        <v>1.0235829833051709E-2</v>
      </c>
      <c r="BY190">
        <v>5.2449947311484684E-3</v>
      </c>
      <c r="BZ190">
        <v>1.6261633562447829E-3</v>
      </c>
      <c r="CA190">
        <v>1.974980432033925E-3</v>
      </c>
      <c r="CB190">
        <v>3.2435878430402462E-3</v>
      </c>
      <c r="CC190">
        <v>1.572604700809601E-2</v>
      </c>
      <c r="CD190">
        <v>7.6466915431943191E-3</v>
      </c>
      <c r="CE190">
        <v>2.3363226900594029E-3</v>
      </c>
      <c r="CF190">
        <v>4.339304143875275E-3</v>
      </c>
      <c r="CG190">
        <v>4.0098333829806749E-3</v>
      </c>
      <c r="CH190">
        <v>4.0691769458488748E-3</v>
      </c>
      <c r="CI190">
        <v>5.9524983902894839E-2</v>
      </c>
      <c r="CJ190">
        <v>2.9381988215837079E-2</v>
      </c>
      <c r="CK190">
        <v>9.0188602016389365E-3</v>
      </c>
      <c r="CL190">
        <v>0</v>
      </c>
      <c r="CM190">
        <v>1.269869060180611E-2</v>
      </c>
      <c r="CN190">
        <v>2.7160362327464951E-3</v>
      </c>
      <c r="CO190">
        <v>3.0025008617471051E-3</v>
      </c>
      <c r="CP190">
        <v>1.5031552445138629E-2</v>
      </c>
      <c r="CQ190">
        <v>2.7081832034032728E-3</v>
      </c>
      <c r="CR190">
        <v>5.2042104773037258E-2</v>
      </c>
      <c r="CS190">
        <v>1.8863069393243741E-3</v>
      </c>
      <c r="CT190">
        <v>2.366416725253596E-3</v>
      </c>
      <c r="CU190">
        <v>1.9029114237713331E-2</v>
      </c>
      <c r="CV190">
        <v>1.0332571973283741E-2</v>
      </c>
      <c r="CW190">
        <v>7.4249504796332416E-3</v>
      </c>
      <c r="CX190">
        <v>2.254887386501426E-3</v>
      </c>
      <c r="CY190">
        <v>0</v>
      </c>
      <c r="CZ190">
        <v>2.210349010451394E-3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35">
      <c r="A191" s="2">
        <v>45084</v>
      </c>
      <c r="B191">
        <v>8.6140479300308784E-3</v>
      </c>
      <c r="C191">
        <v>3.861571747261885E-3</v>
      </c>
      <c r="D191">
        <v>2.711444640864247E-3</v>
      </c>
      <c r="E191">
        <v>5.868704686373581E-3</v>
      </c>
      <c r="F191">
        <v>5.5497445110003311E-3</v>
      </c>
      <c r="G191">
        <v>4.0801612895183682E-3</v>
      </c>
      <c r="H191">
        <v>0</v>
      </c>
      <c r="I191">
        <v>4.8344210102513379E-4</v>
      </c>
      <c r="J191">
        <v>2.6049081170854711E-2</v>
      </c>
      <c r="K191">
        <v>3.0684523043076799E-3</v>
      </c>
      <c r="L191">
        <v>8.8447773254378123E-2</v>
      </c>
      <c r="M191">
        <v>6.3614305453991979E-2</v>
      </c>
      <c r="N191">
        <v>1.816322558312439E-3</v>
      </c>
      <c r="O191">
        <v>5.9918374468981971E-3</v>
      </c>
      <c r="P191">
        <v>6.5456875581343713E-4</v>
      </c>
      <c r="Q191">
        <v>2.10984844645749E-3</v>
      </c>
      <c r="R191">
        <v>5.9723195931111507E-3</v>
      </c>
      <c r="S191">
        <v>3.4290939939118211E-3</v>
      </c>
      <c r="T191">
        <v>3.7843161465945969E-3</v>
      </c>
      <c r="U191">
        <v>1.241152505933631E-2</v>
      </c>
      <c r="V191">
        <v>4.5100511362212142E-3</v>
      </c>
      <c r="W191">
        <v>9.9944217184481203E-3</v>
      </c>
      <c r="X191">
        <v>4.2460058202897569E-3</v>
      </c>
      <c r="Y191">
        <v>2.6108544662281799E-3</v>
      </c>
      <c r="Z191">
        <v>2.6711446255854921E-3</v>
      </c>
      <c r="AA191">
        <v>2.0804241646293869E-3</v>
      </c>
      <c r="AB191">
        <v>1.9566041180601759E-2</v>
      </c>
      <c r="AC191">
        <v>2.21695368419428E-2</v>
      </c>
      <c r="AD191">
        <v>3.8187954917368529E-3</v>
      </c>
      <c r="AE191">
        <v>2.422733969091664E-3</v>
      </c>
      <c r="AF191">
        <v>3.6095669589503829E-3</v>
      </c>
      <c r="AG191">
        <v>2.034121463020349E-2</v>
      </c>
      <c r="AH191">
        <v>3.945848880277842E-3</v>
      </c>
      <c r="AI191">
        <v>6.0329686480884836E-3</v>
      </c>
      <c r="AJ191">
        <v>5.2438630553380506E-3</v>
      </c>
      <c r="AK191">
        <v>3.7640001572236743E-2</v>
      </c>
      <c r="AL191">
        <v>6.189937746553591E-3</v>
      </c>
      <c r="AM191">
        <v>4.7466867228152529E-3</v>
      </c>
      <c r="AN191">
        <v>2.4277797534309632E-3</v>
      </c>
      <c r="AO191">
        <v>8.8132105467901654E-3</v>
      </c>
      <c r="AP191">
        <v>4.1577311692826873E-3</v>
      </c>
      <c r="AQ191">
        <v>1.6371138865222248E-2</v>
      </c>
      <c r="AR191">
        <v>8.4017469330986833E-3</v>
      </c>
      <c r="AS191">
        <v>1.456485453520001E-2</v>
      </c>
      <c r="AT191">
        <v>4.9429869765340011E-3</v>
      </c>
      <c r="AU191">
        <v>3.576720849329498E-3</v>
      </c>
      <c r="AV191">
        <v>2.5932842206253461E-3</v>
      </c>
      <c r="AW191">
        <v>2.806740314590311E-2</v>
      </c>
      <c r="AX191">
        <v>3.743054056480699E-3</v>
      </c>
      <c r="AY191">
        <v>2.348853203426756E-3</v>
      </c>
      <c r="AZ191">
        <v>3.9122243470538859E-2</v>
      </c>
      <c r="BA191">
        <v>2.8775267303294918E-3</v>
      </c>
      <c r="BB191">
        <v>3.6113942981484161E-3</v>
      </c>
      <c r="BC191">
        <v>1.5443058982906261E-2</v>
      </c>
      <c r="BD191">
        <v>3.472773011858464E-3</v>
      </c>
      <c r="BE191">
        <v>9.6863426138252898E-3</v>
      </c>
      <c r="BF191">
        <v>3.2854392225642949E-3</v>
      </c>
      <c r="BG191">
        <v>3.1401247361434572E-3</v>
      </c>
      <c r="BH191">
        <v>2.465626269317549E-3</v>
      </c>
      <c r="BI191">
        <v>5.3941042284011732E-3</v>
      </c>
      <c r="BJ191">
        <v>4.6919315653350547E-3</v>
      </c>
      <c r="BK191">
        <v>6.5197015709353226E-3</v>
      </c>
      <c r="BL191">
        <v>3.1284907124818412E-3</v>
      </c>
      <c r="BM191">
        <v>2.949621978598153E-2</v>
      </c>
      <c r="BN191">
        <v>3.9790496891838976E-3</v>
      </c>
      <c r="BO191">
        <v>5.0032539175835899E-3</v>
      </c>
      <c r="BP191">
        <v>3.8709737376388981E-3</v>
      </c>
      <c r="BQ191">
        <v>3.2293249909326519E-3</v>
      </c>
      <c r="BR191">
        <v>2.910249776931367E-2</v>
      </c>
      <c r="BS191">
        <v>1.6426498260259121E-3</v>
      </c>
      <c r="BT191">
        <v>2.4044236104823809E-3</v>
      </c>
      <c r="BU191">
        <v>6.7606082679137914E-3</v>
      </c>
      <c r="BV191">
        <v>5.6876872822230213E-3</v>
      </c>
      <c r="BW191">
        <v>3.5347016353446769E-3</v>
      </c>
      <c r="BX191">
        <v>1.0235829833051709E-2</v>
      </c>
      <c r="BY191">
        <v>5.2449947311484684E-3</v>
      </c>
      <c r="BZ191">
        <v>1.6261633562447829E-3</v>
      </c>
      <c r="CA191">
        <v>1.974980432033925E-3</v>
      </c>
      <c r="CB191">
        <v>3.2435878430402462E-3</v>
      </c>
      <c r="CC191">
        <v>1.572604700809601E-2</v>
      </c>
      <c r="CD191">
        <v>7.6466915431943191E-3</v>
      </c>
      <c r="CE191">
        <v>2.3363226900594029E-3</v>
      </c>
      <c r="CF191">
        <v>4.339304143875275E-3</v>
      </c>
      <c r="CG191">
        <v>4.0098333829806749E-3</v>
      </c>
      <c r="CH191">
        <v>4.0691769458488748E-3</v>
      </c>
      <c r="CI191">
        <v>5.9524983902894839E-2</v>
      </c>
      <c r="CJ191">
        <v>2.9381988215837079E-2</v>
      </c>
      <c r="CK191">
        <v>9.0188602016389365E-3</v>
      </c>
      <c r="CL191">
        <v>0</v>
      </c>
      <c r="CM191">
        <v>1.269869060180611E-2</v>
      </c>
      <c r="CN191">
        <v>2.7160362327464951E-3</v>
      </c>
      <c r="CO191">
        <v>3.0025008617471051E-3</v>
      </c>
      <c r="CP191">
        <v>1.5031552445138629E-2</v>
      </c>
      <c r="CQ191">
        <v>2.7081832034032728E-3</v>
      </c>
      <c r="CR191">
        <v>5.2042104773037258E-2</v>
      </c>
      <c r="CS191">
        <v>1.8863069393243741E-3</v>
      </c>
      <c r="CT191">
        <v>2.366416725253596E-3</v>
      </c>
      <c r="CU191">
        <v>1.9029114237713331E-2</v>
      </c>
      <c r="CV191">
        <v>1.0332571973283741E-2</v>
      </c>
      <c r="CW191">
        <v>7.4249504796332416E-3</v>
      </c>
      <c r="CX191">
        <v>2.254887386501426E-3</v>
      </c>
      <c r="CY191">
        <v>0</v>
      </c>
      <c r="CZ191">
        <v>2.210349010451394E-3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35">
      <c r="A192" s="2">
        <v>45085</v>
      </c>
      <c r="B192">
        <v>8.6140479300308784E-3</v>
      </c>
      <c r="C192">
        <v>3.861571747261885E-3</v>
      </c>
      <c r="D192">
        <v>2.711444640864247E-3</v>
      </c>
      <c r="E192">
        <v>5.868704686373581E-3</v>
      </c>
      <c r="F192">
        <v>5.5497445110003311E-3</v>
      </c>
      <c r="G192">
        <v>4.0801612895183682E-3</v>
      </c>
      <c r="H192">
        <v>0</v>
      </c>
      <c r="I192">
        <v>4.8344210102513379E-4</v>
      </c>
      <c r="J192">
        <v>2.6049081170854711E-2</v>
      </c>
      <c r="K192">
        <v>3.0684523043076799E-3</v>
      </c>
      <c r="L192">
        <v>8.8447773254378123E-2</v>
      </c>
      <c r="M192">
        <v>6.3614305453991979E-2</v>
      </c>
      <c r="N192">
        <v>1.816322558312439E-3</v>
      </c>
      <c r="O192">
        <v>5.9918374468981971E-3</v>
      </c>
      <c r="P192">
        <v>6.5456875581343713E-4</v>
      </c>
      <c r="Q192">
        <v>2.10984844645749E-3</v>
      </c>
      <c r="R192">
        <v>5.9723195931111507E-3</v>
      </c>
      <c r="S192">
        <v>3.4290939939118211E-3</v>
      </c>
      <c r="T192">
        <v>3.7843161465945969E-3</v>
      </c>
      <c r="U192">
        <v>1.241152505933631E-2</v>
      </c>
      <c r="V192">
        <v>4.5100511362212142E-3</v>
      </c>
      <c r="W192">
        <v>9.9944217184481203E-3</v>
      </c>
      <c r="X192">
        <v>4.2460058202897569E-3</v>
      </c>
      <c r="Y192">
        <v>2.6108544662281799E-3</v>
      </c>
      <c r="Z192">
        <v>2.6711446255854921E-3</v>
      </c>
      <c r="AA192">
        <v>2.0804241646293869E-3</v>
      </c>
      <c r="AB192">
        <v>1.9566041180601759E-2</v>
      </c>
      <c r="AC192">
        <v>2.21695368419428E-2</v>
      </c>
      <c r="AD192">
        <v>3.8187954917368529E-3</v>
      </c>
      <c r="AE192">
        <v>2.422733969091664E-3</v>
      </c>
      <c r="AF192">
        <v>3.6095669589503829E-3</v>
      </c>
      <c r="AG192">
        <v>2.034121463020349E-2</v>
      </c>
      <c r="AH192">
        <v>3.945848880277842E-3</v>
      </c>
      <c r="AI192">
        <v>6.0329686480884836E-3</v>
      </c>
      <c r="AJ192">
        <v>5.2438630553380506E-3</v>
      </c>
      <c r="AK192">
        <v>3.7640001572236743E-2</v>
      </c>
      <c r="AL192">
        <v>6.189937746553591E-3</v>
      </c>
      <c r="AM192">
        <v>4.7466867228152529E-3</v>
      </c>
      <c r="AN192">
        <v>2.4277797534309632E-3</v>
      </c>
      <c r="AO192">
        <v>8.8132105467901654E-3</v>
      </c>
      <c r="AP192">
        <v>4.1577311692826873E-3</v>
      </c>
      <c r="AQ192">
        <v>1.6371138865222248E-2</v>
      </c>
      <c r="AR192">
        <v>8.4017469330986833E-3</v>
      </c>
      <c r="AS192">
        <v>1.456485453520001E-2</v>
      </c>
      <c r="AT192">
        <v>4.9429869765340011E-3</v>
      </c>
      <c r="AU192">
        <v>3.576720849329498E-3</v>
      </c>
      <c r="AV192">
        <v>2.5932842206253461E-3</v>
      </c>
      <c r="AW192">
        <v>2.806740314590311E-2</v>
      </c>
      <c r="AX192">
        <v>3.743054056480699E-3</v>
      </c>
      <c r="AY192">
        <v>2.348853203426756E-3</v>
      </c>
      <c r="AZ192">
        <v>3.9122243470538859E-2</v>
      </c>
      <c r="BA192">
        <v>2.8775267303294918E-3</v>
      </c>
      <c r="BB192">
        <v>3.6113942981484161E-3</v>
      </c>
      <c r="BC192">
        <v>1.5443058982906261E-2</v>
      </c>
      <c r="BD192">
        <v>3.472773011858464E-3</v>
      </c>
      <c r="BE192">
        <v>9.6863426138252898E-3</v>
      </c>
      <c r="BF192">
        <v>3.2854392225642949E-3</v>
      </c>
      <c r="BG192">
        <v>3.1401247361434572E-3</v>
      </c>
      <c r="BH192">
        <v>2.465626269317549E-3</v>
      </c>
      <c r="BI192">
        <v>5.3941042284011732E-3</v>
      </c>
      <c r="BJ192">
        <v>4.6919315653350547E-3</v>
      </c>
      <c r="BK192">
        <v>6.5197015709353226E-3</v>
      </c>
      <c r="BL192">
        <v>3.1284907124818412E-3</v>
      </c>
      <c r="BM192">
        <v>2.949621978598153E-2</v>
      </c>
      <c r="BN192">
        <v>3.9790496891838976E-3</v>
      </c>
      <c r="BO192">
        <v>5.0032539175835899E-3</v>
      </c>
      <c r="BP192">
        <v>3.8709737376388981E-3</v>
      </c>
      <c r="BQ192">
        <v>3.2293249909326519E-3</v>
      </c>
      <c r="BR192">
        <v>2.910249776931367E-2</v>
      </c>
      <c r="BS192">
        <v>1.6426498260259121E-3</v>
      </c>
      <c r="BT192">
        <v>2.4044236104823809E-3</v>
      </c>
      <c r="BU192">
        <v>6.7606082679137914E-3</v>
      </c>
      <c r="BV192">
        <v>5.6876872822230213E-3</v>
      </c>
      <c r="BW192">
        <v>3.5347016353446769E-3</v>
      </c>
      <c r="BX192">
        <v>1.0235829833051709E-2</v>
      </c>
      <c r="BY192">
        <v>5.2449947311484684E-3</v>
      </c>
      <c r="BZ192">
        <v>1.6261633562447829E-3</v>
      </c>
      <c r="CA192">
        <v>1.974980432033925E-3</v>
      </c>
      <c r="CB192">
        <v>3.2435878430402462E-3</v>
      </c>
      <c r="CC192">
        <v>1.572604700809601E-2</v>
      </c>
      <c r="CD192">
        <v>7.6466915431943191E-3</v>
      </c>
      <c r="CE192">
        <v>2.3363226900594029E-3</v>
      </c>
      <c r="CF192">
        <v>4.339304143875275E-3</v>
      </c>
      <c r="CG192">
        <v>4.0098333829806749E-3</v>
      </c>
      <c r="CH192">
        <v>4.0691769458488748E-3</v>
      </c>
      <c r="CI192">
        <v>5.9524983902894839E-2</v>
      </c>
      <c r="CJ192">
        <v>2.9381988215837079E-2</v>
      </c>
      <c r="CK192">
        <v>9.0188602016389365E-3</v>
      </c>
      <c r="CL192">
        <v>0</v>
      </c>
      <c r="CM192">
        <v>1.269869060180611E-2</v>
      </c>
      <c r="CN192">
        <v>2.7160362327464951E-3</v>
      </c>
      <c r="CO192">
        <v>3.0025008617471051E-3</v>
      </c>
      <c r="CP192">
        <v>1.5031552445138629E-2</v>
      </c>
      <c r="CQ192">
        <v>2.7081832034032728E-3</v>
      </c>
      <c r="CR192">
        <v>5.2042104773037258E-2</v>
      </c>
      <c r="CS192">
        <v>1.8863069393243741E-3</v>
      </c>
      <c r="CT192">
        <v>2.366416725253596E-3</v>
      </c>
      <c r="CU192">
        <v>1.9029114237713331E-2</v>
      </c>
      <c r="CV192">
        <v>1.0332571973283741E-2</v>
      </c>
      <c r="CW192">
        <v>7.4249504796332416E-3</v>
      </c>
      <c r="CX192">
        <v>2.254887386501426E-3</v>
      </c>
      <c r="CY192">
        <v>0</v>
      </c>
      <c r="CZ192">
        <v>2.210349010451394E-3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35">
      <c r="A193" s="2">
        <v>45086</v>
      </c>
      <c r="B193">
        <v>8.6140479300308784E-3</v>
      </c>
      <c r="C193">
        <v>3.861571747261885E-3</v>
      </c>
      <c r="D193">
        <v>2.711444640864247E-3</v>
      </c>
      <c r="E193">
        <v>5.868704686373581E-3</v>
      </c>
      <c r="F193">
        <v>5.5497445110003311E-3</v>
      </c>
      <c r="G193">
        <v>4.0801612895183682E-3</v>
      </c>
      <c r="H193">
        <v>0</v>
      </c>
      <c r="I193">
        <v>4.8344210102513379E-4</v>
      </c>
      <c r="J193">
        <v>2.6049081170854711E-2</v>
      </c>
      <c r="K193">
        <v>3.0684523043076799E-3</v>
      </c>
      <c r="L193">
        <v>8.8447773254378123E-2</v>
      </c>
      <c r="M193">
        <v>6.3614305453991979E-2</v>
      </c>
      <c r="N193">
        <v>1.816322558312439E-3</v>
      </c>
      <c r="O193">
        <v>5.9918374468981971E-3</v>
      </c>
      <c r="P193">
        <v>6.5456875581343713E-4</v>
      </c>
      <c r="Q193">
        <v>2.10984844645749E-3</v>
      </c>
      <c r="R193">
        <v>5.9723195931111507E-3</v>
      </c>
      <c r="S193">
        <v>3.4290939939118211E-3</v>
      </c>
      <c r="T193">
        <v>3.7843161465945969E-3</v>
      </c>
      <c r="U193">
        <v>1.241152505933631E-2</v>
      </c>
      <c r="V193">
        <v>4.5100511362212142E-3</v>
      </c>
      <c r="W193">
        <v>9.9944217184481203E-3</v>
      </c>
      <c r="X193">
        <v>4.2460058202897569E-3</v>
      </c>
      <c r="Y193">
        <v>2.6108544662281799E-3</v>
      </c>
      <c r="Z193">
        <v>2.6711446255854921E-3</v>
      </c>
      <c r="AA193">
        <v>2.0804241646293869E-3</v>
      </c>
      <c r="AB193">
        <v>1.9566041180601759E-2</v>
      </c>
      <c r="AC193">
        <v>2.21695368419428E-2</v>
      </c>
      <c r="AD193">
        <v>3.8187954917368529E-3</v>
      </c>
      <c r="AE193">
        <v>2.422733969091664E-3</v>
      </c>
      <c r="AF193">
        <v>3.6095669589503829E-3</v>
      </c>
      <c r="AG193">
        <v>2.034121463020349E-2</v>
      </c>
      <c r="AH193">
        <v>3.945848880277842E-3</v>
      </c>
      <c r="AI193">
        <v>6.0329686480884836E-3</v>
      </c>
      <c r="AJ193">
        <v>5.2438630553380506E-3</v>
      </c>
      <c r="AK193">
        <v>3.7640001572236743E-2</v>
      </c>
      <c r="AL193">
        <v>6.189937746553591E-3</v>
      </c>
      <c r="AM193">
        <v>4.7466867228152529E-3</v>
      </c>
      <c r="AN193">
        <v>2.4277797534309632E-3</v>
      </c>
      <c r="AO193">
        <v>8.8132105467901654E-3</v>
      </c>
      <c r="AP193">
        <v>4.1577311692826873E-3</v>
      </c>
      <c r="AQ193">
        <v>1.6371138865222248E-2</v>
      </c>
      <c r="AR193">
        <v>8.4017469330986833E-3</v>
      </c>
      <c r="AS193">
        <v>1.456485453520001E-2</v>
      </c>
      <c r="AT193">
        <v>4.9429869765340011E-3</v>
      </c>
      <c r="AU193">
        <v>3.576720849329498E-3</v>
      </c>
      <c r="AV193">
        <v>2.5932842206253461E-3</v>
      </c>
      <c r="AW193">
        <v>2.806740314590311E-2</v>
      </c>
      <c r="AX193">
        <v>3.743054056480699E-3</v>
      </c>
      <c r="AY193">
        <v>2.348853203426756E-3</v>
      </c>
      <c r="AZ193">
        <v>3.9122243470538859E-2</v>
      </c>
      <c r="BA193">
        <v>2.8775267303294918E-3</v>
      </c>
      <c r="BB193">
        <v>3.6113942981484161E-3</v>
      </c>
      <c r="BC193">
        <v>1.5443058982906261E-2</v>
      </c>
      <c r="BD193">
        <v>3.472773011858464E-3</v>
      </c>
      <c r="BE193">
        <v>9.6863426138252898E-3</v>
      </c>
      <c r="BF193">
        <v>3.2854392225642949E-3</v>
      </c>
      <c r="BG193">
        <v>3.1401247361434572E-3</v>
      </c>
      <c r="BH193">
        <v>2.465626269317549E-3</v>
      </c>
      <c r="BI193">
        <v>5.3941042284011732E-3</v>
      </c>
      <c r="BJ193">
        <v>4.6919315653350547E-3</v>
      </c>
      <c r="BK193">
        <v>6.5197015709353226E-3</v>
      </c>
      <c r="BL193">
        <v>3.1284907124818412E-3</v>
      </c>
      <c r="BM193">
        <v>2.949621978598153E-2</v>
      </c>
      <c r="BN193">
        <v>3.9790496891838976E-3</v>
      </c>
      <c r="BO193">
        <v>5.0032539175835899E-3</v>
      </c>
      <c r="BP193">
        <v>3.8709737376388981E-3</v>
      </c>
      <c r="BQ193">
        <v>3.2293249909326519E-3</v>
      </c>
      <c r="BR193">
        <v>2.910249776931367E-2</v>
      </c>
      <c r="BS193">
        <v>1.6426498260259121E-3</v>
      </c>
      <c r="BT193">
        <v>2.4044236104823809E-3</v>
      </c>
      <c r="BU193">
        <v>6.7606082679137914E-3</v>
      </c>
      <c r="BV193">
        <v>5.6876872822230213E-3</v>
      </c>
      <c r="BW193">
        <v>3.5347016353446769E-3</v>
      </c>
      <c r="BX193">
        <v>1.0235829833051709E-2</v>
      </c>
      <c r="BY193">
        <v>5.2449947311484684E-3</v>
      </c>
      <c r="BZ193">
        <v>1.6261633562447829E-3</v>
      </c>
      <c r="CA193">
        <v>1.974980432033925E-3</v>
      </c>
      <c r="CB193">
        <v>3.2435878430402462E-3</v>
      </c>
      <c r="CC193">
        <v>1.572604700809601E-2</v>
      </c>
      <c r="CD193">
        <v>7.6466915431943191E-3</v>
      </c>
      <c r="CE193">
        <v>2.3363226900594029E-3</v>
      </c>
      <c r="CF193">
        <v>4.339304143875275E-3</v>
      </c>
      <c r="CG193">
        <v>4.0098333829806749E-3</v>
      </c>
      <c r="CH193">
        <v>4.0691769458488748E-3</v>
      </c>
      <c r="CI193">
        <v>5.9524983902894839E-2</v>
      </c>
      <c r="CJ193">
        <v>2.9381988215837079E-2</v>
      </c>
      <c r="CK193">
        <v>9.0188602016389365E-3</v>
      </c>
      <c r="CL193">
        <v>0</v>
      </c>
      <c r="CM193">
        <v>1.269869060180611E-2</v>
      </c>
      <c r="CN193">
        <v>2.7160362327464951E-3</v>
      </c>
      <c r="CO193">
        <v>3.0025008617471051E-3</v>
      </c>
      <c r="CP193">
        <v>1.5031552445138629E-2</v>
      </c>
      <c r="CQ193">
        <v>2.7081832034032728E-3</v>
      </c>
      <c r="CR193">
        <v>5.2042104773037258E-2</v>
      </c>
      <c r="CS193">
        <v>1.8863069393243741E-3</v>
      </c>
      <c r="CT193">
        <v>2.366416725253596E-3</v>
      </c>
      <c r="CU193">
        <v>1.9029114237713331E-2</v>
      </c>
      <c r="CV193">
        <v>1.0332571973283741E-2</v>
      </c>
      <c r="CW193">
        <v>7.4249504796332416E-3</v>
      </c>
      <c r="CX193">
        <v>2.254887386501426E-3</v>
      </c>
      <c r="CY193">
        <v>0</v>
      </c>
      <c r="CZ193">
        <v>2.210349010451394E-3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35">
      <c r="A194" s="2">
        <v>45089</v>
      </c>
      <c r="B194">
        <v>8.6140479300308784E-3</v>
      </c>
      <c r="C194">
        <v>3.861571747261885E-3</v>
      </c>
      <c r="D194">
        <v>2.711444640864247E-3</v>
      </c>
      <c r="E194">
        <v>5.868704686373581E-3</v>
      </c>
      <c r="F194">
        <v>5.5497445110003311E-3</v>
      </c>
      <c r="G194">
        <v>4.0801612895183682E-3</v>
      </c>
      <c r="H194">
        <v>0</v>
      </c>
      <c r="I194">
        <v>4.8344210102513379E-4</v>
      </c>
      <c r="J194">
        <v>2.6049081170854711E-2</v>
      </c>
      <c r="K194">
        <v>3.0684523043076799E-3</v>
      </c>
      <c r="L194">
        <v>8.8447773254378123E-2</v>
      </c>
      <c r="M194">
        <v>6.3614305453991979E-2</v>
      </c>
      <c r="N194">
        <v>1.816322558312439E-3</v>
      </c>
      <c r="O194">
        <v>5.9918374468981971E-3</v>
      </c>
      <c r="P194">
        <v>6.5456875581343713E-4</v>
      </c>
      <c r="Q194">
        <v>2.10984844645749E-3</v>
      </c>
      <c r="R194">
        <v>5.9723195931111507E-3</v>
      </c>
      <c r="S194">
        <v>3.4290939939118211E-3</v>
      </c>
      <c r="T194">
        <v>3.7843161465945969E-3</v>
      </c>
      <c r="U194">
        <v>1.241152505933631E-2</v>
      </c>
      <c r="V194">
        <v>4.5100511362212142E-3</v>
      </c>
      <c r="W194">
        <v>9.9944217184481203E-3</v>
      </c>
      <c r="X194">
        <v>4.2460058202897569E-3</v>
      </c>
      <c r="Y194">
        <v>2.6108544662281799E-3</v>
      </c>
      <c r="Z194">
        <v>2.6711446255854921E-3</v>
      </c>
      <c r="AA194">
        <v>2.0804241646293869E-3</v>
      </c>
      <c r="AB194">
        <v>1.9566041180601759E-2</v>
      </c>
      <c r="AC194">
        <v>2.21695368419428E-2</v>
      </c>
      <c r="AD194">
        <v>3.8187954917368529E-3</v>
      </c>
      <c r="AE194">
        <v>2.422733969091664E-3</v>
      </c>
      <c r="AF194">
        <v>3.6095669589503829E-3</v>
      </c>
      <c r="AG194">
        <v>2.034121463020349E-2</v>
      </c>
      <c r="AH194">
        <v>3.945848880277842E-3</v>
      </c>
      <c r="AI194">
        <v>6.0329686480884836E-3</v>
      </c>
      <c r="AJ194">
        <v>5.2438630553380506E-3</v>
      </c>
      <c r="AK194">
        <v>3.7640001572236743E-2</v>
      </c>
      <c r="AL194">
        <v>6.189937746553591E-3</v>
      </c>
      <c r="AM194">
        <v>4.7466867228152529E-3</v>
      </c>
      <c r="AN194">
        <v>2.4277797534309632E-3</v>
      </c>
      <c r="AO194">
        <v>8.8132105467901654E-3</v>
      </c>
      <c r="AP194">
        <v>4.1577311692826873E-3</v>
      </c>
      <c r="AQ194">
        <v>1.6371138865222248E-2</v>
      </c>
      <c r="AR194">
        <v>8.4017469330986833E-3</v>
      </c>
      <c r="AS194">
        <v>1.456485453520001E-2</v>
      </c>
      <c r="AT194">
        <v>4.9429869765340011E-3</v>
      </c>
      <c r="AU194">
        <v>3.576720849329498E-3</v>
      </c>
      <c r="AV194">
        <v>2.5932842206253461E-3</v>
      </c>
      <c r="AW194">
        <v>2.806740314590311E-2</v>
      </c>
      <c r="AX194">
        <v>3.743054056480699E-3</v>
      </c>
      <c r="AY194">
        <v>2.348853203426756E-3</v>
      </c>
      <c r="AZ194">
        <v>3.9122243470538859E-2</v>
      </c>
      <c r="BA194">
        <v>2.8775267303294918E-3</v>
      </c>
      <c r="BB194">
        <v>3.6113942981484161E-3</v>
      </c>
      <c r="BC194">
        <v>1.5443058982906261E-2</v>
      </c>
      <c r="BD194">
        <v>3.472773011858464E-3</v>
      </c>
      <c r="BE194">
        <v>9.6863426138252898E-3</v>
      </c>
      <c r="BF194">
        <v>3.2854392225642949E-3</v>
      </c>
      <c r="BG194">
        <v>3.1401247361434572E-3</v>
      </c>
      <c r="BH194">
        <v>2.465626269317549E-3</v>
      </c>
      <c r="BI194">
        <v>5.3941042284011732E-3</v>
      </c>
      <c r="BJ194">
        <v>4.6919315653350547E-3</v>
      </c>
      <c r="BK194">
        <v>6.5197015709353226E-3</v>
      </c>
      <c r="BL194">
        <v>3.1284907124818412E-3</v>
      </c>
      <c r="BM194">
        <v>2.949621978598153E-2</v>
      </c>
      <c r="BN194">
        <v>3.9790496891838976E-3</v>
      </c>
      <c r="BO194">
        <v>5.0032539175835899E-3</v>
      </c>
      <c r="BP194">
        <v>3.8709737376388981E-3</v>
      </c>
      <c r="BQ194">
        <v>3.2293249909326519E-3</v>
      </c>
      <c r="BR194">
        <v>2.910249776931367E-2</v>
      </c>
      <c r="BS194">
        <v>1.6426498260259121E-3</v>
      </c>
      <c r="BT194">
        <v>2.4044236104823809E-3</v>
      </c>
      <c r="BU194">
        <v>6.7606082679137914E-3</v>
      </c>
      <c r="BV194">
        <v>5.6876872822230213E-3</v>
      </c>
      <c r="BW194">
        <v>3.5347016353446769E-3</v>
      </c>
      <c r="BX194">
        <v>1.0235829833051709E-2</v>
      </c>
      <c r="BY194">
        <v>5.2449947311484684E-3</v>
      </c>
      <c r="BZ194">
        <v>1.6261633562447829E-3</v>
      </c>
      <c r="CA194">
        <v>1.974980432033925E-3</v>
      </c>
      <c r="CB194">
        <v>3.2435878430402462E-3</v>
      </c>
      <c r="CC194">
        <v>1.572604700809601E-2</v>
      </c>
      <c r="CD194">
        <v>7.6466915431943191E-3</v>
      </c>
      <c r="CE194">
        <v>2.3363226900594029E-3</v>
      </c>
      <c r="CF194">
        <v>4.339304143875275E-3</v>
      </c>
      <c r="CG194">
        <v>4.0098333829806749E-3</v>
      </c>
      <c r="CH194">
        <v>4.0691769458488748E-3</v>
      </c>
      <c r="CI194">
        <v>5.9524983902894839E-2</v>
      </c>
      <c r="CJ194">
        <v>2.9381988215837079E-2</v>
      </c>
      <c r="CK194">
        <v>9.0188602016389365E-3</v>
      </c>
      <c r="CL194">
        <v>0</v>
      </c>
      <c r="CM194">
        <v>1.269869060180611E-2</v>
      </c>
      <c r="CN194">
        <v>2.7160362327464951E-3</v>
      </c>
      <c r="CO194">
        <v>3.0025008617471051E-3</v>
      </c>
      <c r="CP194">
        <v>1.5031552445138629E-2</v>
      </c>
      <c r="CQ194">
        <v>2.7081832034032728E-3</v>
      </c>
      <c r="CR194">
        <v>5.2042104773037258E-2</v>
      </c>
      <c r="CS194">
        <v>1.8863069393243741E-3</v>
      </c>
      <c r="CT194">
        <v>2.366416725253596E-3</v>
      </c>
      <c r="CU194">
        <v>1.9029114237713331E-2</v>
      </c>
      <c r="CV194">
        <v>1.0332571973283741E-2</v>
      </c>
      <c r="CW194">
        <v>7.4249504796332416E-3</v>
      </c>
      <c r="CX194">
        <v>2.254887386501426E-3</v>
      </c>
      <c r="CY194">
        <v>0</v>
      </c>
      <c r="CZ194">
        <v>2.210349010451394E-3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35">
      <c r="A195" s="2">
        <v>45090</v>
      </c>
      <c r="B195">
        <v>8.6140479300308784E-3</v>
      </c>
      <c r="C195">
        <v>3.861571747261885E-3</v>
      </c>
      <c r="D195">
        <v>2.711444640864247E-3</v>
      </c>
      <c r="E195">
        <v>5.868704686373581E-3</v>
      </c>
      <c r="F195">
        <v>5.5497445110003311E-3</v>
      </c>
      <c r="G195">
        <v>4.0801612895183682E-3</v>
      </c>
      <c r="H195">
        <v>0</v>
      </c>
      <c r="I195">
        <v>4.8344210102513379E-4</v>
      </c>
      <c r="J195">
        <v>2.6049081170854711E-2</v>
      </c>
      <c r="K195">
        <v>3.0684523043076799E-3</v>
      </c>
      <c r="L195">
        <v>8.8447773254378123E-2</v>
      </c>
      <c r="M195">
        <v>6.3614305453991979E-2</v>
      </c>
      <c r="N195">
        <v>1.816322558312439E-3</v>
      </c>
      <c r="O195">
        <v>5.9918374468981971E-3</v>
      </c>
      <c r="P195">
        <v>6.5456875581343713E-4</v>
      </c>
      <c r="Q195">
        <v>2.10984844645749E-3</v>
      </c>
      <c r="R195">
        <v>5.9723195931111507E-3</v>
      </c>
      <c r="S195">
        <v>3.4290939939118211E-3</v>
      </c>
      <c r="T195">
        <v>3.7843161465945969E-3</v>
      </c>
      <c r="U195">
        <v>1.241152505933631E-2</v>
      </c>
      <c r="V195">
        <v>4.5100511362212142E-3</v>
      </c>
      <c r="W195">
        <v>9.9944217184481203E-3</v>
      </c>
      <c r="X195">
        <v>4.2460058202897569E-3</v>
      </c>
      <c r="Y195">
        <v>2.6108544662281799E-3</v>
      </c>
      <c r="Z195">
        <v>2.6711446255854921E-3</v>
      </c>
      <c r="AA195">
        <v>2.0804241646293869E-3</v>
      </c>
      <c r="AB195">
        <v>1.9566041180601759E-2</v>
      </c>
      <c r="AC195">
        <v>2.21695368419428E-2</v>
      </c>
      <c r="AD195">
        <v>3.8187954917368529E-3</v>
      </c>
      <c r="AE195">
        <v>2.422733969091664E-3</v>
      </c>
      <c r="AF195">
        <v>3.6095669589503829E-3</v>
      </c>
      <c r="AG195">
        <v>2.034121463020349E-2</v>
      </c>
      <c r="AH195">
        <v>3.945848880277842E-3</v>
      </c>
      <c r="AI195">
        <v>6.0329686480884836E-3</v>
      </c>
      <c r="AJ195">
        <v>5.2438630553380506E-3</v>
      </c>
      <c r="AK195">
        <v>3.7640001572236743E-2</v>
      </c>
      <c r="AL195">
        <v>6.189937746553591E-3</v>
      </c>
      <c r="AM195">
        <v>4.7466867228152529E-3</v>
      </c>
      <c r="AN195">
        <v>2.4277797534309632E-3</v>
      </c>
      <c r="AO195">
        <v>8.8132105467901654E-3</v>
      </c>
      <c r="AP195">
        <v>4.1577311692826873E-3</v>
      </c>
      <c r="AQ195">
        <v>1.6371138865222248E-2</v>
      </c>
      <c r="AR195">
        <v>8.4017469330986833E-3</v>
      </c>
      <c r="AS195">
        <v>1.456485453520001E-2</v>
      </c>
      <c r="AT195">
        <v>4.9429869765340011E-3</v>
      </c>
      <c r="AU195">
        <v>3.576720849329498E-3</v>
      </c>
      <c r="AV195">
        <v>2.5932842206253461E-3</v>
      </c>
      <c r="AW195">
        <v>2.806740314590311E-2</v>
      </c>
      <c r="AX195">
        <v>3.743054056480699E-3</v>
      </c>
      <c r="AY195">
        <v>2.348853203426756E-3</v>
      </c>
      <c r="AZ195">
        <v>3.9122243470538859E-2</v>
      </c>
      <c r="BA195">
        <v>2.8775267303294918E-3</v>
      </c>
      <c r="BB195">
        <v>3.6113942981484161E-3</v>
      </c>
      <c r="BC195">
        <v>1.5443058982906261E-2</v>
      </c>
      <c r="BD195">
        <v>3.472773011858464E-3</v>
      </c>
      <c r="BE195">
        <v>9.6863426138252898E-3</v>
      </c>
      <c r="BF195">
        <v>3.2854392225642949E-3</v>
      </c>
      <c r="BG195">
        <v>3.1401247361434572E-3</v>
      </c>
      <c r="BH195">
        <v>2.465626269317549E-3</v>
      </c>
      <c r="BI195">
        <v>5.3941042284011732E-3</v>
      </c>
      <c r="BJ195">
        <v>4.6919315653350547E-3</v>
      </c>
      <c r="BK195">
        <v>6.5197015709353226E-3</v>
      </c>
      <c r="BL195">
        <v>3.1284907124818412E-3</v>
      </c>
      <c r="BM195">
        <v>2.949621978598153E-2</v>
      </c>
      <c r="BN195">
        <v>3.9790496891838976E-3</v>
      </c>
      <c r="BO195">
        <v>5.0032539175835899E-3</v>
      </c>
      <c r="BP195">
        <v>3.8709737376388981E-3</v>
      </c>
      <c r="BQ195">
        <v>3.2293249909326519E-3</v>
      </c>
      <c r="BR195">
        <v>2.910249776931367E-2</v>
      </c>
      <c r="BS195">
        <v>1.6426498260259121E-3</v>
      </c>
      <c r="BT195">
        <v>2.4044236104823809E-3</v>
      </c>
      <c r="BU195">
        <v>6.7606082679137914E-3</v>
      </c>
      <c r="BV195">
        <v>5.6876872822230213E-3</v>
      </c>
      <c r="BW195">
        <v>3.5347016353446769E-3</v>
      </c>
      <c r="BX195">
        <v>1.0235829833051709E-2</v>
      </c>
      <c r="BY195">
        <v>5.2449947311484684E-3</v>
      </c>
      <c r="BZ195">
        <v>1.6261633562447829E-3</v>
      </c>
      <c r="CA195">
        <v>1.974980432033925E-3</v>
      </c>
      <c r="CB195">
        <v>3.2435878430402462E-3</v>
      </c>
      <c r="CC195">
        <v>1.572604700809601E-2</v>
      </c>
      <c r="CD195">
        <v>7.6466915431943191E-3</v>
      </c>
      <c r="CE195">
        <v>2.3363226900594029E-3</v>
      </c>
      <c r="CF195">
        <v>4.339304143875275E-3</v>
      </c>
      <c r="CG195">
        <v>4.0098333829806749E-3</v>
      </c>
      <c r="CH195">
        <v>4.0691769458488748E-3</v>
      </c>
      <c r="CI195">
        <v>5.9524983902894839E-2</v>
      </c>
      <c r="CJ195">
        <v>2.9381988215837079E-2</v>
      </c>
      <c r="CK195">
        <v>9.0188602016389365E-3</v>
      </c>
      <c r="CL195">
        <v>0</v>
      </c>
      <c r="CM195">
        <v>1.269869060180611E-2</v>
      </c>
      <c r="CN195">
        <v>2.7160362327464951E-3</v>
      </c>
      <c r="CO195">
        <v>3.0025008617471051E-3</v>
      </c>
      <c r="CP195">
        <v>1.5031552445138629E-2</v>
      </c>
      <c r="CQ195">
        <v>2.7081832034032728E-3</v>
      </c>
      <c r="CR195">
        <v>5.2042104773037258E-2</v>
      </c>
      <c r="CS195">
        <v>1.8863069393243741E-3</v>
      </c>
      <c r="CT195">
        <v>2.366416725253596E-3</v>
      </c>
      <c r="CU195">
        <v>1.9029114237713331E-2</v>
      </c>
      <c r="CV195">
        <v>1.0332571973283741E-2</v>
      </c>
      <c r="CW195">
        <v>7.4249504796332416E-3</v>
      </c>
      <c r="CX195">
        <v>2.254887386501426E-3</v>
      </c>
      <c r="CY195">
        <v>0</v>
      </c>
      <c r="CZ195">
        <v>2.210349010451394E-3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35">
      <c r="A196" s="2">
        <v>45091</v>
      </c>
      <c r="B196">
        <v>8.6140479300308784E-3</v>
      </c>
      <c r="C196">
        <v>3.861571747261885E-3</v>
      </c>
      <c r="D196">
        <v>2.711444640864247E-3</v>
      </c>
      <c r="E196">
        <v>5.868704686373581E-3</v>
      </c>
      <c r="F196">
        <v>5.5497445110003311E-3</v>
      </c>
      <c r="G196">
        <v>4.0801612895183682E-3</v>
      </c>
      <c r="H196">
        <v>0</v>
      </c>
      <c r="I196">
        <v>4.8344210102513379E-4</v>
      </c>
      <c r="J196">
        <v>2.6049081170854711E-2</v>
      </c>
      <c r="K196">
        <v>3.0684523043076799E-3</v>
      </c>
      <c r="L196">
        <v>8.8447773254378123E-2</v>
      </c>
      <c r="M196">
        <v>6.3614305453991979E-2</v>
      </c>
      <c r="N196">
        <v>1.816322558312439E-3</v>
      </c>
      <c r="O196">
        <v>5.9918374468981971E-3</v>
      </c>
      <c r="P196">
        <v>6.5456875581343713E-4</v>
      </c>
      <c r="Q196">
        <v>2.10984844645749E-3</v>
      </c>
      <c r="R196">
        <v>5.9723195931111507E-3</v>
      </c>
      <c r="S196">
        <v>3.4290939939118211E-3</v>
      </c>
      <c r="T196">
        <v>3.7843161465945969E-3</v>
      </c>
      <c r="U196">
        <v>1.241152505933631E-2</v>
      </c>
      <c r="V196">
        <v>4.5100511362212142E-3</v>
      </c>
      <c r="W196">
        <v>9.9944217184481203E-3</v>
      </c>
      <c r="X196">
        <v>4.2460058202897569E-3</v>
      </c>
      <c r="Y196">
        <v>2.6108544662281799E-3</v>
      </c>
      <c r="Z196">
        <v>2.6711446255854921E-3</v>
      </c>
      <c r="AA196">
        <v>2.0804241646293869E-3</v>
      </c>
      <c r="AB196">
        <v>1.9566041180601759E-2</v>
      </c>
      <c r="AC196">
        <v>2.21695368419428E-2</v>
      </c>
      <c r="AD196">
        <v>3.8187954917368529E-3</v>
      </c>
      <c r="AE196">
        <v>2.422733969091664E-3</v>
      </c>
      <c r="AF196">
        <v>3.6095669589503829E-3</v>
      </c>
      <c r="AG196">
        <v>2.034121463020349E-2</v>
      </c>
      <c r="AH196">
        <v>3.945848880277842E-3</v>
      </c>
      <c r="AI196">
        <v>6.0329686480884836E-3</v>
      </c>
      <c r="AJ196">
        <v>5.2438630553380506E-3</v>
      </c>
      <c r="AK196">
        <v>3.7640001572236743E-2</v>
      </c>
      <c r="AL196">
        <v>6.189937746553591E-3</v>
      </c>
      <c r="AM196">
        <v>4.7466867228152529E-3</v>
      </c>
      <c r="AN196">
        <v>2.4277797534309632E-3</v>
      </c>
      <c r="AO196">
        <v>8.8132105467901654E-3</v>
      </c>
      <c r="AP196">
        <v>4.1577311692826873E-3</v>
      </c>
      <c r="AQ196">
        <v>1.6371138865222248E-2</v>
      </c>
      <c r="AR196">
        <v>8.4017469330986833E-3</v>
      </c>
      <c r="AS196">
        <v>1.456485453520001E-2</v>
      </c>
      <c r="AT196">
        <v>4.9429869765340011E-3</v>
      </c>
      <c r="AU196">
        <v>3.576720849329498E-3</v>
      </c>
      <c r="AV196">
        <v>2.5932842206253461E-3</v>
      </c>
      <c r="AW196">
        <v>2.806740314590311E-2</v>
      </c>
      <c r="AX196">
        <v>3.743054056480699E-3</v>
      </c>
      <c r="AY196">
        <v>2.348853203426756E-3</v>
      </c>
      <c r="AZ196">
        <v>3.9122243470538859E-2</v>
      </c>
      <c r="BA196">
        <v>2.8775267303294918E-3</v>
      </c>
      <c r="BB196">
        <v>3.6113942981484161E-3</v>
      </c>
      <c r="BC196">
        <v>1.5443058982906261E-2</v>
      </c>
      <c r="BD196">
        <v>3.472773011858464E-3</v>
      </c>
      <c r="BE196">
        <v>9.6863426138252898E-3</v>
      </c>
      <c r="BF196">
        <v>3.2854392225642949E-3</v>
      </c>
      <c r="BG196">
        <v>3.1401247361434572E-3</v>
      </c>
      <c r="BH196">
        <v>2.465626269317549E-3</v>
      </c>
      <c r="BI196">
        <v>5.3941042284011732E-3</v>
      </c>
      <c r="BJ196">
        <v>4.6919315653350547E-3</v>
      </c>
      <c r="BK196">
        <v>6.5197015709353226E-3</v>
      </c>
      <c r="BL196">
        <v>3.1284907124818412E-3</v>
      </c>
      <c r="BM196">
        <v>2.949621978598153E-2</v>
      </c>
      <c r="BN196">
        <v>3.9790496891838976E-3</v>
      </c>
      <c r="BO196">
        <v>5.0032539175835899E-3</v>
      </c>
      <c r="BP196">
        <v>3.8709737376388981E-3</v>
      </c>
      <c r="BQ196">
        <v>3.2293249909326519E-3</v>
      </c>
      <c r="BR196">
        <v>2.910249776931367E-2</v>
      </c>
      <c r="BS196">
        <v>1.6426498260259121E-3</v>
      </c>
      <c r="BT196">
        <v>2.4044236104823809E-3</v>
      </c>
      <c r="BU196">
        <v>6.7606082679137914E-3</v>
      </c>
      <c r="BV196">
        <v>5.6876872822230213E-3</v>
      </c>
      <c r="BW196">
        <v>3.5347016353446769E-3</v>
      </c>
      <c r="BX196">
        <v>1.0235829833051709E-2</v>
      </c>
      <c r="BY196">
        <v>5.2449947311484684E-3</v>
      </c>
      <c r="BZ196">
        <v>1.6261633562447829E-3</v>
      </c>
      <c r="CA196">
        <v>1.974980432033925E-3</v>
      </c>
      <c r="CB196">
        <v>3.2435878430402462E-3</v>
      </c>
      <c r="CC196">
        <v>1.572604700809601E-2</v>
      </c>
      <c r="CD196">
        <v>7.6466915431943191E-3</v>
      </c>
      <c r="CE196">
        <v>2.3363226900594029E-3</v>
      </c>
      <c r="CF196">
        <v>4.339304143875275E-3</v>
      </c>
      <c r="CG196">
        <v>4.0098333829806749E-3</v>
      </c>
      <c r="CH196">
        <v>4.0691769458488748E-3</v>
      </c>
      <c r="CI196">
        <v>5.9524983902894839E-2</v>
      </c>
      <c r="CJ196">
        <v>2.9381988215837079E-2</v>
      </c>
      <c r="CK196">
        <v>9.0188602016389365E-3</v>
      </c>
      <c r="CL196">
        <v>0</v>
      </c>
      <c r="CM196">
        <v>1.269869060180611E-2</v>
      </c>
      <c r="CN196">
        <v>2.7160362327464951E-3</v>
      </c>
      <c r="CO196">
        <v>3.0025008617471051E-3</v>
      </c>
      <c r="CP196">
        <v>1.5031552445138629E-2</v>
      </c>
      <c r="CQ196">
        <v>2.7081832034032728E-3</v>
      </c>
      <c r="CR196">
        <v>5.2042104773037258E-2</v>
      </c>
      <c r="CS196">
        <v>1.8863069393243741E-3</v>
      </c>
      <c r="CT196">
        <v>2.366416725253596E-3</v>
      </c>
      <c r="CU196">
        <v>1.9029114237713331E-2</v>
      </c>
      <c r="CV196">
        <v>1.0332571973283741E-2</v>
      </c>
      <c r="CW196">
        <v>7.4249504796332416E-3</v>
      </c>
      <c r="CX196">
        <v>2.254887386501426E-3</v>
      </c>
      <c r="CY196">
        <v>0</v>
      </c>
      <c r="CZ196">
        <v>2.210349010451394E-3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35">
      <c r="A197" s="2">
        <v>45092</v>
      </c>
      <c r="B197">
        <v>8.6140479300308784E-3</v>
      </c>
      <c r="C197">
        <v>3.861571747261885E-3</v>
      </c>
      <c r="D197">
        <v>2.711444640864247E-3</v>
      </c>
      <c r="E197">
        <v>5.868704686373581E-3</v>
      </c>
      <c r="F197">
        <v>5.5497445110003311E-3</v>
      </c>
      <c r="G197">
        <v>4.0801612895183682E-3</v>
      </c>
      <c r="H197">
        <v>0</v>
      </c>
      <c r="I197">
        <v>4.8344210102513379E-4</v>
      </c>
      <c r="J197">
        <v>2.6049081170854711E-2</v>
      </c>
      <c r="K197">
        <v>3.0684523043076799E-3</v>
      </c>
      <c r="L197">
        <v>8.8447773254378123E-2</v>
      </c>
      <c r="M197">
        <v>6.3614305453991979E-2</v>
      </c>
      <c r="N197">
        <v>1.816322558312439E-3</v>
      </c>
      <c r="O197">
        <v>5.9918374468981971E-3</v>
      </c>
      <c r="P197">
        <v>6.5456875581343713E-4</v>
      </c>
      <c r="Q197">
        <v>2.10984844645749E-3</v>
      </c>
      <c r="R197">
        <v>5.9723195931111507E-3</v>
      </c>
      <c r="S197">
        <v>3.4290939939118211E-3</v>
      </c>
      <c r="T197">
        <v>3.7843161465945969E-3</v>
      </c>
      <c r="U197">
        <v>1.241152505933631E-2</v>
      </c>
      <c r="V197">
        <v>4.5100511362212142E-3</v>
      </c>
      <c r="W197">
        <v>9.9944217184481203E-3</v>
      </c>
      <c r="X197">
        <v>4.2460058202897569E-3</v>
      </c>
      <c r="Y197">
        <v>2.6108544662281799E-3</v>
      </c>
      <c r="Z197">
        <v>2.6711446255854921E-3</v>
      </c>
      <c r="AA197">
        <v>2.0804241646293869E-3</v>
      </c>
      <c r="AB197">
        <v>1.9566041180601759E-2</v>
      </c>
      <c r="AC197">
        <v>2.21695368419428E-2</v>
      </c>
      <c r="AD197">
        <v>3.8187954917368529E-3</v>
      </c>
      <c r="AE197">
        <v>2.422733969091664E-3</v>
      </c>
      <c r="AF197">
        <v>3.6095669589503829E-3</v>
      </c>
      <c r="AG197">
        <v>2.034121463020349E-2</v>
      </c>
      <c r="AH197">
        <v>3.945848880277842E-3</v>
      </c>
      <c r="AI197">
        <v>6.0329686480884836E-3</v>
      </c>
      <c r="AJ197">
        <v>5.2438630553380506E-3</v>
      </c>
      <c r="AK197">
        <v>3.7640001572236743E-2</v>
      </c>
      <c r="AL197">
        <v>6.189937746553591E-3</v>
      </c>
      <c r="AM197">
        <v>4.7466867228152529E-3</v>
      </c>
      <c r="AN197">
        <v>2.4277797534309632E-3</v>
      </c>
      <c r="AO197">
        <v>8.8132105467901654E-3</v>
      </c>
      <c r="AP197">
        <v>4.1577311692826873E-3</v>
      </c>
      <c r="AQ197">
        <v>1.6371138865222248E-2</v>
      </c>
      <c r="AR197">
        <v>8.4017469330986833E-3</v>
      </c>
      <c r="AS197">
        <v>1.456485453520001E-2</v>
      </c>
      <c r="AT197">
        <v>4.9429869765340011E-3</v>
      </c>
      <c r="AU197">
        <v>3.576720849329498E-3</v>
      </c>
      <c r="AV197">
        <v>2.5932842206253461E-3</v>
      </c>
      <c r="AW197">
        <v>2.806740314590311E-2</v>
      </c>
      <c r="AX197">
        <v>3.743054056480699E-3</v>
      </c>
      <c r="AY197">
        <v>2.348853203426756E-3</v>
      </c>
      <c r="AZ197">
        <v>3.9122243470538859E-2</v>
      </c>
      <c r="BA197">
        <v>2.8775267303294918E-3</v>
      </c>
      <c r="BB197">
        <v>3.6113942981484161E-3</v>
      </c>
      <c r="BC197">
        <v>1.5443058982906261E-2</v>
      </c>
      <c r="BD197">
        <v>3.472773011858464E-3</v>
      </c>
      <c r="BE197">
        <v>9.6863426138252898E-3</v>
      </c>
      <c r="BF197">
        <v>3.2854392225642949E-3</v>
      </c>
      <c r="BG197">
        <v>3.1401247361434572E-3</v>
      </c>
      <c r="BH197">
        <v>2.465626269317549E-3</v>
      </c>
      <c r="BI197">
        <v>5.3941042284011732E-3</v>
      </c>
      <c r="BJ197">
        <v>4.6919315653350547E-3</v>
      </c>
      <c r="BK197">
        <v>6.5197015709353226E-3</v>
      </c>
      <c r="BL197">
        <v>3.1284907124818412E-3</v>
      </c>
      <c r="BM197">
        <v>2.949621978598153E-2</v>
      </c>
      <c r="BN197">
        <v>3.9790496891838976E-3</v>
      </c>
      <c r="BO197">
        <v>5.0032539175835899E-3</v>
      </c>
      <c r="BP197">
        <v>3.8709737376388981E-3</v>
      </c>
      <c r="BQ197">
        <v>3.2293249909326519E-3</v>
      </c>
      <c r="BR197">
        <v>2.910249776931367E-2</v>
      </c>
      <c r="BS197">
        <v>1.6426498260259121E-3</v>
      </c>
      <c r="BT197">
        <v>2.4044236104823809E-3</v>
      </c>
      <c r="BU197">
        <v>6.7606082679137914E-3</v>
      </c>
      <c r="BV197">
        <v>5.6876872822230213E-3</v>
      </c>
      <c r="BW197">
        <v>3.5347016353446769E-3</v>
      </c>
      <c r="BX197">
        <v>1.0235829833051709E-2</v>
      </c>
      <c r="BY197">
        <v>5.2449947311484684E-3</v>
      </c>
      <c r="BZ197">
        <v>1.6261633562447829E-3</v>
      </c>
      <c r="CA197">
        <v>1.974980432033925E-3</v>
      </c>
      <c r="CB197">
        <v>3.2435878430402462E-3</v>
      </c>
      <c r="CC197">
        <v>1.572604700809601E-2</v>
      </c>
      <c r="CD197">
        <v>7.6466915431943191E-3</v>
      </c>
      <c r="CE197">
        <v>2.3363226900594029E-3</v>
      </c>
      <c r="CF197">
        <v>4.339304143875275E-3</v>
      </c>
      <c r="CG197">
        <v>4.0098333829806749E-3</v>
      </c>
      <c r="CH197">
        <v>4.0691769458488748E-3</v>
      </c>
      <c r="CI197">
        <v>5.9524983902894839E-2</v>
      </c>
      <c r="CJ197">
        <v>2.9381988215837079E-2</v>
      </c>
      <c r="CK197">
        <v>9.0188602016389365E-3</v>
      </c>
      <c r="CL197">
        <v>0</v>
      </c>
      <c r="CM197">
        <v>1.269869060180611E-2</v>
      </c>
      <c r="CN197">
        <v>2.7160362327464951E-3</v>
      </c>
      <c r="CO197">
        <v>3.0025008617471051E-3</v>
      </c>
      <c r="CP197">
        <v>1.5031552445138629E-2</v>
      </c>
      <c r="CQ197">
        <v>2.7081832034032728E-3</v>
      </c>
      <c r="CR197">
        <v>5.2042104773037258E-2</v>
      </c>
      <c r="CS197">
        <v>1.8863069393243741E-3</v>
      </c>
      <c r="CT197">
        <v>2.366416725253596E-3</v>
      </c>
      <c r="CU197">
        <v>1.9029114237713331E-2</v>
      </c>
      <c r="CV197">
        <v>1.0332571973283741E-2</v>
      </c>
      <c r="CW197">
        <v>7.4249504796332416E-3</v>
      </c>
      <c r="CX197">
        <v>2.254887386501426E-3</v>
      </c>
      <c r="CY197">
        <v>0</v>
      </c>
      <c r="CZ197">
        <v>2.210349010451394E-3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35">
      <c r="A198" s="2">
        <v>45093</v>
      </c>
      <c r="B198">
        <v>8.6140479300308784E-3</v>
      </c>
      <c r="C198">
        <v>3.861571747261885E-3</v>
      </c>
      <c r="D198">
        <v>2.711444640864247E-3</v>
      </c>
      <c r="E198">
        <v>5.868704686373581E-3</v>
      </c>
      <c r="F198">
        <v>5.5497445110003311E-3</v>
      </c>
      <c r="G198">
        <v>4.0801612895183682E-3</v>
      </c>
      <c r="H198">
        <v>0</v>
      </c>
      <c r="I198">
        <v>4.8344210102513379E-4</v>
      </c>
      <c r="J198">
        <v>2.6049081170854711E-2</v>
      </c>
      <c r="K198">
        <v>3.0684523043076799E-3</v>
      </c>
      <c r="L198">
        <v>8.8447773254378123E-2</v>
      </c>
      <c r="M198">
        <v>6.3614305453991979E-2</v>
      </c>
      <c r="N198">
        <v>1.816322558312439E-3</v>
      </c>
      <c r="O198">
        <v>5.9918374468981971E-3</v>
      </c>
      <c r="P198">
        <v>6.5456875581343713E-4</v>
      </c>
      <c r="Q198">
        <v>2.10984844645749E-3</v>
      </c>
      <c r="R198">
        <v>5.9723195931111507E-3</v>
      </c>
      <c r="S198">
        <v>3.4290939939118211E-3</v>
      </c>
      <c r="T198">
        <v>3.7843161465945969E-3</v>
      </c>
      <c r="U198">
        <v>1.241152505933631E-2</v>
      </c>
      <c r="V198">
        <v>4.5100511362212142E-3</v>
      </c>
      <c r="W198">
        <v>9.9944217184481203E-3</v>
      </c>
      <c r="X198">
        <v>4.2460058202897569E-3</v>
      </c>
      <c r="Y198">
        <v>2.6108544662281799E-3</v>
      </c>
      <c r="Z198">
        <v>2.6711446255854921E-3</v>
      </c>
      <c r="AA198">
        <v>2.0804241646293869E-3</v>
      </c>
      <c r="AB198">
        <v>1.9566041180601759E-2</v>
      </c>
      <c r="AC198">
        <v>2.21695368419428E-2</v>
      </c>
      <c r="AD198">
        <v>3.8187954917368529E-3</v>
      </c>
      <c r="AE198">
        <v>2.422733969091664E-3</v>
      </c>
      <c r="AF198">
        <v>3.6095669589503829E-3</v>
      </c>
      <c r="AG198">
        <v>2.034121463020349E-2</v>
      </c>
      <c r="AH198">
        <v>3.945848880277842E-3</v>
      </c>
      <c r="AI198">
        <v>6.0329686480884836E-3</v>
      </c>
      <c r="AJ198">
        <v>5.2438630553380506E-3</v>
      </c>
      <c r="AK198">
        <v>3.7640001572236743E-2</v>
      </c>
      <c r="AL198">
        <v>6.189937746553591E-3</v>
      </c>
      <c r="AM198">
        <v>4.7466867228152529E-3</v>
      </c>
      <c r="AN198">
        <v>2.4277797534309632E-3</v>
      </c>
      <c r="AO198">
        <v>8.8132105467901654E-3</v>
      </c>
      <c r="AP198">
        <v>4.1577311692826873E-3</v>
      </c>
      <c r="AQ198">
        <v>1.6371138865222248E-2</v>
      </c>
      <c r="AR198">
        <v>8.4017469330986833E-3</v>
      </c>
      <c r="AS198">
        <v>1.456485453520001E-2</v>
      </c>
      <c r="AT198">
        <v>4.9429869765340011E-3</v>
      </c>
      <c r="AU198">
        <v>3.576720849329498E-3</v>
      </c>
      <c r="AV198">
        <v>2.5932842206253461E-3</v>
      </c>
      <c r="AW198">
        <v>2.806740314590311E-2</v>
      </c>
      <c r="AX198">
        <v>3.743054056480699E-3</v>
      </c>
      <c r="AY198">
        <v>2.348853203426756E-3</v>
      </c>
      <c r="AZ198">
        <v>3.9122243470538859E-2</v>
      </c>
      <c r="BA198">
        <v>2.8775267303294918E-3</v>
      </c>
      <c r="BB198">
        <v>3.6113942981484161E-3</v>
      </c>
      <c r="BC198">
        <v>1.5443058982906261E-2</v>
      </c>
      <c r="BD198">
        <v>3.472773011858464E-3</v>
      </c>
      <c r="BE198">
        <v>9.6863426138252898E-3</v>
      </c>
      <c r="BF198">
        <v>3.2854392225642949E-3</v>
      </c>
      <c r="BG198">
        <v>3.1401247361434572E-3</v>
      </c>
      <c r="BH198">
        <v>2.465626269317549E-3</v>
      </c>
      <c r="BI198">
        <v>5.3941042284011732E-3</v>
      </c>
      <c r="BJ198">
        <v>4.6919315653350547E-3</v>
      </c>
      <c r="BK198">
        <v>6.5197015709353226E-3</v>
      </c>
      <c r="BL198">
        <v>3.1284907124818412E-3</v>
      </c>
      <c r="BM198">
        <v>2.949621978598153E-2</v>
      </c>
      <c r="BN198">
        <v>3.9790496891838976E-3</v>
      </c>
      <c r="BO198">
        <v>5.0032539175835899E-3</v>
      </c>
      <c r="BP198">
        <v>3.8709737376388981E-3</v>
      </c>
      <c r="BQ198">
        <v>3.2293249909326519E-3</v>
      </c>
      <c r="BR198">
        <v>2.910249776931367E-2</v>
      </c>
      <c r="BS198">
        <v>1.6426498260259121E-3</v>
      </c>
      <c r="BT198">
        <v>2.4044236104823809E-3</v>
      </c>
      <c r="BU198">
        <v>6.7606082679137914E-3</v>
      </c>
      <c r="BV198">
        <v>5.6876872822230213E-3</v>
      </c>
      <c r="BW198">
        <v>3.5347016353446769E-3</v>
      </c>
      <c r="BX198">
        <v>1.0235829833051709E-2</v>
      </c>
      <c r="BY198">
        <v>5.2449947311484684E-3</v>
      </c>
      <c r="BZ198">
        <v>1.6261633562447829E-3</v>
      </c>
      <c r="CA198">
        <v>1.974980432033925E-3</v>
      </c>
      <c r="CB198">
        <v>3.2435878430402462E-3</v>
      </c>
      <c r="CC198">
        <v>1.572604700809601E-2</v>
      </c>
      <c r="CD198">
        <v>7.6466915431943191E-3</v>
      </c>
      <c r="CE198">
        <v>2.3363226900594029E-3</v>
      </c>
      <c r="CF198">
        <v>4.339304143875275E-3</v>
      </c>
      <c r="CG198">
        <v>4.0098333829806749E-3</v>
      </c>
      <c r="CH198">
        <v>4.0691769458488748E-3</v>
      </c>
      <c r="CI198">
        <v>5.9524983902894839E-2</v>
      </c>
      <c r="CJ198">
        <v>2.9381988215837079E-2</v>
      </c>
      <c r="CK198">
        <v>9.0188602016389365E-3</v>
      </c>
      <c r="CL198">
        <v>0</v>
      </c>
      <c r="CM198">
        <v>1.269869060180611E-2</v>
      </c>
      <c r="CN198">
        <v>2.7160362327464951E-3</v>
      </c>
      <c r="CO198">
        <v>3.0025008617471051E-3</v>
      </c>
      <c r="CP198">
        <v>1.5031552445138629E-2</v>
      </c>
      <c r="CQ198">
        <v>2.7081832034032728E-3</v>
      </c>
      <c r="CR198">
        <v>5.2042104773037258E-2</v>
      </c>
      <c r="CS198">
        <v>1.8863069393243741E-3</v>
      </c>
      <c r="CT198">
        <v>2.366416725253596E-3</v>
      </c>
      <c r="CU198">
        <v>1.9029114237713331E-2</v>
      </c>
      <c r="CV198">
        <v>1.0332571973283741E-2</v>
      </c>
      <c r="CW198">
        <v>7.4249504796332416E-3</v>
      </c>
      <c r="CX198">
        <v>2.254887386501426E-3</v>
      </c>
      <c r="CY198">
        <v>0</v>
      </c>
      <c r="CZ198">
        <v>2.210349010451394E-3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35">
      <c r="A199" s="2">
        <v>45096</v>
      </c>
      <c r="B199">
        <v>8.6140479300308784E-3</v>
      </c>
      <c r="C199">
        <v>3.861571747261885E-3</v>
      </c>
      <c r="D199">
        <v>2.711444640864247E-3</v>
      </c>
      <c r="E199">
        <v>5.868704686373581E-3</v>
      </c>
      <c r="F199">
        <v>5.5497445110003311E-3</v>
      </c>
      <c r="G199">
        <v>4.0801612895183682E-3</v>
      </c>
      <c r="H199">
        <v>0</v>
      </c>
      <c r="I199">
        <v>4.8344210102513379E-4</v>
      </c>
      <c r="J199">
        <v>2.6049081170854711E-2</v>
      </c>
      <c r="K199">
        <v>3.0684523043076799E-3</v>
      </c>
      <c r="L199">
        <v>8.8447773254378123E-2</v>
      </c>
      <c r="M199">
        <v>6.3614305453991979E-2</v>
      </c>
      <c r="N199">
        <v>1.816322558312439E-3</v>
      </c>
      <c r="O199">
        <v>5.9918374468981971E-3</v>
      </c>
      <c r="P199">
        <v>6.5456875581343713E-4</v>
      </c>
      <c r="Q199">
        <v>2.10984844645749E-3</v>
      </c>
      <c r="R199">
        <v>5.9723195931111507E-3</v>
      </c>
      <c r="S199">
        <v>3.4290939939118211E-3</v>
      </c>
      <c r="T199">
        <v>3.7843161465945969E-3</v>
      </c>
      <c r="U199">
        <v>1.241152505933631E-2</v>
      </c>
      <c r="V199">
        <v>4.5100511362212142E-3</v>
      </c>
      <c r="W199">
        <v>9.9944217184481203E-3</v>
      </c>
      <c r="X199">
        <v>4.2460058202897569E-3</v>
      </c>
      <c r="Y199">
        <v>2.6108544662281799E-3</v>
      </c>
      <c r="Z199">
        <v>2.6711446255854921E-3</v>
      </c>
      <c r="AA199">
        <v>2.0804241646293869E-3</v>
      </c>
      <c r="AB199">
        <v>1.9566041180601759E-2</v>
      </c>
      <c r="AC199">
        <v>2.21695368419428E-2</v>
      </c>
      <c r="AD199">
        <v>3.8187954917368529E-3</v>
      </c>
      <c r="AE199">
        <v>2.422733969091664E-3</v>
      </c>
      <c r="AF199">
        <v>3.6095669589503829E-3</v>
      </c>
      <c r="AG199">
        <v>2.034121463020349E-2</v>
      </c>
      <c r="AH199">
        <v>3.945848880277842E-3</v>
      </c>
      <c r="AI199">
        <v>6.0329686480884836E-3</v>
      </c>
      <c r="AJ199">
        <v>5.2438630553380506E-3</v>
      </c>
      <c r="AK199">
        <v>3.7640001572236743E-2</v>
      </c>
      <c r="AL199">
        <v>6.189937746553591E-3</v>
      </c>
      <c r="AM199">
        <v>4.7466867228152529E-3</v>
      </c>
      <c r="AN199">
        <v>2.4277797534309632E-3</v>
      </c>
      <c r="AO199">
        <v>8.8132105467901654E-3</v>
      </c>
      <c r="AP199">
        <v>4.1577311692826873E-3</v>
      </c>
      <c r="AQ199">
        <v>1.6371138865222248E-2</v>
      </c>
      <c r="AR199">
        <v>8.4017469330986833E-3</v>
      </c>
      <c r="AS199">
        <v>1.456485453520001E-2</v>
      </c>
      <c r="AT199">
        <v>4.9429869765340011E-3</v>
      </c>
      <c r="AU199">
        <v>3.576720849329498E-3</v>
      </c>
      <c r="AV199">
        <v>2.5932842206253461E-3</v>
      </c>
      <c r="AW199">
        <v>2.806740314590311E-2</v>
      </c>
      <c r="AX199">
        <v>3.743054056480699E-3</v>
      </c>
      <c r="AY199">
        <v>2.348853203426756E-3</v>
      </c>
      <c r="AZ199">
        <v>3.9122243470538859E-2</v>
      </c>
      <c r="BA199">
        <v>2.8775267303294918E-3</v>
      </c>
      <c r="BB199">
        <v>3.6113942981484161E-3</v>
      </c>
      <c r="BC199">
        <v>1.5443058982906261E-2</v>
      </c>
      <c r="BD199">
        <v>3.472773011858464E-3</v>
      </c>
      <c r="BE199">
        <v>9.6863426138252898E-3</v>
      </c>
      <c r="BF199">
        <v>3.2854392225642949E-3</v>
      </c>
      <c r="BG199">
        <v>3.1401247361434572E-3</v>
      </c>
      <c r="BH199">
        <v>2.465626269317549E-3</v>
      </c>
      <c r="BI199">
        <v>5.3941042284011732E-3</v>
      </c>
      <c r="BJ199">
        <v>4.6919315653350547E-3</v>
      </c>
      <c r="BK199">
        <v>6.5197015709353226E-3</v>
      </c>
      <c r="BL199">
        <v>3.1284907124818412E-3</v>
      </c>
      <c r="BM199">
        <v>2.949621978598153E-2</v>
      </c>
      <c r="BN199">
        <v>3.9790496891838976E-3</v>
      </c>
      <c r="BO199">
        <v>5.0032539175835899E-3</v>
      </c>
      <c r="BP199">
        <v>3.8709737376388981E-3</v>
      </c>
      <c r="BQ199">
        <v>3.2293249909326519E-3</v>
      </c>
      <c r="BR199">
        <v>2.910249776931367E-2</v>
      </c>
      <c r="BS199">
        <v>1.6426498260259121E-3</v>
      </c>
      <c r="BT199">
        <v>2.4044236104823809E-3</v>
      </c>
      <c r="BU199">
        <v>6.7606082679137914E-3</v>
      </c>
      <c r="BV199">
        <v>5.6876872822230213E-3</v>
      </c>
      <c r="BW199">
        <v>3.5347016353446769E-3</v>
      </c>
      <c r="BX199">
        <v>1.0235829833051709E-2</v>
      </c>
      <c r="BY199">
        <v>5.2449947311484684E-3</v>
      </c>
      <c r="BZ199">
        <v>1.6261633562447829E-3</v>
      </c>
      <c r="CA199">
        <v>1.974980432033925E-3</v>
      </c>
      <c r="CB199">
        <v>3.2435878430402462E-3</v>
      </c>
      <c r="CC199">
        <v>1.572604700809601E-2</v>
      </c>
      <c r="CD199">
        <v>7.6466915431943191E-3</v>
      </c>
      <c r="CE199">
        <v>2.3363226900594029E-3</v>
      </c>
      <c r="CF199">
        <v>4.339304143875275E-3</v>
      </c>
      <c r="CG199">
        <v>4.0098333829806749E-3</v>
      </c>
      <c r="CH199">
        <v>4.0691769458488748E-3</v>
      </c>
      <c r="CI199">
        <v>5.9524983902894839E-2</v>
      </c>
      <c r="CJ199">
        <v>2.9381988215837079E-2</v>
      </c>
      <c r="CK199">
        <v>9.0188602016389365E-3</v>
      </c>
      <c r="CL199">
        <v>0</v>
      </c>
      <c r="CM199">
        <v>1.269869060180611E-2</v>
      </c>
      <c r="CN199">
        <v>2.7160362327464951E-3</v>
      </c>
      <c r="CO199">
        <v>3.0025008617471051E-3</v>
      </c>
      <c r="CP199">
        <v>1.5031552445138629E-2</v>
      </c>
      <c r="CQ199">
        <v>2.7081832034032728E-3</v>
      </c>
      <c r="CR199">
        <v>5.2042104773037258E-2</v>
      </c>
      <c r="CS199">
        <v>1.8863069393243741E-3</v>
      </c>
      <c r="CT199">
        <v>2.366416725253596E-3</v>
      </c>
      <c r="CU199">
        <v>1.9029114237713331E-2</v>
      </c>
      <c r="CV199">
        <v>1.0332571973283741E-2</v>
      </c>
      <c r="CW199">
        <v>7.4249504796332416E-3</v>
      </c>
      <c r="CX199">
        <v>2.254887386501426E-3</v>
      </c>
      <c r="CY199">
        <v>0</v>
      </c>
      <c r="CZ199">
        <v>2.210349010451394E-3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35">
      <c r="A200" s="2">
        <v>45097</v>
      </c>
      <c r="B200">
        <v>8.6140479300308784E-3</v>
      </c>
      <c r="C200">
        <v>3.861571747261885E-3</v>
      </c>
      <c r="D200">
        <v>2.711444640864247E-3</v>
      </c>
      <c r="E200">
        <v>5.868704686373581E-3</v>
      </c>
      <c r="F200">
        <v>5.5497445110003311E-3</v>
      </c>
      <c r="G200">
        <v>4.0801612895183682E-3</v>
      </c>
      <c r="H200">
        <v>0</v>
      </c>
      <c r="I200">
        <v>4.8344210102513379E-4</v>
      </c>
      <c r="J200">
        <v>2.6049081170854711E-2</v>
      </c>
      <c r="K200">
        <v>3.0684523043076799E-3</v>
      </c>
      <c r="L200">
        <v>8.8447773254378123E-2</v>
      </c>
      <c r="M200">
        <v>6.3614305453991979E-2</v>
      </c>
      <c r="N200">
        <v>1.816322558312439E-3</v>
      </c>
      <c r="O200">
        <v>5.9918374468981971E-3</v>
      </c>
      <c r="P200">
        <v>6.5456875581343713E-4</v>
      </c>
      <c r="Q200">
        <v>2.10984844645749E-3</v>
      </c>
      <c r="R200">
        <v>5.9723195931111507E-3</v>
      </c>
      <c r="S200">
        <v>3.4290939939118211E-3</v>
      </c>
      <c r="T200">
        <v>3.7843161465945969E-3</v>
      </c>
      <c r="U200">
        <v>1.241152505933631E-2</v>
      </c>
      <c r="V200">
        <v>4.5100511362212142E-3</v>
      </c>
      <c r="W200">
        <v>9.9944217184481203E-3</v>
      </c>
      <c r="X200">
        <v>4.2460058202897569E-3</v>
      </c>
      <c r="Y200">
        <v>2.6108544662281799E-3</v>
      </c>
      <c r="Z200">
        <v>2.6711446255854921E-3</v>
      </c>
      <c r="AA200">
        <v>2.0804241646293869E-3</v>
      </c>
      <c r="AB200">
        <v>1.9566041180601759E-2</v>
      </c>
      <c r="AC200">
        <v>2.21695368419428E-2</v>
      </c>
      <c r="AD200">
        <v>3.8187954917368529E-3</v>
      </c>
      <c r="AE200">
        <v>2.422733969091664E-3</v>
      </c>
      <c r="AF200">
        <v>3.6095669589503829E-3</v>
      </c>
      <c r="AG200">
        <v>2.034121463020349E-2</v>
      </c>
      <c r="AH200">
        <v>3.945848880277842E-3</v>
      </c>
      <c r="AI200">
        <v>6.0329686480884836E-3</v>
      </c>
      <c r="AJ200">
        <v>5.2438630553380506E-3</v>
      </c>
      <c r="AK200">
        <v>3.7640001572236743E-2</v>
      </c>
      <c r="AL200">
        <v>6.189937746553591E-3</v>
      </c>
      <c r="AM200">
        <v>4.7466867228152529E-3</v>
      </c>
      <c r="AN200">
        <v>2.4277797534309632E-3</v>
      </c>
      <c r="AO200">
        <v>8.8132105467901654E-3</v>
      </c>
      <c r="AP200">
        <v>4.1577311692826873E-3</v>
      </c>
      <c r="AQ200">
        <v>1.6371138865222248E-2</v>
      </c>
      <c r="AR200">
        <v>8.4017469330986833E-3</v>
      </c>
      <c r="AS200">
        <v>1.456485453520001E-2</v>
      </c>
      <c r="AT200">
        <v>4.9429869765340011E-3</v>
      </c>
      <c r="AU200">
        <v>3.576720849329498E-3</v>
      </c>
      <c r="AV200">
        <v>2.5932842206253461E-3</v>
      </c>
      <c r="AW200">
        <v>2.806740314590311E-2</v>
      </c>
      <c r="AX200">
        <v>3.743054056480699E-3</v>
      </c>
      <c r="AY200">
        <v>2.348853203426756E-3</v>
      </c>
      <c r="AZ200">
        <v>3.9122243470538859E-2</v>
      </c>
      <c r="BA200">
        <v>2.8775267303294918E-3</v>
      </c>
      <c r="BB200">
        <v>3.6113942981484161E-3</v>
      </c>
      <c r="BC200">
        <v>1.5443058982906261E-2</v>
      </c>
      <c r="BD200">
        <v>3.472773011858464E-3</v>
      </c>
      <c r="BE200">
        <v>9.6863426138252898E-3</v>
      </c>
      <c r="BF200">
        <v>3.2854392225642949E-3</v>
      </c>
      <c r="BG200">
        <v>3.1401247361434572E-3</v>
      </c>
      <c r="BH200">
        <v>2.465626269317549E-3</v>
      </c>
      <c r="BI200">
        <v>5.3941042284011732E-3</v>
      </c>
      <c r="BJ200">
        <v>4.6919315653350547E-3</v>
      </c>
      <c r="BK200">
        <v>6.5197015709353226E-3</v>
      </c>
      <c r="BL200">
        <v>3.1284907124818412E-3</v>
      </c>
      <c r="BM200">
        <v>2.949621978598153E-2</v>
      </c>
      <c r="BN200">
        <v>3.9790496891838976E-3</v>
      </c>
      <c r="BO200">
        <v>5.0032539175835899E-3</v>
      </c>
      <c r="BP200">
        <v>3.8709737376388981E-3</v>
      </c>
      <c r="BQ200">
        <v>3.2293249909326519E-3</v>
      </c>
      <c r="BR200">
        <v>2.910249776931367E-2</v>
      </c>
      <c r="BS200">
        <v>1.6426498260259121E-3</v>
      </c>
      <c r="BT200">
        <v>2.4044236104823809E-3</v>
      </c>
      <c r="BU200">
        <v>6.7606082679137914E-3</v>
      </c>
      <c r="BV200">
        <v>5.6876872822230213E-3</v>
      </c>
      <c r="BW200">
        <v>3.5347016353446769E-3</v>
      </c>
      <c r="BX200">
        <v>1.0235829833051709E-2</v>
      </c>
      <c r="BY200">
        <v>5.2449947311484684E-3</v>
      </c>
      <c r="BZ200">
        <v>1.6261633562447829E-3</v>
      </c>
      <c r="CA200">
        <v>1.974980432033925E-3</v>
      </c>
      <c r="CB200">
        <v>3.2435878430402462E-3</v>
      </c>
      <c r="CC200">
        <v>1.572604700809601E-2</v>
      </c>
      <c r="CD200">
        <v>7.6466915431943191E-3</v>
      </c>
      <c r="CE200">
        <v>2.3363226900594029E-3</v>
      </c>
      <c r="CF200">
        <v>4.339304143875275E-3</v>
      </c>
      <c r="CG200">
        <v>4.0098333829806749E-3</v>
      </c>
      <c r="CH200">
        <v>4.0691769458488748E-3</v>
      </c>
      <c r="CI200">
        <v>5.9524983902894839E-2</v>
      </c>
      <c r="CJ200">
        <v>2.9381988215837079E-2</v>
      </c>
      <c r="CK200">
        <v>9.0188602016389365E-3</v>
      </c>
      <c r="CL200">
        <v>0</v>
      </c>
      <c r="CM200">
        <v>1.269869060180611E-2</v>
      </c>
      <c r="CN200">
        <v>2.7160362327464951E-3</v>
      </c>
      <c r="CO200">
        <v>3.0025008617471051E-3</v>
      </c>
      <c r="CP200">
        <v>1.5031552445138629E-2</v>
      </c>
      <c r="CQ200">
        <v>2.7081832034032728E-3</v>
      </c>
      <c r="CR200">
        <v>5.2042104773037258E-2</v>
      </c>
      <c r="CS200">
        <v>1.8863069393243741E-3</v>
      </c>
      <c r="CT200">
        <v>2.366416725253596E-3</v>
      </c>
      <c r="CU200">
        <v>1.9029114237713331E-2</v>
      </c>
      <c r="CV200">
        <v>1.0332571973283741E-2</v>
      </c>
      <c r="CW200">
        <v>7.4249504796332416E-3</v>
      </c>
      <c r="CX200">
        <v>2.254887386501426E-3</v>
      </c>
      <c r="CY200">
        <v>0</v>
      </c>
      <c r="CZ200">
        <v>2.210349010451394E-3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35">
      <c r="A201" s="2">
        <v>45098</v>
      </c>
      <c r="B201">
        <v>8.6140479300308784E-3</v>
      </c>
      <c r="C201">
        <v>3.861571747261885E-3</v>
      </c>
      <c r="D201">
        <v>2.711444640864247E-3</v>
      </c>
      <c r="E201">
        <v>5.868704686373581E-3</v>
      </c>
      <c r="F201">
        <v>5.5497445110003311E-3</v>
      </c>
      <c r="G201">
        <v>4.0801612895183682E-3</v>
      </c>
      <c r="H201">
        <v>0</v>
      </c>
      <c r="I201">
        <v>4.8344210102513379E-4</v>
      </c>
      <c r="J201">
        <v>2.6049081170854711E-2</v>
      </c>
      <c r="K201">
        <v>3.0684523043076799E-3</v>
      </c>
      <c r="L201">
        <v>8.8447773254378123E-2</v>
      </c>
      <c r="M201">
        <v>6.3614305453991979E-2</v>
      </c>
      <c r="N201">
        <v>1.816322558312439E-3</v>
      </c>
      <c r="O201">
        <v>5.9918374468981971E-3</v>
      </c>
      <c r="P201">
        <v>6.5456875581343713E-4</v>
      </c>
      <c r="Q201">
        <v>2.10984844645749E-3</v>
      </c>
      <c r="R201">
        <v>5.9723195931111507E-3</v>
      </c>
      <c r="S201">
        <v>3.4290939939118211E-3</v>
      </c>
      <c r="T201">
        <v>3.7843161465945969E-3</v>
      </c>
      <c r="U201">
        <v>1.241152505933631E-2</v>
      </c>
      <c r="V201">
        <v>4.5100511362212142E-3</v>
      </c>
      <c r="W201">
        <v>9.9944217184481203E-3</v>
      </c>
      <c r="X201">
        <v>4.2460058202897569E-3</v>
      </c>
      <c r="Y201">
        <v>2.6108544662281799E-3</v>
      </c>
      <c r="Z201">
        <v>2.6711446255854921E-3</v>
      </c>
      <c r="AA201">
        <v>2.0804241646293869E-3</v>
      </c>
      <c r="AB201">
        <v>1.9566041180601759E-2</v>
      </c>
      <c r="AC201">
        <v>2.21695368419428E-2</v>
      </c>
      <c r="AD201">
        <v>3.8187954917368529E-3</v>
      </c>
      <c r="AE201">
        <v>2.422733969091664E-3</v>
      </c>
      <c r="AF201">
        <v>3.6095669589503829E-3</v>
      </c>
      <c r="AG201">
        <v>2.034121463020349E-2</v>
      </c>
      <c r="AH201">
        <v>3.945848880277842E-3</v>
      </c>
      <c r="AI201">
        <v>6.0329686480884836E-3</v>
      </c>
      <c r="AJ201">
        <v>5.2438630553380506E-3</v>
      </c>
      <c r="AK201">
        <v>3.7640001572236743E-2</v>
      </c>
      <c r="AL201">
        <v>6.189937746553591E-3</v>
      </c>
      <c r="AM201">
        <v>4.7466867228152529E-3</v>
      </c>
      <c r="AN201">
        <v>2.4277797534309632E-3</v>
      </c>
      <c r="AO201">
        <v>8.8132105467901654E-3</v>
      </c>
      <c r="AP201">
        <v>4.1577311692826873E-3</v>
      </c>
      <c r="AQ201">
        <v>1.6371138865222248E-2</v>
      </c>
      <c r="AR201">
        <v>8.4017469330986833E-3</v>
      </c>
      <c r="AS201">
        <v>1.456485453520001E-2</v>
      </c>
      <c r="AT201">
        <v>4.9429869765340011E-3</v>
      </c>
      <c r="AU201">
        <v>3.576720849329498E-3</v>
      </c>
      <c r="AV201">
        <v>2.5932842206253461E-3</v>
      </c>
      <c r="AW201">
        <v>2.806740314590311E-2</v>
      </c>
      <c r="AX201">
        <v>3.743054056480699E-3</v>
      </c>
      <c r="AY201">
        <v>2.348853203426756E-3</v>
      </c>
      <c r="AZ201">
        <v>3.9122243470538859E-2</v>
      </c>
      <c r="BA201">
        <v>2.8775267303294918E-3</v>
      </c>
      <c r="BB201">
        <v>3.6113942981484161E-3</v>
      </c>
      <c r="BC201">
        <v>1.5443058982906261E-2</v>
      </c>
      <c r="BD201">
        <v>3.472773011858464E-3</v>
      </c>
      <c r="BE201">
        <v>9.6863426138252898E-3</v>
      </c>
      <c r="BF201">
        <v>3.2854392225642949E-3</v>
      </c>
      <c r="BG201">
        <v>3.1401247361434572E-3</v>
      </c>
      <c r="BH201">
        <v>2.465626269317549E-3</v>
      </c>
      <c r="BI201">
        <v>5.3941042284011732E-3</v>
      </c>
      <c r="BJ201">
        <v>4.6919315653350547E-3</v>
      </c>
      <c r="BK201">
        <v>6.5197015709353226E-3</v>
      </c>
      <c r="BL201">
        <v>3.1284907124818412E-3</v>
      </c>
      <c r="BM201">
        <v>2.949621978598153E-2</v>
      </c>
      <c r="BN201">
        <v>3.9790496891838976E-3</v>
      </c>
      <c r="BO201">
        <v>5.0032539175835899E-3</v>
      </c>
      <c r="BP201">
        <v>3.8709737376388981E-3</v>
      </c>
      <c r="BQ201">
        <v>3.2293249909326519E-3</v>
      </c>
      <c r="BR201">
        <v>2.910249776931367E-2</v>
      </c>
      <c r="BS201">
        <v>1.6426498260259121E-3</v>
      </c>
      <c r="BT201">
        <v>2.4044236104823809E-3</v>
      </c>
      <c r="BU201">
        <v>6.7606082679137914E-3</v>
      </c>
      <c r="BV201">
        <v>5.6876872822230213E-3</v>
      </c>
      <c r="BW201">
        <v>3.5347016353446769E-3</v>
      </c>
      <c r="BX201">
        <v>1.0235829833051709E-2</v>
      </c>
      <c r="BY201">
        <v>5.2449947311484684E-3</v>
      </c>
      <c r="BZ201">
        <v>1.6261633562447829E-3</v>
      </c>
      <c r="CA201">
        <v>1.974980432033925E-3</v>
      </c>
      <c r="CB201">
        <v>3.2435878430402462E-3</v>
      </c>
      <c r="CC201">
        <v>1.572604700809601E-2</v>
      </c>
      <c r="CD201">
        <v>7.6466915431943191E-3</v>
      </c>
      <c r="CE201">
        <v>2.3363226900594029E-3</v>
      </c>
      <c r="CF201">
        <v>4.339304143875275E-3</v>
      </c>
      <c r="CG201">
        <v>4.0098333829806749E-3</v>
      </c>
      <c r="CH201">
        <v>4.0691769458488748E-3</v>
      </c>
      <c r="CI201">
        <v>5.9524983902894839E-2</v>
      </c>
      <c r="CJ201">
        <v>2.9381988215837079E-2</v>
      </c>
      <c r="CK201">
        <v>9.0188602016389365E-3</v>
      </c>
      <c r="CL201">
        <v>0</v>
      </c>
      <c r="CM201">
        <v>1.269869060180611E-2</v>
      </c>
      <c r="CN201">
        <v>2.7160362327464951E-3</v>
      </c>
      <c r="CO201">
        <v>3.0025008617471051E-3</v>
      </c>
      <c r="CP201">
        <v>1.5031552445138629E-2</v>
      </c>
      <c r="CQ201">
        <v>2.7081832034032728E-3</v>
      </c>
      <c r="CR201">
        <v>5.2042104773037258E-2</v>
      </c>
      <c r="CS201">
        <v>1.8863069393243741E-3</v>
      </c>
      <c r="CT201">
        <v>2.366416725253596E-3</v>
      </c>
      <c r="CU201">
        <v>1.9029114237713331E-2</v>
      </c>
      <c r="CV201">
        <v>1.0332571973283741E-2</v>
      </c>
      <c r="CW201">
        <v>7.4249504796332416E-3</v>
      </c>
      <c r="CX201">
        <v>2.254887386501426E-3</v>
      </c>
      <c r="CY201">
        <v>0</v>
      </c>
      <c r="CZ201">
        <v>2.210349010451394E-3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35">
      <c r="A202" s="2">
        <v>45099</v>
      </c>
      <c r="B202">
        <v>8.6140479300308784E-3</v>
      </c>
      <c r="C202">
        <v>3.861571747261885E-3</v>
      </c>
      <c r="D202">
        <v>2.711444640864247E-3</v>
      </c>
      <c r="E202">
        <v>5.868704686373581E-3</v>
      </c>
      <c r="F202">
        <v>5.5497445110003311E-3</v>
      </c>
      <c r="G202">
        <v>4.0801612895183682E-3</v>
      </c>
      <c r="H202">
        <v>0</v>
      </c>
      <c r="I202">
        <v>4.8344210102513379E-4</v>
      </c>
      <c r="J202">
        <v>2.6049081170854711E-2</v>
      </c>
      <c r="K202">
        <v>3.0684523043076799E-3</v>
      </c>
      <c r="L202">
        <v>8.8447773254378123E-2</v>
      </c>
      <c r="M202">
        <v>6.3614305453991979E-2</v>
      </c>
      <c r="N202">
        <v>1.816322558312439E-3</v>
      </c>
      <c r="O202">
        <v>5.9918374468981971E-3</v>
      </c>
      <c r="P202">
        <v>6.5456875581343713E-4</v>
      </c>
      <c r="Q202">
        <v>2.10984844645749E-3</v>
      </c>
      <c r="R202">
        <v>5.9723195931111507E-3</v>
      </c>
      <c r="S202">
        <v>3.4290939939118211E-3</v>
      </c>
      <c r="T202">
        <v>3.7843161465945969E-3</v>
      </c>
      <c r="U202">
        <v>1.241152505933631E-2</v>
      </c>
      <c r="V202">
        <v>4.5100511362212142E-3</v>
      </c>
      <c r="W202">
        <v>9.9944217184481203E-3</v>
      </c>
      <c r="X202">
        <v>4.2460058202897569E-3</v>
      </c>
      <c r="Y202">
        <v>2.6108544662281799E-3</v>
      </c>
      <c r="Z202">
        <v>2.6711446255854921E-3</v>
      </c>
      <c r="AA202">
        <v>2.0804241646293869E-3</v>
      </c>
      <c r="AB202">
        <v>1.9566041180601759E-2</v>
      </c>
      <c r="AC202">
        <v>2.21695368419428E-2</v>
      </c>
      <c r="AD202">
        <v>3.8187954917368529E-3</v>
      </c>
      <c r="AE202">
        <v>2.422733969091664E-3</v>
      </c>
      <c r="AF202">
        <v>3.6095669589503829E-3</v>
      </c>
      <c r="AG202">
        <v>2.034121463020349E-2</v>
      </c>
      <c r="AH202">
        <v>3.945848880277842E-3</v>
      </c>
      <c r="AI202">
        <v>6.0329686480884836E-3</v>
      </c>
      <c r="AJ202">
        <v>5.2438630553380506E-3</v>
      </c>
      <c r="AK202">
        <v>3.7640001572236743E-2</v>
      </c>
      <c r="AL202">
        <v>6.189937746553591E-3</v>
      </c>
      <c r="AM202">
        <v>4.7466867228152529E-3</v>
      </c>
      <c r="AN202">
        <v>2.4277797534309632E-3</v>
      </c>
      <c r="AO202">
        <v>8.8132105467901654E-3</v>
      </c>
      <c r="AP202">
        <v>4.1577311692826873E-3</v>
      </c>
      <c r="AQ202">
        <v>1.6371138865222248E-2</v>
      </c>
      <c r="AR202">
        <v>8.4017469330986833E-3</v>
      </c>
      <c r="AS202">
        <v>1.456485453520001E-2</v>
      </c>
      <c r="AT202">
        <v>4.9429869765340011E-3</v>
      </c>
      <c r="AU202">
        <v>3.576720849329498E-3</v>
      </c>
      <c r="AV202">
        <v>2.5932842206253461E-3</v>
      </c>
      <c r="AW202">
        <v>2.806740314590311E-2</v>
      </c>
      <c r="AX202">
        <v>3.743054056480699E-3</v>
      </c>
      <c r="AY202">
        <v>2.348853203426756E-3</v>
      </c>
      <c r="AZ202">
        <v>3.9122243470538859E-2</v>
      </c>
      <c r="BA202">
        <v>2.8775267303294918E-3</v>
      </c>
      <c r="BB202">
        <v>3.6113942981484161E-3</v>
      </c>
      <c r="BC202">
        <v>1.5443058982906261E-2</v>
      </c>
      <c r="BD202">
        <v>3.472773011858464E-3</v>
      </c>
      <c r="BE202">
        <v>9.6863426138252898E-3</v>
      </c>
      <c r="BF202">
        <v>3.2854392225642949E-3</v>
      </c>
      <c r="BG202">
        <v>3.1401247361434572E-3</v>
      </c>
      <c r="BH202">
        <v>2.465626269317549E-3</v>
      </c>
      <c r="BI202">
        <v>5.3941042284011732E-3</v>
      </c>
      <c r="BJ202">
        <v>4.6919315653350547E-3</v>
      </c>
      <c r="BK202">
        <v>6.5197015709353226E-3</v>
      </c>
      <c r="BL202">
        <v>3.1284907124818412E-3</v>
      </c>
      <c r="BM202">
        <v>2.949621978598153E-2</v>
      </c>
      <c r="BN202">
        <v>3.9790496891838976E-3</v>
      </c>
      <c r="BO202">
        <v>5.0032539175835899E-3</v>
      </c>
      <c r="BP202">
        <v>3.8709737376388981E-3</v>
      </c>
      <c r="BQ202">
        <v>3.2293249909326519E-3</v>
      </c>
      <c r="BR202">
        <v>2.910249776931367E-2</v>
      </c>
      <c r="BS202">
        <v>1.6426498260259121E-3</v>
      </c>
      <c r="BT202">
        <v>2.4044236104823809E-3</v>
      </c>
      <c r="BU202">
        <v>6.7606082679137914E-3</v>
      </c>
      <c r="BV202">
        <v>5.6876872822230213E-3</v>
      </c>
      <c r="BW202">
        <v>3.5347016353446769E-3</v>
      </c>
      <c r="BX202">
        <v>1.0235829833051709E-2</v>
      </c>
      <c r="BY202">
        <v>5.2449947311484684E-3</v>
      </c>
      <c r="BZ202">
        <v>1.6261633562447829E-3</v>
      </c>
      <c r="CA202">
        <v>1.974980432033925E-3</v>
      </c>
      <c r="CB202">
        <v>3.2435878430402462E-3</v>
      </c>
      <c r="CC202">
        <v>1.572604700809601E-2</v>
      </c>
      <c r="CD202">
        <v>7.6466915431943191E-3</v>
      </c>
      <c r="CE202">
        <v>2.3363226900594029E-3</v>
      </c>
      <c r="CF202">
        <v>4.339304143875275E-3</v>
      </c>
      <c r="CG202">
        <v>4.0098333829806749E-3</v>
      </c>
      <c r="CH202">
        <v>4.0691769458488748E-3</v>
      </c>
      <c r="CI202">
        <v>5.9524983902894839E-2</v>
      </c>
      <c r="CJ202">
        <v>2.9381988215837079E-2</v>
      </c>
      <c r="CK202">
        <v>9.0188602016389365E-3</v>
      </c>
      <c r="CL202">
        <v>0</v>
      </c>
      <c r="CM202">
        <v>1.269869060180611E-2</v>
      </c>
      <c r="CN202">
        <v>2.7160362327464951E-3</v>
      </c>
      <c r="CO202">
        <v>3.0025008617471051E-3</v>
      </c>
      <c r="CP202">
        <v>1.5031552445138629E-2</v>
      </c>
      <c r="CQ202">
        <v>2.7081832034032728E-3</v>
      </c>
      <c r="CR202">
        <v>5.2042104773037258E-2</v>
      </c>
      <c r="CS202">
        <v>1.8863069393243741E-3</v>
      </c>
      <c r="CT202">
        <v>2.366416725253596E-3</v>
      </c>
      <c r="CU202">
        <v>1.9029114237713331E-2</v>
      </c>
      <c r="CV202">
        <v>1.0332571973283741E-2</v>
      </c>
      <c r="CW202">
        <v>7.4249504796332416E-3</v>
      </c>
      <c r="CX202">
        <v>2.254887386501426E-3</v>
      </c>
      <c r="CY202">
        <v>0</v>
      </c>
      <c r="CZ202">
        <v>2.210349010451394E-3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35">
      <c r="A203" s="2">
        <v>45100</v>
      </c>
      <c r="B203">
        <v>8.6140479300308784E-3</v>
      </c>
      <c r="C203">
        <v>3.861571747261885E-3</v>
      </c>
      <c r="D203">
        <v>2.711444640864247E-3</v>
      </c>
      <c r="E203">
        <v>5.868704686373581E-3</v>
      </c>
      <c r="F203">
        <v>5.5497445110003311E-3</v>
      </c>
      <c r="G203">
        <v>4.0801612895183682E-3</v>
      </c>
      <c r="H203">
        <v>0</v>
      </c>
      <c r="I203">
        <v>4.8344210102513379E-4</v>
      </c>
      <c r="J203">
        <v>2.6049081170854711E-2</v>
      </c>
      <c r="K203">
        <v>3.0684523043076799E-3</v>
      </c>
      <c r="L203">
        <v>8.8447773254378123E-2</v>
      </c>
      <c r="M203">
        <v>6.3614305453991979E-2</v>
      </c>
      <c r="N203">
        <v>1.816322558312439E-3</v>
      </c>
      <c r="O203">
        <v>5.9918374468981971E-3</v>
      </c>
      <c r="P203">
        <v>6.5456875581343713E-4</v>
      </c>
      <c r="Q203">
        <v>2.10984844645749E-3</v>
      </c>
      <c r="R203">
        <v>5.9723195931111507E-3</v>
      </c>
      <c r="S203">
        <v>3.4290939939118211E-3</v>
      </c>
      <c r="T203">
        <v>3.7843161465945969E-3</v>
      </c>
      <c r="U203">
        <v>1.241152505933631E-2</v>
      </c>
      <c r="V203">
        <v>4.5100511362212142E-3</v>
      </c>
      <c r="W203">
        <v>9.9944217184481203E-3</v>
      </c>
      <c r="X203">
        <v>4.2460058202897569E-3</v>
      </c>
      <c r="Y203">
        <v>2.6108544662281799E-3</v>
      </c>
      <c r="Z203">
        <v>2.6711446255854921E-3</v>
      </c>
      <c r="AA203">
        <v>2.0804241646293869E-3</v>
      </c>
      <c r="AB203">
        <v>1.9566041180601759E-2</v>
      </c>
      <c r="AC203">
        <v>2.21695368419428E-2</v>
      </c>
      <c r="AD203">
        <v>3.8187954917368529E-3</v>
      </c>
      <c r="AE203">
        <v>2.422733969091664E-3</v>
      </c>
      <c r="AF203">
        <v>3.6095669589503829E-3</v>
      </c>
      <c r="AG203">
        <v>2.034121463020349E-2</v>
      </c>
      <c r="AH203">
        <v>3.945848880277842E-3</v>
      </c>
      <c r="AI203">
        <v>6.0329686480884836E-3</v>
      </c>
      <c r="AJ203">
        <v>5.2438630553380506E-3</v>
      </c>
      <c r="AK203">
        <v>3.7640001572236743E-2</v>
      </c>
      <c r="AL203">
        <v>6.189937746553591E-3</v>
      </c>
      <c r="AM203">
        <v>4.7466867228152529E-3</v>
      </c>
      <c r="AN203">
        <v>2.4277797534309632E-3</v>
      </c>
      <c r="AO203">
        <v>8.8132105467901654E-3</v>
      </c>
      <c r="AP203">
        <v>4.1577311692826873E-3</v>
      </c>
      <c r="AQ203">
        <v>1.6371138865222248E-2</v>
      </c>
      <c r="AR203">
        <v>8.4017469330986833E-3</v>
      </c>
      <c r="AS203">
        <v>1.456485453520001E-2</v>
      </c>
      <c r="AT203">
        <v>4.9429869765340011E-3</v>
      </c>
      <c r="AU203">
        <v>3.576720849329498E-3</v>
      </c>
      <c r="AV203">
        <v>2.5932842206253461E-3</v>
      </c>
      <c r="AW203">
        <v>2.806740314590311E-2</v>
      </c>
      <c r="AX203">
        <v>3.743054056480699E-3</v>
      </c>
      <c r="AY203">
        <v>2.348853203426756E-3</v>
      </c>
      <c r="AZ203">
        <v>3.9122243470538859E-2</v>
      </c>
      <c r="BA203">
        <v>2.8775267303294918E-3</v>
      </c>
      <c r="BB203">
        <v>3.6113942981484161E-3</v>
      </c>
      <c r="BC203">
        <v>1.5443058982906261E-2</v>
      </c>
      <c r="BD203">
        <v>3.472773011858464E-3</v>
      </c>
      <c r="BE203">
        <v>9.6863426138252898E-3</v>
      </c>
      <c r="BF203">
        <v>3.2854392225642949E-3</v>
      </c>
      <c r="BG203">
        <v>3.1401247361434572E-3</v>
      </c>
      <c r="BH203">
        <v>2.465626269317549E-3</v>
      </c>
      <c r="BI203">
        <v>5.3941042284011732E-3</v>
      </c>
      <c r="BJ203">
        <v>4.6919315653350547E-3</v>
      </c>
      <c r="BK203">
        <v>6.5197015709353226E-3</v>
      </c>
      <c r="BL203">
        <v>3.1284907124818412E-3</v>
      </c>
      <c r="BM203">
        <v>2.949621978598153E-2</v>
      </c>
      <c r="BN203">
        <v>3.9790496891838976E-3</v>
      </c>
      <c r="BO203">
        <v>5.0032539175835899E-3</v>
      </c>
      <c r="BP203">
        <v>3.8709737376388981E-3</v>
      </c>
      <c r="BQ203">
        <v>3.2293249909326519E-3</v>
      </c>
      <c r="BR203">
        <v>2.910249776931367E-2</v>
      </c>
      <c r="BS203">
        <v>1.6426498260259121E-3</v>
      </c>
      <c r="BT203">
        <v>2.4044236104823809E-3</v>
      </c>
      <c r="BU203">
        <v>6.7606082679137914E-3</v>
      </c>
      <c r="BV203">
        <v>5.6876872822230213E-3</v>
      </c>
      <c r="BW203">
        <v>3.5347016353446769E-3</v>
      </c>
      <c r="BX203">
        <v>1.0235829833051709E-2</v>
      </c>
      <c r="BY203">
        <v>5.2449947311484684E-3</v>
      </c>
      <c r="BZ203">
        <v>1.6261633562447829E-3</v>
      </c>
      <c r="CA203">
        <v>1.974980432033925E-3</v>
      </c>
      <c r="CB203">
        <v>3.2435878430402462E-3</v>
      </c>
      <c r="CC203">
        <v>1.572604700809601E-2</v>
      </c>
      <c r="CD203">
        <v>7.6466915431943191E-3</v>
      </c>
      <c r="CE203">
        <v>2.3363226900594029E-3</v>
      </c>
      <c r="CF203">
        <v>4.339304143875275E-3</v>
      </c>
      <c r="CG203">
        <v>4.0098333829806749E-3</v>
      </c>
      <c r="CH203">
        <v>4.0691769458488748E-3</v>
      </c>
      <c r="CI203">
        <v>5.9524983902894839E-2</v>
      </c>
      <c r="CJ203">
        <v>2.9381988215837079E-2</v>
      </c>
      <c r="CK203">
        <v>9.0188602016389365E-3</v>
      </c>
      <c r="CL203">
        <v>0</v>
      </c>
      <c r="CM203">
        <v>1.269869060180611E-2</v>
      </c>
      <c r="CN203">
        <v>2.7160362327464951E-3</v>
      </c>
      <c r="CO203">
        <v>3.0025008617471051E-3</v>
      </c>
      <c r="CP203">
        <v>1.5031552445138629E-2</v>
      </c>
      <c r="CQ203">
        <v>2.7081832034032728E-3</v>
      </c>
      <c r="CR203">
        <v>5.2042104773037258E-2</v>
      </c>
      <c r="CS203">
        <v>1.8863069393243741E-3</v>
      </c>
      <c r="CT203">
        <v>2.366416725253596E-3</v>
      </c>
      <c r="CU203">
        <v>1.9029114237713331E-2</v>
      </c>
      <c r="CV203">
        <v>1.0332571973283741E-2</v>
      </c>
      <c r="CW203">
        <v>7.4249504796332416E-3</v>
      </c>
      <c r="CX203">
        <v>2.254887386501426E-3</v>
      </c>
      <c r="CY203">
        <v>0</v>
      </c>
      <c r="CZ203">
        <v>2.210349010451394E-3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35">
      <c r="A204" s="2">
        <v>45103</v>
      </c>
      <c r="B204">
        <v>8.6140479300308784E-3</v>
      </c>
      <c r="C204">
        <v>3.861571747261885E-3</v>
      </c>
      <c r="D204">
        <v>2.711444640864247E-3</v>
      </c>
      <c r="E204">
        <v>5.868704686373581E-3</v>
      </c>
      <c r="F204">
        <v>5.5497445110003311E-3</v>
      </c>
      <c r="G204">
        <v>4.0801612895183682E-3</v>
      </c>
      <c r="H204">
        <v>0</v>
      </c>
      <c r="I204">
        <v>4.8344210102513379E-4</v>
      </c>
      <c r="J204">
        <v>2.6049081170854711E-2</v>
      </c>
      <c r="K204">
        <v>3.0684523043076799E-3</v>
      </c>
      <c r="L204">
        <v>8.8447773254378123E-2</v>
      </c>
      <c r="M204">
        <v>6.3614305453991979E-2</v>
      </c>
      <c r="N204">
        <v>1.816322558312439E-3</v>
      </c>
      <c r="O204">
        <v>5.9918374468981971E-3</v>
      </c>
      <c r="P204">
        <v>6.5456875581343713E-4</v>
      </c>
      <c r="Q204">
        <v>2.10984844645749E-3</v>
      </c>
      <c r="R204">
        <v>5.9723195931111507E-3</v>
      </c>
      <c r="S204">
        <v>3.4290939939118211E-3</v>
      </c>
      <c r="T204">
        <v>3.7843161465945969E-3</v>
      </c>
      <c r="U204">
        <v>1.241152505933631E-2</v>
      </c>
      <c r="V204">
        <v>4.5100511362212142E-3</v>
      </c>
      <c r="W204">
        <v>9.9944217184481203E-3</v>
      </c>
      <c r="X204">
        <v>4.2460058202897569E-3</v>
      </c>
      <c r="Y204">
        <v>2.6108544662281799E-3</v>
      </c>
      <c r="Z204">
        <v>2.6711446255854921E-3</v>
      </c>
      <c r="AA204">
        <v>2.0804241646293869E-3</v>
      </c>
      <c r="AB204">
        <v>1.9566041180601759E-2</v>
      </c>
      <c r="AC204">
        <v>2.21695368419428E-2</v>
      </c>
      <c r="AD204">
        <v>3.8187954917368529E-3</v>
      </c>
      <c r="AE204">
        <v>2.422733969091664E-3</v>
      </c>
      <c r="AF204">
        <v>3.6095669589503829E-3</v>
      </c>
      <c r="AG204">
        <v>2.034121463020349E-2</v>
      </c>
      <c r="AH204">
        <v>3.945848880277842E-3</v>
      </c>
      <c r="AI204">
        <v>6.0329686480884836E-3</v>
      </c>
      <c r="AJ204">
        <v>5.2438630553380506E-3</v>
      </c>
      <c r="AK204">
        <v>3.7640001572236743E-2</v>
      </c>
      <c r="AL204">
        <v>6.189937746553591E-3</v>
      </c>
      <c r="AM204">
        <v>4.7466867228152529E-3</v>
      </c>
      <c r="AN204">
        <v>2.4277797534309632E-3</v>
      </c>
      <c r="AO204">
        <v>8.8132105467901654E-3</v>
      </c>
      <c r="AP204">
        <v>4.1577311692826873E-3</v>
      </c>
      <c r="AQ204">
        <v>1.6371138865222248E-2</v>
      </c>
      <c r="AR204">
        <v>8.4017469330986833E-3</v>
      </c>
      <c r="AS204">
        <v>1.456485453520001E-2</v>
      </c>
      <c r="AT204">
        <v>4.9429869765340011E-3</v>
      </c>
      <c r="AU204">
        <v>3.576720849329498E-3</v>
      </c>
      <c r="AV204">
        <v>2.5932842206253461E-3</v>
      </c>
      <c r="AW204">
        <v>2.806740314590311E-2</v>
      </c>
      <c r="AX204">
        <v>3.743054056480699E-3</v>
      </c>
      <c r="AY204">
        <v>2.348853203426756E-3</v>
      </c>
      <c r="AZ204">
        <v>3.9122243470538859E-2</v>
      </c>
      <c r="BA204">
        <v>2.8775267303294918E-3</v>
      </c>
      <c r="BB204">
        <v>3.6113942981484161E-3</v>
      </c>
      <c r="BC204">
        <v>1.5443058982906261E-2</v>
      </c>
      <c r="BD204">
        <v>3.472773011858464E-3</v>
      </c>
      <c r="BE204">
        <v>9.6863426138252898E-3</v>
      </c>
      <c r="BF204">
        <v>3.2854392225642949E-3</v>
      </c>
      <c r="BG204">
        <v>3.1401247361434572E-3</v>
      </c>
      <c r="BH204">
        <v>2.465626269317549E-3</v>
      </c>
      <c r="BI204">
        <v>5.3941042284011732E-3</v>
      </c>
      <c r="BJ204">
        <v>4.6919315653350547E-3</v>
      </c>
      <c r="BK204">
        <v>6.5197015709353226E-3</v>
      </c>
      <c r="BL204">
        <v>3.1284907124818412E-3</v>
      </c>
      <c r="BM204">
        <v>2.949621978598153E-2</v>
      </c>
      <c r="BN204">
        <v>3.9790496891838976E-3</v>
      </c>
      <c r="BO204">
        <v>5.0032539175835899E-3</v>
      </c>
      <c r="BP204">
        <v>3.8709737376388981E-3</v>
      </c>
      <c r="BQ204">
        <v>3.2293249909326519E-3</v>
      </c>
      <c r="BR204">
        <v>2.910249776931367E-2</v>
      </c>
      <c r="BS204">
        <v>1.6426498260259121E-3</v>
      </c>
      <c r="BT204">
        <v>2.4044236104823809E-3</v>
      </c>
      <c r="BU204">
        <v>6.7606082679137914E-3</v>
      </c>
      <c r="BV204">
        <v>5.6876872822230213E-3</v>
      </c>
      <c r="BW204">
        <v>3.5347016353446769E-3</v>
      </c>
      <c r="BX204">
        <v>1.0235829833051709E-2</v>
      </c>
      <c r="BY204">
        <v>5.2449947311484684E-3</v>
      </c>
      <c r="BZ204">
        <v>1.6261633562447829E-3</v>
      </c>
      <c r="CA204">
        <v>1.974980432033925E-3</v>
      </c>
      <c r="CB204">
        <v>3.2435878430402462E-3</v>
      </c>
      <c r="CC204">
        <v>1.572604700809601E-2</v>
      </c>
      <c r="CD204">
        <v>7.6466915431943191E-3</v>
      </c>
      <c r="CE204">
        <v>2.3363226900594029E-3</v>
      </c>
      <c r="CF204">
        <v>4.339304143875275E-3</v>
      </c>
      <c r="CG204">
        <v>4.0098333829806749E-3</v>
      </c>
      <c r="CH204">
        <v>4.0691769458488748E-3</v>
      </c>
      <c r="CI204">
        <v>5.9524983902894839E-2</v>
      </c>
      <c r="CJ204">
        <v>2.9381988215837079E-2</v>
      </c>
      <c r="CK204">
        <v>9.0188602016389365E-3</v>
      </c>
      <c r="CL204">
        <v>0</v>
      </c>
      <c r="CM204">
        <v>1.269869060180611E-2</v>
      </c>
      <c r="CN204">
        <v>2.7160362327464951E-3</v>
      </c>
      <c r="CO204">
        <v>3.0025008617471051E-3</v>
      </c>
      <c r="CP204">
        <v>1.5031552445138629E-2</v>
      </c>
      <c r="CQ204">
        <v>2.7081832034032728E-3</v>
      </c>
      <c r="CR204">
        <v>5.2042104773037258E-2</v>
      </c>
      <c r="CS204">
        <v>1.8863069393243741E-3</v>
      </c>
      <c r="CT204">
        <v>2.366416725253596E-3</v>
      </c>
      <c r="CU204">
        <v>1.9029114237713331E-2</v>
      </c>
      <c r="CV204">
        <v>1.0332571973283741E-2</v>
      </c>
      <c r="CW204">
        <v>7.4249504796332416E-3</v>
      </c>
      <c r="CX204">
        <v>2.254887386501426E-3</v>
      </c>
      <c r="CY204">
        <v>0</v>
      </c>
      <c r="CZ204">
        <v>2.210349010451394E-3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35">
      <c r="A205" s="2">
        <v>45104</v>
      </c>
      <c r="B205">
        <v>8.6140479300308784E-3</v>
      </c>
      <c r="C205">
        <v>3.861571747261885E-3</v>
      </c>
      <c r="D205">
        <v>2.711444640864247E-3</v>
      </c>
      <c r="E205">
        <v>5.868704686373581E-3</v>
      </c>
      <c r="F205">
        <v>5.5497445110003311E-3</v>
      </c>
      <c r="G205">
        <v>4.0801612895183682E-3</v>
      </c>
      <c r="H205">
        <v>0</v>
      </c>
      <c r="I205">
        <v>4.8344210102513379E-4</v>
      </c>
      <c r="J205">
        <v>2.6049081170854711E-2</v>
      </c>
      <c r="K205">
        <v>3.0684523043076799E-3</v>
      </c>
      <c r="L205">
        <v>8.8447773254378123E-2</v>
      </c>
      <c r="M205">
        <v>6.3614305453991979E-2</v>
      </c>
      <c r="N205">
        <v>1.816322558312439E-3</v>
      </c>
      <c r="O205">
        <v>5.9918374468981971E-3</v>
      </c>
      <c r="P205">
        <v>6.5456875581343713E-4</v>
      </c>
      <c r="Q205">
        <v>2.10984844645749E-3</v>
      </c>
      <c r="R205">
        <v>5.9723195931111507E-3</v>
      </c>
      <c r="S205">
        <v>3.4290939939118211E-3</v>
      </c>
      <c r="T205">
        <v>3.7843161465945969E-3</v>
      </c>
      <c r="U205">
        <v>1.241152505933631E-2</v>
      </c>
      <c r="V205">
        <v>4.5100511362212142E-3</v>
      </c>
      <c r="W205">
        <v>9.9944217184481203E-3</v>
      </c>
      <c r="X205">
        <v>4.2460058202897569E-3</v>
      </c>
      <c r="Y205">
        <v>2.6108544662281799E-3</v>
      </c>
      <c r="Z205">
        <v>2.6711446255854921E-3</v>
      </c>
      <c r="AA205">
        <v>2.0804241646293869E-3</v>
      </c>
      <c r="AB205">
        <v>1.9566041180601759E-2</v>
      </c>
      <c r="AC205">
        <v>2.21695368419428E-2</v>
      </c>
      <c r="AD205">
        <v>3.8187954917368529E-3</v>
      </c>
      <c r="AE205">
        <v>2.422733969091664E-3</v>
      </c>
      <c r="AF205">
        <v>3.6095669589503829E-3</v>
      </c>
      <c r="AG205">
        <v>2.034121463020349E-2</v>
      </c>
      <c r="AH205">
        <v>3.945848880277842E-3</v>
      </c>
      <c r="AI205">
        <v>6.0329686480884836E-3</v>
      </c>
      <c r="AJ205">
        <v>5.2438630553380506E-3</v>
      </c>
      <c r="AK205">
        <v>3.7640001572236743E-2</v>
      </c>
      <c r="AL205">
        <v>6.189937746553591E-3</v>
      </c>
      <c r="AM205">
        <v>4.7466867228152529E-3</v>
      </c>
      <c r="AN205">
        <v>2.4277797534309632E-3</v>
      </c>
      <c r="AO205">
        <v>8.8132105467901654E-3</v>
      </c>
      <c r="AP205">
        <v>4.1577311692826873E-3</v>
      </c>
      <c r="AQ205">
        <v>1.6371138865222248E-2</v>
      </c>
      <c r="AR205">
        <v>8.4017469330986833E-3</v>
      </c>
      <c r="AS205">
        <v>1.456485453520001E-2</v>
      </c>
      <c r="AT205">
        <v>4.9429869765340011E-3</v>
      </c>
      <c r="AU205">
        <v>3.576720849329498E-3</v>
      </c>
      <c r="AV205">
        <v>2.5932842206253461E-3</v>
      </c>
      <c r="AW205">
        <v>2.806740314590311E-2</v>
      </c>
      <c r="AX205">
        <v>3.743054056480699E-3</v>
      </c>
      <c r="AY205">
        <v>2.348853203426756E-3</v>
      </c>
      <c r="AZ205">
        <v>3.9122243470538859E-2</v>
      </c>
      <c r="BA205">
        <v>2.8775267303294918E-3</v>
      </c>
      <c r="BB205">
        <v>3.6113942981484161E-3</v>
      </c>
      <c r="BC205">
        <v>1.5443058982906261E-2</v>
      </c>
      <c r="BD205">
        <v>3.472773011858464E-3</v>
      </c>
      <c r="BE205">
        <v>9.6863426138252898E-3</v>
      </c>
      <c r="BF205">
        <v>3.2854392225642949E-3</v>
      </c>
      <c r="BG205">
        <v>3.1401247361434572E-3</v>
      </c>
      <c r="BH205">
        <v>2.465626269317549E-3</v>
      </c>
      <c r="BI205">
        <v>5.3941042284011732E-3</v>
      </c>
      <c r="BJ205">
        <v>4.6919315653350547E-3</v>
      </c>
      <c r="BK205">
        <v>6.5197015709353226E-3</v>
      </c>
      <c r="BL205">
        <v>3.1284907124818412E-3</v>
      </c>
      <c r="BM205">
        <v>2.949621978598153E-2</v>
      </c>
      <c r="BN205">
        <v>3.9790496891838976E-3</v>
      </c>
      <c r="BO205">
        <v>5.0032539175835899E-3</v>
      </c>
      <c r="BP205">
        <v>3.8709737376388981E-3</v>
      </c>
      <c r="BQ205">
        <v>3.2293249909326519E-3</v>
      </c>
      <c r="BR205">
        <v>2.910249776931367E-2</v>
      </c>
      <c r="BS205">
        <v>1.6426498260259121E-3</v>
      </c>
      <c r="BT205">
        <v>2.4044236104823809E-3</v>
      </c>
      <c r="BU205">
        <v>6.7606082679137914E-3</v>
      </c>
      <c r="BV205">
        <v>5.6876872822230213E-3</v>
      </c>
      <c r="BW205">
        <v>3.5347016353446769E-3</v>
      </c>
      <c r="BX205">
        <v>1.0235829833051709E-2</v>
      </c>
      <c r="BY205">
        <v>5.2449947311484684E-3</v>
      </c>
      <c r="BZ205">
        <v>1.6261633562447829E-3</v>
      </c>
      <c r="CA205">
        <v>1.974980432033925E-3</v>
      </c>
      <c r="CB205">
        <v>3.2435878430402462E-3</v>
      </c>
      <c r="CC205">
        <v>1.572604700809601E-2</v>
      </c>
      <c r="CD205">
        <v>7.6466915431943191E-3</v>
      </c>
      <c r="CE205">
        <v>2.3363226900594029E-3</v>
      </c>
      <c r="CF205">
        <v>4.339304143875275E-3</v>
      </c>
      <c r="CG205">
        <v>4.0098333829806749E-3</v>
      </c>
      <c r="CH205">
        <v>4.0691769458488748E-3</v>
      </c>
      <c r="CI205">
        <v>5.9524983902894839E-2</v>
      </c>
      <c r="CJ205">
        <v>2.9381988215837079E-2</v>
      </c>
      <c r="CK205">
        <v>9.0188602016389365E-3</v>
      </c>
      <c r="CL205">
        <v>0</v>
      </c>
      <c r="CM205">
        <v>1.269869060180611E-2</v>
      </c>
      <c r="CN205">
        <v>2.7160362327464951E-3</v>
      </c>
      <c r="CO205">
        <v>3.0025008617471051E-3</v>
      </c>
      <c r="CP205">
        <v>1.5031552445138629E-2</v>
      </c>
      <c r="CQ205">
        <v>2.7081832034032728E-3</v>
      </c>
      <c r="CR205">
        <v>5.2042104773037258E-2</v>
      </c>
      <c r="CS205">
        <v>1.8863069393243741E-3</v>
      </c>
      <c r="CT205">
        <v>2.366416725253596E-3</v>
      </c>
      <c r="CU205">
        <v>1.9029114237713331E-2</v>
      </c>
      <c r="CV205">
        <v>1.0332571973283741E-2</v>
      </c>
      <c r="CW205">
        <v>7.4249504796332416E-3</v>
      </c>
      <c r="CX205">
        <v>2.254887386501426E-3</v>
      </c>
      <c r="CY205">
        <v>0</v>
      </c>
      <c r="CZ205">
        <v>2.210349010451394E-3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35">
      <c r="A206" s="2">
        <v>45105</v>
      </c>
      <c r="B206">
        <v>8.6140479300308784E-3</v>
      </c>
      <c r="C206">
        <v>3.861571747261885E-3</v>
      </c>
      <c r="D206">
        <v>2.711444640864247E-3</v>
      </c>
      <c r="E206">
        <v>5.868704686373581E-3</v>
      </c>
      <c r="F206">
        <v>5.5497445110003311E-3</v>
      </c>
      <c r="G206">
        <v>4.0801612895183682E-3</v>
      </c>
      <c r="H206">
        <v>0</v>
      </c>
      <c r="I206">
        <v>4.8344210102513379E-4</v>
      </c>
      <c r="J206">
        <v>2.6049081170854711E-2</v>
      </c>
      <c r="K206">
        <v>3.0684523043076799E-3</v>
      </c>
      <c r="L206">
        <v>8.8447773254378123E-2</v>
      </c>
      <c r="M206">
        <v>6.3614305453991979E-2</v>
      </c>
      <c r="N206">
        <v>1.816322558312439E-3</v>
      </c>
      <c r="O206">
        <v>5.9918374468981971E-3</v>
      </c>
      <c r="P206">
        <v>6.5456875581343713E-4</v>
      </c>
      <c r="Q206">
        <v>2.10984844645749E-3</v>
      </c>
      <c r="R206">
        <v>5.9723195931111507E-3</v>
      </c>
      <c r="S206">
        <v>3.4290939939118211E-3</v>
      </c>
      <c r="T206">
        <v>3.7843161465945969E-3</v>
      </c>
      <c r="U206">
        <v>1.241152505933631E-2</v>
      </c>
      <c r="V206">
        <v>4.5100511362212142E-3</v>
      </c>
      <c r="W206">
        <v>9.9944217184481203E-3</v>
      </c>
      <c r="X206">
        <v>4.2460058202897569E-3</v>
      </c>
      <c r="Y206">
        <v>2.6108544662281799E-3</v>
      </c>
      <c r="Z206">
        <v>2.6711446255854921E-3</v>
      </c>
      <c r="AA206">
        <v>2.0804241646293869E-3</v>
      </c>
      <c r="AB206">
        <v>1.9566041180601759E-2</v>
      </c>
      <c r="AC206">
        <v>2.21695368419428E-2</v>
      </c>
      <c r="AD206">
        <v>3.8187954917368529E-3</v>
      </c>
      <c r="AE206">
        <v>2.422733969091664E-3</v>
      </c>
      <c r="AF206">
        <v>3.6095669589503829E-3</v>
      </c>
      <c r="AG206">
        <v>2.034121463020349E-2</v>
      </c>
      <c r="AH206">
        <v>3.945848880277842E-3</v>
      </c>
      <c r="AI206">
        <v>6.0329686480884836E-3</v>
      </c>
      <c r="AJ206">
        <v>5.2438630553380506E-3</v>
      </c>
      <c r="AK206">
        <v>3.7640001572236743E-2</v>
      </c>
      <c r="AL206">
        <v>6.189937746553591E-3</v>
      </c>
      <c r="AM206">
        <v>4.7466867228152529E-3</v>
      </c>
      <c r="AN206">
        <v>2.4277797534309632E-3</v>
      </c>
      <c r="AO206">
        <v>8.8132105467901654E-3</v>
      </c>
      <c r="AP206">
        <v>4.1577311692826873E-3</v>
      </c>
      <c r="AQ206">
        <v>1.6371138865222248E-2</v>
      </c>
      <c r="AR206">
        <v>8.4017469330986833E-3</v>
      </c>
      <c r="AS206">
        <v>1.456485453520001E-2</v>
      </c>
      <c r="AT206">
        <v>4.9429869765340011E-3</v>
      </c>
      <c r="AU206">
        <v>3.576720849329498E-3</v>
      </c>
      <c r="AV206">
        <v>2.5932842206253461E-3</v>
      </c>
      <c r="AW206">
        <v>2.806740314590311E-2</v>
      </c>
      <c r="AX206">
        <v>3.743054056480699E-3</v>
      </c>
      <c r="AY206">
        <v>2.348853203426756E-3</v>
      </c>
      <c r="AZ206">
        <v>3.9122243470538859E-2</v>
      </c>
      <c r="BA206">
        <v>2.8775267303294918E-3</v>
      </c>
      <c r="BB206">
        <v>3.6113942981484161E-3</v>
      </c>
      <c r="BC206">
        <v>1.5443058982906261E-2</v>
      </c>
      <c r="BD206">
        <v>3.472773011858464E-3</v>
      </c>
      <c r="BE206">
        <v>9.6863426138252898E-3</v>
      </c>
      <c r="BF206">
        <v>3.2854392225642949E-3</v>
      </c>
      <c r="BG206">
        <v>3.1401247361434572E-3</v>
      </c>
      <c r="BH206">
        <v>2.465626269317549E-3</v>
      </c>
      <c r="BI206">
        <v>5.3941042284011732E-3</v>
      </c>
      <c r="BJ206">
        <v>4.6919315653350547E-3</v>
      </c>
      <c r="BK206">
        <v>6.5197015709353226E-3</v>
      </c>
      <c r="BL206">
        <v>3.1284907124818412E-3</v>
      </c>
      <c r="BM206">
        <v>2.949621978598153E-2</v>
      </c>
      <c r="BN206">
        <v>3.9790496891838976E-3</v>
      </c>
      <c r="BO206">
        <v>5.0032539175835899E-3</v>
      </c>
      <c r="BP206">
        <v>3.8709737376388981E-3</v>
      </c>
      <c r="BQ206">
        <v>3.2293249909326519E-3</v>
      </c>
      <c r="BR206">
        <v>2.910249776931367E-2</v>
      </c>
      <c r="BS206">
        <v>1.6426498260259121E-3</v>
      </c>
      <c r="BT206">
        <v>2.4044236104823809E-3</v>
      </c>
      <c r="BU206">
        <v>6.7606082679137914E-3</v>
      </c>
      <c r="BV206">
        <v>5.6876872822230213E-3</v>
      </c>
      <c r="BW206">
        <v>3.5347016353446769E-3</v>
      </c>
      <c r="BX206">
        <v>1.0235829833051709E-2</v>
      </c>
      <c r="BY206">
        <v>5.2449947311484684E-3</v>
      </c>
      <c r="BZ206">
        <v>1.6261633562447829E-3</v>
      </c>
      <c r="CA206">
        <v>1.974980432033925E-3</v>
      </c>
      <c r="CB206">
        <v>3.2435878430402462E-3</v>
      </c>
      <c r="CC206">
        <v>1.572604700809601E-2</v>
      </c>
      <c r="CD206">
        <v>7.6466915431943191E-3</v>
      </c>
      <c r="CE206">
        <v>2.3363226900594029E-3</v>
      </c>
      <c r="CF206">
        <v>4.339304143875275E-3</v>
      </c>
      <c r="CG206">
        <v>4.0098333829806749E-3</v>
      </c>
      <c r="CH206">
        <v>4.0691769458488748E-3</v>
      </c>
      <c r="CI206">
        <v>5.9524983902894839E-2</v>
      </c>
      <c r="CJ206">
        <v>2.9381988215837079E-2</v>
      </c>
      <c r="CK206">
        <v>9.0188602016389365E-3</v>
      </c>
      <c r="CL206">
        <v>0</v>
      </c>
      <c r="CM206">
        <v>1.269869060180611E-2</v>
      </c>
      <c r="CN206">
        <v>2.7160362327464951E-3</v>
      </c>
      <c r="CO206">
        <v>3.0025008617471051E-3</v>
      </c>
      <c r="CP206">
        <v>1.5031552445138629E-2</v>
      </c>
      <c r="CQ206">
        <v>2.7081832034032728E-3</v>
      </c>
      <c r="CR206">
        <v>5.2042104773037258E-2</v>
      </c>
      <c r="CS206">
        <v>1.8863069393243741E-3</v>
      </c>
      <c r="CT206">
        <v>2.366416725253596E-3</v>
      </c>
      <c r="CU206">
        <v>1.9029114237713331E-2</v>
      </c>
      <c r="CV206">
        <v>1.0332571973283741E-2</v>
      </c>
      <c r="CW206">
        <v>7.4249504796332416E-3</v>
      </c>
      <c r="CX206">
        <v>2.254887386501426E-3</v>
      </c>
      <c r="CY206">
        <v>0</v>
      </c>
      <c r="CZ206">
        <v>2.210349010451394E-3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35">
      <c r="A207" s="2">
        <v>45106</v>
      </c>
      <c r="B207">
        <v>8.6140479300308784E-3</v>
      </c>
      <c r="C207">
        <v>3.861571747261885E-3</v>
      </c>
      <c r="D207">
        <v>2.711444640864247E-3</v>
      </c>
      <c r="E207">
        <v>5.868704686373581E-3</v>
      </c>
      <c r="F207">
        <v>5.5497445110003311E-3</v>
      </c>
      <c r="G207">
        <v>4.0801612895183682E-3</v>
      </c>
      <c r="H207">
        <v>0</v>
      </c>
      <c r="I207">
        <v>4.8344210102513379E-4</v>
      </c>
      <c r="J207">
        <v>2.6049081170854711E-2</v>
      </c>
      <c r="K207">
        <v>3.0684523043076799E-3</v>
      </c>
      <c r="L207">
        <v>8.8447773254378123E-2</v>
      </c>
      <c r="M207">
        <v>6.3614305453991979E-2</v>
      </c>
      <c r="N207">
        <v>1.816322558312439E-3</v>
      </c>
      <c r="O207">
        <v>5.9918374468981971E-3</v>
      </c>
      <c r="P207">
        <v>6.5456875581343713E-4</v>
      </c>
      <c r="Q207">
        <v>2.10984844645749E-3</v>
      </c>
      <c r="R207">
        <v>5.9723195931111507E-3</v>
      </c>
      <c r="S207">
        <v>3.4290939939118211E-3</v>
      </c>
      <c r="T207">
        <v>3.7843161465945969E-3</v>
      </c>
      <c r="U207">
        <v>1.241152505933631E-2</v>
      </c>
      <c r="V207">
        <v>4.5100511362212142E-3</v>
      </c>
      <c r="W207">
        <v>9.9944217184481203E-3</v>
      </c>
      <c r="X207">
        <v>4.2460058202897569E-3</v>
      </c>
      <c r="Y207">
        <v>2.6108544662281799E-3</v>
      </c>
      <c r="Z207">
        <v>2.6711446255854921E-3</v>
      </c>
      <c r="AA207">
        <v>2.0804241646293869E-3</v>
      </c>
      <c r="AB207">
        <v>1.9566041180601759E-2</v>
      </c>
      <c r="AC207">
        <v>2.21695368419428E-2</v>
      </c>
      <c r="AD207">
        <v>3.8187954917368529E-3</v>
      </c>
      <c r="AE207">
        <v>2.422733969091664E-3</v>
      </c>
      <c r="AF207">
        <v>3.6095669589503829E-3</v>
      </c>
      <c r="AG207">
        <v>2.034121463020349E-2</v>
      </c>
      <c r="AH207">
        <v>3.945848880277842E-3</v>
      </c>
      <c r="AI207">
        <v>6.0329686480884836E-3</v>
      </c>
      <c r="AJ207">
        <v>5.2438630553380506E-3</v>
      </c>
      <c r="AK207">
        <v>3.7640001572236743E-2</v>
      </c>
      <c r="AL207">
        <v>6.189937746553591E-3</v>
      </c>
      <c r="AM207">
        <v>4.7466867228152529E-3</v>
      </c>
      <c r="AN207">
        <v>2.4277797534309632E-3</v>
      </c>
      <c r="AO207">
        <v>8.8132105467901654E-3</v>
      </c>
      <c r="AP207">
        <v>4.1577311692826873E-3</v>
      </c>
      <c r="AQ207">
        <v>1.6371138865222248E-2</v>
      </c>
      <c r="AR207">
        <v>8.4017469330986833E-3</v>
      </c>
      <c r="AS207">
        <v>1.456485453520001E-2</v>
      </c>
      <c r="AT207">
        <v>4.9429869765340011E-3</v>
      </c>
      <c r="AU207">
        <v>3.576720849329498E-3</v>
      </c>
      <c r="AV207">
        <v>2.5932842206253461E-3</v>
      </c>
      <c r="AW207">
        <v>2.806740314590311E-2</v>
      </c>
      <c r="AX207">
        <v>3.743054056480699E-3</v>
      </c>
      <c r="AY207">
        <v>2.348853203426756E-3</v>
      </c>
      <c r="AZ207">
        <v>3.9122243470538859E-2</v>
      </c>
      <c r="BA207">
        <v>2.8775267303294918E-3</v>
      </c>
      <c r="BB207">
        <v>3.6113942981484161E-3</v>
      </c>
      <c r="BC207">
        <v>1.5443058982906261E-2</v>
      </c>
      <c r="BD207">
        <v>3.472773011858464E-3</v>
      </c>
      <c r="BE207">
        <v>9.6863426138252898E-3</v>
      </c>
      <c r="BF207">
        <v>3.2854392225642949E-3</v>
      </c>
      <c r="BG207">
        <v>3.1401247361434572E-3</v>
      </c>
      <c r="BH207">
        <v>2.465626269317549E-3</v>
      </c>
      <c r="BI207">
        <v>5.3941042284011732E-3</v>
      </c>
      <c r="BJ207">
        <v>4.6919315653350547E-3</v>
      </c>
      <c r="BK207">
        <v>6.5197015709353226E-3</v>
      </c>
      <c r="BL207">
        <v>3.1284907124818412E-3</v>
      </c>
      <c r="BM207">
        <v>2.949621978598153E-2</v>
      </c>
      <c r="BN207">
        <v>3.9790496891838976E-3</v>
      </c>
      <c r="BO207">
        <v>5.0032539175835899E-3</v>
      </c>
      <c r="BP207">
        <v>3.8709737376388981E-3</v>
      </c>
      <c r="BQ207">
        <v>3.2293249909326519E-3</v>
      </c>
      <c r="BR207">
        <v>2.910249776931367E-2</v>
      </c>
      <c r="BS207">
        <v>1.6426498260259121E-3</v>
      </c>
      <c r="BT207">
        <v>2.4044236104823809E-3</v>
      </c>
      <c r="BU207">
        <v>6.7606082679137914E-3</v>
      </c>
      <c r="BV207">
        <v>5.6876872822230213E-3</v>
      </c>
      <c r="BW207">
        <v>3.5347016353446769E-3</v>
      </c>
      <c r="BX207">
        <v>1.0235829833051709E-2</v>
      </c>
      <c r="BY207">
        <v>5.2449947311484684E-3</v>
      </c>
      <c r="BZ207">
        <v>1.6261633562447829E-3</v>
      </c>
      <c r="CA207">
        <v>1.974980432033925E-3</v>
      </c>
      <c r="CB207">
        <v>3.2435878430402462E-3</v>
      </c>
      <c r="CC207">
        <v>1.572604700809601E-2</v>
      </c>
      <c r="CD207">
        <v>7.6466915431943191E-3</v>
      </c>
      <c r="CE207">
        <v>2.3363226900594029E-3</v>
      </c>
      <c r="CF207">
        <v>4.339304143875275E-3</v>
      </c>
      <c r="CG207">
        <v>4.0098333829806749E-3</v>
      </c>
      <c r="CH207">
        <v>4.0691769458488748E-3</v>
      </c>
      <c r="CI207">
        <v>5.9524983902894839E-2</v>
      </c>
      <c r="CJ207">
        <v>2.9381988215837079E-2</v>
      </c>
      <c r="CK207">
        <v>9.0188602016389365E-3</v>
      </c>
      <c r="CL207">
        <v>0</v>
      </c>
      <c r="CM207">
        <v>1.269869060180611E-2</v>
      </c>
      <c r="CN207">
        <v>2.7160362327464951E-3</v>
      </c>
      <c r="CO207">
        <v>3.0025008617471051E-3</v>
      </c>
      <c r="CP207">
        <v>1.5031552445138629E-2</v>
      </c>
      <c r="CQ207">
        <v>2.7081832034032728E-3</v>
      </c>
      <c r="CR207">
        <v>5.2042104773037258E-2</v>
      </c>
      <c r="CS207">
        <v>1.8863069393243741E-3</v>
      </c>
      <c r="CT207">
        <v>2.366416725253596E-3</v>
      </c>
      <c r="CU207">
        <v>1.9029114237713331E-2</v>
      </c>
      <c r="CV207">
        <v>1.0332571973283741E-2</v>
      </c>
      <c r="CW207">
        <v>7.4249504796332416E-3</v>
      </c>
      <c r="CX207">
        <v>2.254887386501426E-3</v>
      </c>
      <c r="CY207">
        <v>0</v>
      </c>
      <c r="CZ207">
        <v>2.210349010451394E-3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35">
      <c r="A208" s="2">
        <v>45107</v>
      </c>
      <c r="B208">
        <v>8.6140479300308784E-3</v>
      </c>
      <c r="C208">
        <v>3.861571747261885E-3</v>
      </c>
      <c r="D208">
        <v>2.711444640864247E-3</v>
      </c>
      <c r="E208">
        <v>5.868704686373581E-3</v>
      </c>
      <c r="F208">
        <v>5.5497445110003311E-3</v>
      </c>
      <c r="G208">
        <v>4.0801612895183682E-3</v>
      </c>
      <c r="H208">
        <v>0</v>
      </c>
      <c r="I208">
        <v>4.8344210102513379E-4</v>
      </c>
      <c r="J208">
        <v>2.6049081170854711E-2</v>
      </c>
      <c r="K208">
        <v>3.0684523043076799E-3</v>
      </c>
      <c r="L208">
        <v>8.8447773254378123E-2</v>
      </c>
      <c r="M208">
        <v>6.3614305453991979E-2</v>
      </c>
      <c r="N208">
        <v>1.816322558312439E-3</v>
      </c>
      <c r="O208">
        <v>5.9918374468981971E-3</v>
      </c>
      <c r="P208">
        <v>6.5456875581343713E-4</v>
      </c>
      <c r="Q208">
        <v>2.10984844645749E-3</v>
      </c>
      <c r="R208">
        <v>5.9723195931111507E-3</v>
      </c>
      <c r="S208">
        <v>3.4290939939118211E-3</v>
      </c>
      <c r="T208">
        <v>3.7843161465945969E-3</v>
      </c>
      <c r="U208">
        <v>1.241152505933631E-2</v>
      </c>
      <c r="V208">
        <v>4.5100511362212142E-3</v>
      </c>
      <c r="W208">
        <v>9.9944217184481203E-3</v>
      </c>
      <c r="X208">
        <v>4.2460058202897569E-3</v>
      </c>
      <c r="Y208">
        <v>2.6108544662281799E-3</v>
      </c>
      <c r="Z208">
        <v>2.6711446255854921E-3</v>
      </c>
      <c r="AA208">
        <v>2.0804241646293869E-3</v>
      </c>
      <c r="AB208">
        <v>1.9566041180601759E-2</v>
      </c>
      <c r="AC208">
        <v>2.21695368419428E-2</v>
      </c>
      <c r="AD208">
        <v>3.8187954917368529E-3</v>
      </c>
      <c r="AE208">
        <v>2.422733969091664E-3</v>
      </c>
      <c r="AF208">
        <v>3.6095669589503829E-3</v>
      </c>
      <c r="AG208">
        <v>2.034121463020349E-2</v>
      </c>
      <c r="AH208">
        <v>3.945848880277842E-3</v>
      </c>
      <c r="AI208">
        <v>6.0329686480884836E-3</v>
      </c>
      <c r="AJ208">
        <v>5.2438630553380506E-3</v>
      </c>
      <c r="AK208">
        <v>3.7640001572236743E-2</v>
      </c>
      <c r="AL208">
        <v>6.189937746553591E-3</v>
      </c>
      <c r="AM208">
        <v>4.7466867228152529E-3</v>
      </c>
      <c r="AN208">
        <v>2.4277797534309632E-3</v>
      </c>
      <c r="AO208">
        <v>8.8132105467901654E-3</v>
      </c>
      <c r="AP208">
        <v>4.1577311692826873E-3</v>
      </c>
      <c r="AQ208">
        <v>1.6371138865222248E-2</v>
      </c>
      <c r="AR208">
        <v>8.4017469330986833E-3</v>
      </c>
      <c r="AS208">
        <v>1.456485453520001E-2</v>
      </c>
      <c r="AT208">
        <v>4.9429869765340011E-3</v>
      </c>
      <c r="AU208">
        <v>3.576720849329498E-3</v>
      </c>
      <c r="AV208">
        <v>2.5932842206253461E-3</v>
      </c>
      <c r="AW208">
        <v>2.806740314590311E-2</v>
      </c>
      <c r="AX208">
        <v>3.743054056480699E-3</v>
      </c>
      <c r="AY208">
        <v>2.348853203426756E-3</v>
      </c>
      <c r="AZ208">
        <v>3.9122243470538859E-2</v>
      </c>
      <c r="BA208">
        <v>2.8775267303294918E-3</v>
      </c>
      <c r="BB208">
        <v>3.6113942981484161E-3</v>
      </c>
      <c r="BC208">
        <v>1.5443058982906261E-2</v>
      </c>
      <c r="BD208">
        <v>3.472773011858464E-3</v>
      </c>
      <c r="BE208">
        <v>9.6863426138252898E-3</v>
      </c>
      <c r="BF208">
        <v>3.2854392225642949E-3</v>
      </c>
      <c r="BG208">
        <v>3.1401247361434572E-3</v>
      </c>
      <c r="BH208">
        <v>2.465626269317549E-3</v>
      </c>
      <c r="BI208">
        <v>5.3941042284011732E-3</v>
      </c>
      <c r="BJ208">
        <v>4.6919315653350547E-3</v>
      </c>
      <c r="BK208">
        <v>6.5197015709353226E-3</v>
      </c>
      <c r="BL208">
        <v>3.1284907124818412E-3</v>
      </c>
      <c r="BM208">
        <v>2.949621978598153E-2</v>
      </c>
      <c r="BN208">
        <v>3.9790496891838976E-3</v>
      </c>
      <c r="BO208">
        <v>5.0032539175835899E-3</v>
      </c>
      <c r="BP208">
        <v>3.8709737376388981E-3</v>
      </c>
      <c r="BQ208">
        <v>3.2293249909326519E-3</v>
      </c>
      <c r="BR208">
        <v>2.910249776931367E-2</v>
      </c>
      <c r="BS208">
        <v>1.6426498260259121E-3</v>
      </c>
      <c r="BT208">
        <v>2.4044236104823809E-3</v>
      </c>
      <c r="BU208">
        <v>6.7606082679137914E-3</v>
      </c>
      <c r="BV208">
        <v>5.6876872822230213E-3</v>
      </c>
      <c r="BW208">
        <v>3.5347016353446769E-3</v>
      </c>
      <c r="BX208">
        <v>1.0235829833051709E-2</v>
      </c>
      <c r="BY208">
        <v>5.2449947311484684E-3</v>
      </c>
      <c r="BZ208">
        <v>1.6261633562447829E-3</v>
      </c>
      <c r="CA208">
        <v>1.974980432033925E-3</v>
      </c>
      <c r="CB208">
        <v>3.2435878430402462E-3</v>
      </c>
      <c r="CC208">
        <v>1.572604700809601E-2</v>
      </c>
      <c r="CD208">
        <v>7.6466915431943191E-3</v>
      </c>
      <c r="CE208">
        <v>2.3363226900594029E-3</v>
      </c>
      <c r="CF208">
        <v>4.339304143875275E-3</v>
      </c>
      <c r="CG208">
        <v>4.0098333829806749E-3</v>
      </c>
      <c r="CH208">
        <v>4.0691769458488748E-3</v>
      </c>
      <c r="CI208">
        <v>5.9524983902894839E-2</v>
      </c>
      <c r="CJ208">
        <v>2.9381988215837079E-2</v>
      </c>
      <c r="CK208">
        <v>9.0188602016389365E-3</v>
      </c>
      <c r="CL208">
        <v>0</v>
      </c>
      <c r="CM208">
        <v>1.269869060180611E-2</v>
      </c>
      <c r="CN208">
        <v>2.7160362327464951E-3</v>
      </c>
      <c r="CO208">
        <v>3.0025008617471051E-3</v>
      </c>
      <c r="CP208">
        <v>1.5031552445138629E-2</v>
      </c>
      <c r="CQ208">
        <v>2.7081832034032728E-3</v>
      </c>
      <c r="CR208">
        <v>5.2042104773037258E-2</v>
      </c>
      <c r="CS208">
        <v>1.8863069393243741E-3</v>
      </c>
      <c r="CT208">
        <v>2.366416725253596E-3</v>
      </c>
      <c r="CU208">
        <v>1.9029114237713331E-2</v>
      </c>
      <c r="CV208">
        <v>1.0332571973283741E-2</v>
      </c>
      <c r="CW208">
        <v>7.4249504796332416E-3</v>
      </c>
      <c r="CX208">
        <v>2.254887386501426E-3</v>
      </c>
      <c r="CY208">
        <v>0</v>
      </c>
      <c r="CZ208">
        <v>2.210349010451394E-3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35">
      <c r="A209" s="2">
        <v>45110</v>
      </c>
      <c r="B209">
        <v>8.8079174246689946E-3</v>
      </c>
      <c r="C209">
        <v>4.0374037432535136E-3</v>
      </c>
      <c r="D209">
        <v>2.7258708307900561E-3</v>
      </c>
      <c r="E209">
        <v>5.4862617575739603E-3</v>
      </c>
      <c r="F209">
        <v>5.6538024344991921E-3</v>
      </c>
      <c r="G209">
        <v>3.8174361493225248E-3</v>
      </c>
      <c r="H209">
        <v>0</v>
      </c>
      <c r="I209">
        <v>5.1724960214267091E-4</v>
      </c>
      <c r="J209">
        <v>2.5688075207300369E-2</v>
      </c>
      <c r="K209">
        <v>3.0608725068551521E-3</v>
      </c>
      <c r="L209">
        <v>8.1106156813705366E-2</v>
      </c>
      <c r="M209">
        <v>6.5855366540721896E-2</v>
      </c>
      <c r="N209">
        <v>1.8315468958524769E-3</v>
      </c>
      <c r="O209">
        <v>5.6671935908726434E-3</v>
      </c>
      <c r="P209">
        <v>5.9743153397203189E-4</v>
      </c>
      <c r="Q209">
        <v>2.0378593195594479E-3</v>
      </c>
      <c r="R209">
        <v>6.1243623791912343E-3</v>
      </c>
      <c r="S209">
        <v>3.5284637444093141E-3</v>
      </c>
      <c r="T209">
        <v>3.8726984809364928E-3</v>
      </c>
      <c r="U209">
        <v>1.25393141331553E-2</v>
      </c>
      <c r="V209">
        <v>4.3929089663265041E-3</v>
      </c>
      <c r="W209">
        <v>9.7387531434813563E-3</v>
      </c>
      <c r="X209">
        <v>4.1853409395909043E-3</v>
      </c>
      <c r="Y209">
        <v>2.6354481582159528E-3</v>
      </c>
      <c r="Z209">
        <v>2.8661950751860468E-3</v>
      </c>
      <c r="AA209">
        <v>1.9218361376974909E-3</v>
      </c>
      <c r="AB209">
        <v>1.8709227387290361E-2</v>
      </c>
      <c r="AC209">
        <v>2.1548831530031169E-2</v>
      </c>
      <c r="AD209">
        <v>3.9068977398643802E-3</v>
      </c>
      <c r="AE209">
        <v>2.386100012164878E-3</v>
      </c>
      <c r="AF209">
        <v>3.672826454392865E-3</v>
      </c>
      <c r="AG209">
        <v>1.9731226980330582E-2</v>
      </c>
      <c r="AH209">
        <v>3.8760018236501811E-3</v>
      </c>
      <c r="AI209">
        <v>6.0547268454031536E-3</v>
      </c>
      <c r="AJ209">
        <v>5.3760242605685911E-3</v>
      </c>
      <c r="AK209">
        <v>3.878573267441477E-2</v>
      </c>
      <c r="AL209">
        <v>6.2564423406196706E-3</v>
      </c>
      <c r="AM209">
        <v>4.5213197158440448E-3</v>
      </c>
      <c r="AN209">
        <v>2.572397118462467E-3</v>
      </c>
      <c r="AO209">
        <v>9.0187381900123341E-3</v>
      </c>
      <c r="AP209">
        <v>4.0510135305405169E-3</v>
      </c>
      <c r="AQ209">
        <v>1.512958140160831E-2</v>
      </c>
      <c r="AR209">
        <v>8.6115892843277777E-3</v>
      </c>
      <c r="AS209">
        <v>1.4624570892573159E-2</v>
      </c>
      <c r="AT209">
        <v>4.7227216390606733E-3</v>
      </c>
      <c r="AU209">
        <v>3.4791311612547161E-3</v>
      </c>
      <c r="AV209">
        <v>2.724087507153211E-3</v>
      </c>
      <c r="AW209">
        <v>2.8689431728547869E-2</v>
      </c>
      <c r="AX209">
        <v>3.9686874761853414E-3</v>
      </c>
      <c r="AY209">
        <v>2.2389911848836441E-3</v>
      </c>
      <c r="AZ209">
        <v>3.9278416006893302E-2</v>
      </c>
      <c r="BA209">
        <v>2.9752586784681668E-3</v>
      </c>
      <c r="BB209">
        <v>3.6567184885782831E-3</v>
      </c>
      <c r="BC209">
        <v>1.459954416030947E-2</v>
      </c>
      <c r="BD209">
        <v>3.5223700735334332E-3</v>
      </c>
      <c r="BE209">
        <v>9.5368759781020232E-3</v>
      </c>
      <c r="BF209">
        <v>3.2451519264600731E-3</v>
      </c>
      <c r="BG209">
        <v>3.1497400415628788E-3</v>
      </c>
      <c r="BH209">
        <v>2.4739656284904561E-3</v>
      </c>
      <c r="BI209">
        <v>1.091423508736598E-2</v>
      </c>
      <c r="BJ209">
        <v>4.6319629611798916E-3</v>
      </c>
      <c r="BK209">
        <v>6.0872730998347956E-3</v>
      </c>
      <c r="BL209">
        <v>3.208867080482142E-3</v>
      </c>
      <c r="BM209">
        <v>3.0159527832116902E-2</v>
      </c>
      <c r="BN209">
        <v>4.0848394547892304E-3</v>
      </c>
      <c r="BO209">
        <v>5.9939369382722152E-3</v>
      </c>
      <c r="BP209">
        <v>4.0750854896578542E-3</v>
      </c>
      <c r="BQ209">
        <v>3.289228755549592E-3</v>
      </c>
      <c r="BR209">
        <v>2.8563125498323069E-2</v>
      </c>
      <c r="BS209">
        <v>1.7164940687680349E-3</v>
      </c>
      <c r="BT209">
        <v>2.426529928835775E-3</v>
      </c>
      <c r="BU209">
        <v>6.7308529083041774E-3</v>
      </c>
      <c r="BV209">
        <v>5.4006025998449029E-3</v>
      </c>
      <c r="BW209">
        <v>3.5027993442672241E-3</v>
      </c>
      <c r="BX209">
        <v>9.3009896044633101E-3</v>
      </c>
      <c r="BY209">
        <v>5.3105914520082398E-3</v>
      </c>
      <c r="BZ209">
        <v>1.629848357800125E-3</v>
      </c>
      <c r="CA209">
        <v>2.0965639827635382E-3</v>
      </c>
      <c r="CB209">
        <v>3.2681034149560288E-3</v>
      </c>
      <c r="CC209">
        <v>1.5899992373905832E-2</v>
      </c>
      <c r="CD209">
        <v>7.4814524128173441E-3</v>
      </c>
      <c r="CE209">
        <v>2.358993550855659E-3</v>
      </c>
      <c r="CF209">
        <v>4.4819181127094916E-3</v>
      </c>
      <c r="CG209">
        <v>3.8657201990774429E-3</v>
      </c>
      <c r="CH209">
        <v>4.1076838117480386E-3</v>
      </c>
      <c r="CI209">
        <v>6.1902592394391748E-2</v>
      </c>
      <c r="CJ209">
        <v>3.033596235593574E-2</v>
      </c>
      <c r="CK209">
        <v>8.8454282946940667E-3</v>
      </c>
      <c r="CL209">
        <v>0</v>
      </c>
      <c r="CM209">
        <v>1.337589712889012E-2</v>
      </c>
      <c r="CN209">
        <v>2.7003433371500878E-3</v>
      </c>
      <c r="CO209">
        <v>3.031968471463579E-3</v>
      </c>
      <c r="CP209">
        <v>1.4326067558871929E-2</v>
      </c>
      <c r="CQ209">
        <v>2.7595066569345728E-3</v>
      </c>
      <c r="CR209">
        <v>5.1336604851482663E-2</v>
      </c>
      <c r="CS209">
        <v>1.8022007859850059E-3</v>
      </c>
      <c r="CT209">
        <v>3.2839184640969452E-3</v>
      </c>
      <c r="CU209">
        <v>1.8109699737115129E-2</v>
      </c>
      <c r="CV209">
        <v>1.0000061209032169E-2</v>
      </c>
      <c r="CW209">
        <v>7.4264297096943719E-3</v>
      </c>
      <c r="CX209">
        <v>2.214090974766146E-3</v>
      </c>
      <c r="CY209">
        <v>0</v>
      </c>
      <c r="CZ209">
        <v>2.1719043779354148E-3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35">
      <c r="A210" s="2">
        <v>45111</v>
      </c>
      <c r="B210">
        <v>8.8079174246689946E-3</v>
      </c>
      <c r="C210">
        <v>4.0374037432535136E-3</v>
      </c>
      <c r="D210">
        <v>2.7258708307900561E-3</v>
      </c>
      <c r="E210">
        <v>5.4862617575739603E-3</v>
      </c>
      <c r="F210">
        <v>5.6538024344991921E-3</v>
      </c>
      <c r="G210">
        <v>3.8174361493225248E-3</v>
      </c>
      <c r="H210">
        <v>0</v>
      </c>
      <c r="I210">
        <v>5.1724960214267091E-4</v>
      </c>
      <c r="J210">
        <v>2.5688075207300369E-2</v>
      </c>
      <c r="K210">
        <v>3.0608725068551521E-3</v>
      </c>
      <c r="L210">
        <v>8.1106156813705366E-2</v>
      </c>
      <c r="M210">
        <v>6.5855366540721896E-2</v>
      </c>
      <c r="N210">
        <v>1.8315468958524769E-3</v>
      </c>
      <c r="O210">
        <v>5.6671935908726434E-3</v>
      </c>
      <c r="P210">
        <v>5.9743153397203189E-4</v>
      </c>
      <c r="Q210">
        <v>2.0378593195594479E-3</v>
      </c>
      <c r="R210">
        <v>6.1243623791912343E-3</v>
      </c>
      <c r="S210">
        <v>3.5284637444093141E-3</v>
      </c>
      <c r="T210">
        <v>3.8726984809364928E-3</v>
      </c>
      <c r="U210">
        <v>1.25393141331553E-2</v>
      </c>
      <c r="V210">
        <v>4.3929089663265041E-3</v>
      </c>
      <c r="W210">
        <v>9.7387531434813563E-3</v>
      </c>
      <c r="X210">
        <v>4.1853409395909043E-3</v>
      </c>
      <c r="Y210">
        <v>2.6354481582159528E-3</v>
      </c>
      <c r="Z210">
        <v>2.8661950751860468E-3</v>
      </c>
      <c r="AA210">
        <v>1.9218361376974909E-3</v>
      </c>
      <c r="AB210">
        <v>1.8709227387290361E-2</v>
      </c>
      <c r="AC210">
        <v>2.1548831530031169E-2</v>
      </c>
      <c r="AD210">
        <v>3.9068977398643802E-3</v>
      </c>
      <c r="AE210">
        <v>2.386100012164878E-3</v>
      </c>
      <c r="AF210">
        <v>3.672826454392865E-3</v>
      </c>
      <c r="AG210">
        <v>1.9731226980330582E-2</v>
      </c>
      <c r="AH210">
        <v>3.8760018236501811E-3</v>
      </c>
      <c r="AI210">
        <v>6.0547268454031536E-3</v>
      </c>
      <c r="AJ210">
        <v>5.3760242605685911E-3</v>
      </c>
      <c r="AK210">
        <v>3.878573267441477E-2</v>
      </c>
      <c r="AL210">
        <v>6.2564423406196706E-3</v>
      </c>
      <c r="AM210">
        <v>4.5213197158440448E-3</v>
      </c>
      <c r="AN210">
        <v>2.572397118462467E-3</v>
      </c>
      <c r="AO210">
        <v>9.0187381900123341E-3</v>
      </c>
      <c r="AP210">
        <v>4.0510135305405169E-3</v>
      </c>
      <c r="AQ210">
        <v>1.512958140160831E-2</v>
      </c>
      <c r="AR210">
        <v>8.6115892843277777E-3</v>
      </c>
      <c r="AS210">
        <v>1.4624570892573159E-2</v>
      </c>
      <c r="AT210">
        <v>4.7227216390606733E-3</v>
      </c>
      <c r="AU210">
        <v>3.4791311612547161E-3</v>
      </c>
      <c r="AV210">
        <v>2.724087507153211E-3</v>
      </c>
      <c r="AW210">
        <v>2.8689431728547869E-2</v>
      </c>
      <c r="AX210">
        <v>3.9686874761853414E-3</v>
      </c>
      <c r="AY210">
        <v>2.2389911848836441E-3</v>
      </c>
      <c r="AZ210">
        <v>3.9278416006893302E-2</v>
      </c>
      <c r="BA210">
        <v>2.9752586784681668E-3</v>
      </c>
      <c r="BB210">
        <v>3.6567184885782831E-3</v>
      </c>
      <c r="BC210">
        <v>1.459954416030947E-2</v>
      </c>
      <c r="BD210">
        <v>3.5223700735334332E-3</v>
      </c>
      <c r="BE210">
        <v>9.5368759781020232E-3</v>
      </c>
      <c r="BF210">
        <v>3.2451519264600731E-3</v>
      </c>
      <c r="BG210">
        <v>3.1497400415628788E-3</v>
      </c>
      <c r="BH210">
        <v>2.4739656284904561E-3</v>
      </c>
      <c r="BI210">
        <v>1.091423508736598E-2</v>
      </c>
      <c r="BJ210">
        <v>4.6319629611798916E-3</v>
      </c>
      <c r="BK210">
        <v>6.0872730998347956E-3</v>
      </c>
      <c r="BL210">
        <v>3.208867080482142E-3</v>
      </c>
      <c r="BM210">
        <v>3.0159527832116902E-2</v>
      </c>
      <c r="BN210">
        <v>4.0848394547892304E-3</v>
      </c>
      <c r="BO210">
        <v>5.9939369382722152E-3</v>
      </c>
      <c r="BP210">
        <v>4.0750854896578542E-3</v>
      </c>
      <c r="BQ210">
        <v>3.289228755549592E-3</v>
      </c>
      <c r="BR210">
        <v>2.8563125498323069E-2</v>
      </c>
      <c r="BS210">
        <v>1.7164940687680349E-3</v>
      </c>
      <c r="BT210">
        <v>2.426529928835775E-3</v>
      </c>
      <c r="BU210">
        <v>6.7308529083041774E-3</v>
      </c>
      <c r="BV210">
        <v>5.4006025998449029E-3</v>
      </c>
      <c r="BW210">
        <v>3.5027993442672241E-3</v>
      </c>
      <c r="BX210">
        <v>9.3009896044633101E-3</v>
      </c>
      <c r="BY210">
        <v>5.3105914520082398E-3</v>
      </c>
      <c r="BZ210">
        <v>1.629848357800125E-3</v>
      </c>
      <c r="CA210">
        <v>2.0965639827635382E-3</v>
      </c>
      <c r="CB210">
        <v>3.2681034149560288E-3</v>
      </c>
      <c r="CC210">
        <v>1.5899992373905832E-2</v>
      </c>
      <c r="CD210">
        <v>7.4814524128173441E-3</v>
      </c>
      <c r="CE210">
        <v>2.358993550855659E-3</v>
      </c>
      <c r="CF210">
        <v>4.4819181127094916E-3</v>
      </c>
      <c r="CG210">
        <v>3.8657201990774429E-3</v>
      </c>
      <c r="CH210">
        <v>4.1076838117480386E-3</v>
      </c>
      <c r="CI210">
        <v>6.1902592394391748E-2</v>
      </c>
      <c r="CJ210">
        <v>3.033596235593574E-2</v>
      </c>
      <c r="CK210">
        <v>8.8454282946940667E-3</v>
      </c>
      <c r="CL210">
        <v>0</v>
      </c>
      <c r="CM210">
        <v>1.337589712889012E-2</v>
      </c>
      <c r="CN210">
        <v>2.7003433371500878E-3</v>
      </c>
      <c r="CO210">
        <v>3.031968471463579E-3</v>
      </c>
      <c r="CP210">
        <v>1.4326067558871929E-2</v>
      </c>
      <c r="CQ210">
        <v>2.7595066569345728E-3</v>
      </c>
      <c r="CR210">
        <v>5.1336604851482663E-2</v>
      </c>
      <c r="CS210">
        <v>1.8022007859850059E-3</v>
      </c>
      <c r="CT210">
        <v>3.2839184640969452E-3</v>
      </c>
      <c r="CU210">
        <v>1.8109699737115129E-2</v>
      </c>
      <c r="CV210">
        <v>1.0000061209032169E-2</v>
      </c>
      <c r="CW210">
        <v>7.4264297096943719E-3</v>
      </c>
      <c r="CX210">
        <v>2.214090974766146E-3</v>
      </c>
      <c r="CY210">
        <v>0</v>
      </c>
      <c r="CZ210">
        <v>2.1719043779354148E-3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35">
      <c r="A211" s="2">
        <v>45112</v>
      </c>
      <c r="B211">
        <v>8.8079174246689946E-3</v>
      </c>
      <c r="C211">
        <v>4.0374037432535136E-3</v>
      </c>
      <c r="D211">
        <v>2.7258708307900561E-3</v>
      </c>
      <c r="E211">
        <v>5.4862617575739603E-3</v>
      </c>
      <c r="F211">
        <v>5.6538024344991921E-3</v>
      </c>
      <c r="G211">
        <v>3.8174361493225248E-3</v>
      </c>
      <c r="H211">
        <v>0</v>
      </c>
      <c r="I211">
        <v>5.1724960214267091E-4</v>
      </c>
      <c r="J211">
        <v>2.5688075207300369E-2</v>
      </c>
      <c r="K211">
        <v>3.0608725068551521E-3</v>
      </c>
      <c r="L211">
        <v>8.1106156813705366E-2</v>
      </c>
      <c r="M211">
        <v>6.5855366540721896E-2</v>
      </c>
      <c r="N211">
        <v>1.8315468958524769E-3</v>
      </c>
      <c r="O211">
        <v>5.6671935908726434E-3</v>
      </c>
      <c r="P211">
        <v>5.9743153397203189E-4</v>
      </c>
      <c r="Q211">
        <v>2.0378593195594479E-3</v>
      </c>
      <c r="R211">
        <v>6.1243623791912343E-3</v>
      </c>
      <c r="S211">
        <v>3.5284637444093141E-3</v>
      </c>
      <c r="T211">
        <v>3.8726984809364928E-3</v>
      </c>
      <c r="U211">
        <v>1.25393141331553E-2</v>
      </c>
      <c r="V211">
        <v>4.3929089663265041E-3</v>
      </c>
      <c r="W211">
        <v>9.7387531434813563E-3</v>
      </c>
      <c r="X211">
        <v>4.1853409395909043E-3</v>
      </c>
      <c r="Y211">
        <v>2.6354481582159528E-3</v>
      </c>
      <c r="Z211">
        <v>2.8661950751860468E-3</v>
      </c>
      <c r="AA211">
        <v>1.9218361376974909E-3</v>
      </c>
      <c r="AB211">
        <v>1.8709227387290361E-2</v>
      </c>
      <c r="AC211">
        <v>2.1548831530031169E-2</v>
      </c>
      <c r="AD211">
        <v>3.9068977398643802E-3</v>
      </c>
      <c r="AE211">
        <v>2.386100012164878E-3</v>
      </c>
      <c r="AF211">
        <v>3.672826454392865E-3</v>
      </c>
      <c r="AG211">
        <v>1.9731226980330582E-2</v>
      </c>
      <c r="AH211">
        <v>3.8760018236501811E-3</v>
      </c>
      <c r="AI211">
        <v>6.0547268454031536E-3</v>
      </c>
      <c r="AJ211">
        <v>5.3760242605685911E-3</v>
      </c>
      <c r="AK211">
        <v>3.878573267441477E-2</v>
      </c>
      <c r="AL211">
        <v>6.2564423406196706E-3</v>
      </c>
      <c r="AM211">
        <v>4.5213197158440448E-3</v>
      </c>
      <c r="AN211">
        <v>2.572397118462467E-3</v>
      </c>
      <c r="AO211">
        <v>9.0187381900123341E-3</v>
      </c>
      <c r="AP211">
        <v>4.0510135305405169E-3</v>
      </c>
      <c r="AQ211">
        <v>1.512958140160831E-2</v>
      </c>
      <c r="AR211">
        <v>8.6115892843277777E-3</v>
      </c>
      <c r="AS211">
        <v>1.4624570892573159E-2</v>
      </c>
      <c r="AT211">
        <v>4.7227216390606733E-3</v>
      </c>
      <c r="AU211">
        <v>3.4791311612547161E-3</v>
      </c>
      <c r="AV211">
        <v>2.724087507153211E-3</v>
      </c>
      <c r="AW211">
        <v>2.8689431728547869E-2</v>
      </c>
      <c r="AX211">
        <v>3.9686874761853414E-3</v>
      </c>
      <c r="AY211">
        <v>2.2389911848836441E-3</v>
      </c>
      <c r="AZ211">
        <v>3.9278416006893302E-2</v>
      </c>
      <c r="BA211">
        <v>2.9752586784681668E-3</v>
      </c>
      <c r="BB211">
        <v>3.6567184885782831E-3</v>
      </c>
      <c r="BC211">
        <v>1.459954416030947E-2</v>
      </c>
      <c r="BD211">
        <v>3.5223700735334332E-3</v>
      </c>
      <c r="BE211">
        <v>9.5368759781020232E-3</v>
      </c>
      <c r="BF211">
        <v>3.2451519264600731E-3</v>
      </c>
      <c r="BG211">
        <v>3.1497400415628788E-3</v>
      </c>
      <c r="BH211">
        <v>2.4739656284904561E-3</v>
      </c>
      <c r="BI211">
        <v>1.091423508736598E-2</v>
      </c>
      <c r="BJ211">
        <v>4.6319629611798916E-3</v>
      </c>
      <c r="BK211">
        <v>6.0872730998347956E-3</v>
      </c>
      <c r="BL211">
        <v>3.208867080482142E-3</v>
      </c>
      <c r="BM211">
        <v>3.0159527832116902E-2</v>
      </c>
      <c r="BN211">
        <v>4.0848394547892304E-3</v>
      </c>
      <c r="BO211">
        <v>5.9939369382722152E-3</v>
      </c>
      <c r="BP211">
        <v>4.0750854896578542E-3</v>
      </c>
      <c r="BQ211">
        <v>3.289228755549592E-3</v>
      </c>
      <c r="BR211">
        <v>2.8563125498323069E-2</v>
      </c>
      <c r="BS211">
        <v>1.7164940687680349E-3</v>
      </c>
      <c r="BT211">
        <v>2.426529928835775E-3</v>
      </c>
      <c r="BU211">
        <v>6.7308529083041774E-3</v>
      </c>
      <c r="BV211">
        <v>5.4006025998449029E-3</v>
      </c>
      <c r="BW211">
        <v>3.5027993442672241E-3</v>
      </c>
      <c r="BX211">
        <v>9.3009896044633101E-3</v>
      </c>
      <c r="BY211">
        <v>5.3105914520082398E-3</v>
      </c>
      <c r="BZ211">
        <v>1.629848357800125E-3</v>
      </c>
      <c r="CA211">
        <v>2.0965639827635382E-3</v>
      </c>
      <c r="CB211">
        <v>3.2681034149560288E-3</v>
      </c>
      <c r="CC211">
        <v>1.5899992373905832E-2</v>
      </c>
      <c r="CD211">
        <v>7.4814524128173441E-3</v>
      </c>
      <c r="CE211">
        <v>2.358993550855659E-3</v>
      </c>
      <c r="CF211">
        <v>4.4819181127094916E-3</v>
      </c>
      <c r="CG211">
        <v>3.8657201990774429E-3</v>
      </c>
      <c r="CH211">
        <v>4.1076838117480386E-3</v>
      </c>
      <c r="CI211">
        <v>6.1902592394391748E-2</v>
      </c>
      <c r="CJ211">
        <v>3.033596235593574E-2</v>
      </c>
      <c r="CK211">
        <v>8.8454282946940667E-3</v>
      </c>
      <c r="CL211">
        <v>0</v>
      </c>
      <c r="CM211">
        <v>1.337589712889012E-2</v>
      </c>
      <c r="CN211">
        <v>2.7003433371500878E-3</v>
      </c>
      <c r="CO211">
        <v>3.031968471463579E-3</v>
      </c>
      <c r="CP211">
        <v>1.4326067558871929E-2</v>
      </c>
      <c r="CQ211">
        <v>2.7595066569345728E-3</v>
      </c>
      <c r="CR211">
        <v>5.1336604851482663E-2</v>
      </c>
      <c r="CS211">
        <v>1.8022007859850059E-3</v>
      </c>
      <c r="CT211">
        <v>3.2839184640969452E-3</v>
      </c>
      <c r="CU211">
        <v>1.8109699737115129E-2</v>
      </c>
      <c r="CV211">
        <v>1.0000061209032169E-2</v>
      </c>
      <c r="CW211">
        <v>7.4264297096943719E-3</v>
      </c>
      <c r="CX211">
        <v>2.214090974766146E-3</v>
      </c>
      <c r="CY211">
        <v>0</v>
      </c>
      <c r="CZ211">
        <v>2.1719043779354148E-3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35">
      <c r="A212" s="2">
        <v>45113</v>
      </c>
      <c r="B212">
        <v>8.8079174246689946E-3</v>
      </c>
      <c r="C212">
        <v>4.0374037432535136E-3</v>
      </c>
      <c r="D212">
        <v>2.7258708307900561E-3</v>
      </c>
      <c r="E212">
        <v>5.4862617575739603E-3</v>
      </c>
      <c r="F212">
        <v>5.6538024344991921E-3</v>
      </c>
      <c r="G212">
        <v>3.8174361493225248E-3</v>
      </c>
      <c r="H212">
        <v>0</v>
      </c>
      <c r="I212">
        <v>5.1724960214267091E-4</v>
      </c>
      <c r="J212">
        <v>2.5688075207300369E-2</v>
      </c>
      <c r="K212">
        <v>3.0608725068551521E-3</v>
      </c>
      <c r="L212">
        <v>8.1106156813705366E-2</v>
      </c>
      <c r="M212">
        <v>6.5855366540721896E-2</v>
      </c>
      <c r="N212">
        <v>1.8315468958524769E-3</v>
      </c>
      <c r="O212">
        <v>5.6671935908726434E-3</v>
      </c>
      <c r="P212">
        <v>5.9743153397203189E-4</v>
      </c>
      <c r="Q212">
        <v>2.0378593195594479E-3</v>
      </c>
      <c r="R212">
        <v>6.1243623791912343E-3</v>
      </c>
      <c r="S212">
        <v>3.5284637444093141E-3</v>
      </c>
      <c r="T212">
        <v>3.8726984809364928E-3</v>
      </c>
      <c r="U212">
        <v>1.25393141331553E-2</v>
      </c>
      <c r="V212">
        <v>4.3929089663265041E-3</v>
      </c>
      <c r="W212">
        <v>9.7387531434813563E-3</v>
      </c>
      <c r="X212">
        <v>4.1853409395909043E-3</v>
      </c>
      <c r="Y212">
        <v>2.6354481582159528E-3</v>
      </c>
      <c r="Z212">
        <v>2.8661950751860468E-3</v>
      </c>
      <c r="AA212">
        <v>1.9218361376974909E-3</v>
      </c>
      <c r="AB212">
        <v>1.8709227387290361E-2</v>
      </c>
      <c r="AC212">
        <v>2.1548831530031169E-2</v>
      </c>
      <c r="AD212">
        <v>3.9068977398643802E-3</v>
      </c>
      <c r="AE212">
        <v>2.386100012164878E-3</v>
      </c>
      <c r="AF212">
        <v>3.672826454392865E-3</v>
      </c>
      <c r="AG212">
        <v>1.9731226980330582E-2</v>
      </c>
      <c r="AH212">
        <v>3.8760018236501811E-3</v>
      </c>
      <c r="AI212">
        <v>6.0547268454031536E-3</v>
      </c>
      <c r="AJ212">
        <v>5.3760242605685911E-3</v>
      </c>
      <c r="AK212">
        <v>3.878573267441477E-2</v>
      </c>
      <c r="AL212">
        <v>6.2564423406196706E-3</v>
      </c>
      <c r="AM212">
        <v>4.5213197158440448E-3</v>
      </c>
      <c r="AN212">
        <v>2.572397118462467E-3</v>
      </c>
      <c r="AO212">
        <v>9.0187381900123341E-3</v>
      </c>
      <c r="AP212">
        <v>4.0510135305405169E-3</v>
      </c>
      <c r="AQ212">
        <v>1.512958140160831E-2</v>
      </c>
      <c r="AR212">
        <v>8.6115892843277777E-3</v>
      </c>
      <c r="AS212">
        <v>1.4624570892573159E-2</v>
      </c>
      <c r="AT212">
        <v>4.7227216390606733E-3</v>
      </c>
      <c r="AU212">
        <v>3.4791311612547161E-3</v>
      </c>
      <c r="AV212">
        <v>2.724087507153211E-3</v>
      </c>
      <c r="AW212">
        <v>2.8689431728547869E-2</v>
      </c>
      <c r="AX212">
        <v>3.9686874761853414E-3</v>
      </c>
      <c r="AY212">
        <v>2.2389911848836441E-3</v>
      </c>
      <c r="AZ212">
        <v>3.9278416006893302E-2</v>
      </c>
      <c r="BA212">
        <v>2.9752586784681668E-3</v>
      </c>
      <c r="BB212">
        <v>3.6567184885782831E-3</v>
      </c>
      <c r="BC212">
        <v>1.459954416030947E-2</v>
      </c>
      <c r="BD212">
        <v>3.5223700735334332E-3</v>
      </c>
      <c r="BE212">
        <v>9.5368759781020232E-3</v>
      </c>
      <c r="BF212">
        <v>3.2451519264600731E-3</v>
      </c>
      <c r="BG212">
        <v>3.1497400415628788E-3</v>
      </c>
      <c r="BH212">
        <v>2.4739656284904561E-3</v>
      </c>
      <c r="BI212">
        <v>1.091423508736598E-2</v>
      </c>
      <c r="BJ212">
        <v>4.6319629611798916E-3</v>
      </c>
      <c r="BK212">
        <v>6.0872730998347956E-3</v>
      </c>
      <c r="BL212">
        <v>3.208867080482142E-3</v>
      </c>
      <c r="BM212">
        <v>3.0159527832116902E-2</v>
      </c>
      <c r="BN212">
        <v>4.0848394547892304E-3</v>
      </c>
      <c r="BO212">
        <v>5.9939369382722152E-3</v>
      </c>
      <c r="BP212">
        <v>4.0750854896578542E-3</v>
      </c>
      <c r="BQ212">
        <v>3.289228755549592E-3</v>
      </c>
      <c r="BR212">
        <v>2.8563125498323069E-2</v>
      </c>
      <c r="BS212">
        <v>1.7164940687680349E-3</v>
      </c>
      <c r="BT212">
        <v>2.426529928835775E-3</v>
      </c>
      <c r="BU212">
        <v>6.7308529083041774E-3</v>
      </c>
      <c r="BV212">
        <v>5.4006025998449029E-3</v>
      </c>
      <c r="BW212">
        <v>3.5027993442672241E-3</v>
      </c>
      <c r="BX212">
        <v>9.3009896044633101E-3</v>
      </c>
      <c r="BY212">
        <v>5.3105914520082398E-3</v>
      </c>
      <c r="BZ212">
        <v>1.629848357800125E-3</v>
      </c>
      <c r="CA212">
        <v>2.0965639827635382E-3</v>
      </c>
      <c r="CB212">
        <v>3.2681034149560288E-3</v>
      </c>
      <c r="CC212">
        <v>1.5899992373905832E-2</v>
      </c>
      <c r="CD212">
        <v>7.4814524128173441E-3</v>
      </c>
      <c r="CE212">
        <v>2.358993550855659E-3</v>
      </c>
      <c r="CF212">
        <v>4.4819181127094916E-3</v>
      </c>
      <c r="CG212">
        <v>3.8657201990774429E-3</v>
      </c>
      <c r="CH212">
        <v>4.1076838117480386E-3</v>
      </c>
      <c r="CI212">
        <v>6.1902592394391748E-2</v>
      </c>
      <c r="CJ212">
        <v>3.033596235593574E-2</v>
      </c>
      <c r="CK212">
        <v>8.8454282946940667E-3</v>
      </c>
      <c r="CL212">
        <v>0</v>
      </c>
      <c r="CM212">
        <v>1.337589712889012E-2</v>
      </c>
      <c r="CN212">
        <v>2.7003433371500878E-3</v>
      </c>
      <c r="CO212">
        <v>3.031968471463579E-3</v>
      </c>
      <c r="CP212">
        <v>1.4326067558871929E-2</v>
      </c>
      <c r="CQ212">
        <v>2.7595066569345728E-3</v>
      </c>
      <c r="CR212">
        <v>5.1336604851482663E-2</v>
      </c>
      <c r="CS212">
        <v>1.8022007859850059E-3</v>
      </c>
      <c r="CT212">
        <v>3.2839184640969452E-3</v>
      </c>
      <c r="CU212">
        <v>1.8109699737115129E-2</v>
      </c>
      <c r="CV212">
        <v>1.0000061209032169E-2</v>
      </c>
      <c r="CW212">
        <v>7.4264297096943719E-3</v>
      </c>
      <c r="CX212">
        <v>2.214090974766146E-3</v>
      </c>
      <c r="CY212">
        <v>0</v>
      </c>
      <c r="CZ212">
        <v>2.1719043779354148E-3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35">
      <c r="A213" s="2">
        <v>45114</v>
      </c>
      <c r="B213">
        <v>8.8079174246689946E-3</v>
      </c>
      <c r="C213">
        <v>4.0374037432535136E-3</v>
      </c>
      <c r="D213">
        <v>2.7258708307900561E-3</v>
      </c>
      <c r="E213">
        <v>5.4862617575739603E-3</v>
      </c>
      <c r="F213">
        <v>5.6538024344991921E-3</v>
      </c>
      <c r="G213">
        <v>3.8174361493225248E-3</v>
      </c>
      <c r="H213">
        <v>0</v>
      </c>
      <c r="I213">
        <v>5.1724960214267091E-4</v>
      </c>
      <c r="J213">
        <v>2.5688075207300369E-2</v>
      </c>
      <c r="K213">
        <v>3.0608725068551521E-3</v>
      </c>
      <c r="L213">
        <v>8.1106156813705366E-2</v>
      </c>
      <c r="M213">
        <v>6.5855366540721896E-2</v>
      </c>
      <c r="N213">
        <v>1.8315468958524769E-3</v>
      </c>
      <c r="O213">
        <v>5.6671935908726434E-3</v>
      </c>
      <c r="P213">
        <v>5.9743153397203189E-4</v>
      </c>
      <c r="Q213">
        <v>2.0378593195594479E-3</v>
      </c>
      <c r="R213">
        <v>6.1243623791912343E-3</v>
      </c>
      <c r="S213">
        <v>3.5284637444093141E-3</v>
      </c>
      <c r="T213">
        <v>3.8726984809364928E-3</v>
      </c>
      <c r="U213">
        <v>1.25393141331553E-2</v>
      </c>
      <c r="V213">
        <v>4.3929089663265041E-3</v>
      </c>
      <c r="W213">
        <v>9.7387531434813563E-3</v>
      </c>
      <c r="X213">
        <v>4.1853409395909043E-3</v>
      </c>
      <c r="Y213">
        <v>2.6354481582159528E-3</v>
      </c>
      <c r="Z213">
        <v>2.8661950751860468E-3</v>
      </c>
      <c r="AA213">
        <v>1.9218361376974909E-3</v>
      </c>
      <c r="AB213">
        <v>1.8709227387290361E-2</v>
      </c>
      <c r="AC213">
        <v>2.1548831530031169E-2</v>
      </c>
      <c r="AD213">
        <v>3.9068977398643802E-3</v>
      </c>
      <c r="AE213">
        <v>2.386100012164878E-3</v>
      </c>
      <c r="AF213">
        <v>3.672826454392865E-3</v>
      </c>
      <c r="AG213">
        <v>1.9731226980330582E-2</v>
      </c>
      <c r="AH213">
        <v>3.8760018236501811E-3</v>
      </c>
      <c r="AI213">
        <v>6.0547268454031536E-3</v>
      </c>
      <c r="AJ213">
        <v>5.3760242605685911E-3</v>
      </c>
      <c r="AK213">
        <v>3.878573267441477E-2</v>
      </c>
      <c r="AL213">
        <v>6.2564423406196706E-3</v>
      </c>
      <c r="AM213">
        <v>4.5213197158440448E-3</v>
      </c>
      <c r="AN213">
        <v>2.572397118462467E-3</v>
      </c>
      <c r="AO213">
        <v>9.0187381900123341E-3</v>
      </c>
      <c r="AP213">
        <v>4.0510135305405169E-3</v>
      </c>
      <c r="AQ213">
        <v>1.512958140160831E-2</v>
      </c>
      <c r="AR213">
        <v>8.6115892843277777E-3</v>
      </c>
      <c r="AS213">
        <v>1.4624570892573159E-2</v>
      </c>
      <c r="AT213">
        <v>4.7227216390606733E-3</v>
      </c>
      <c r="AU213">
        <v>3.4791311612547161E-3</v>
      </c>
      <c r="AV213">
        <v>2.724087507153211E-3</v>
      </c>
      <c r="AW213">
        <v>2.8689431728547869E-2</v>
      </c>
      <c r="AX213">
        <v>3.9686874761853414E-3</v>
      </c>
      <c r="AY213">
        <v>2.2389911848836441E-3</v>
      </c>
      <c r="AZ213">
        <v>3.9278416006893302E-2</v>
      </c>
      <c r="BA213">
        <v>2.9752586784681668E-3</v>
      </c>
      <c r="BB213">
        <v>3.6567184885782831E-3</v>
      </c>
      <c r="BC213">
        <v>1.459954416030947E-2</v>
      </c>
      <c r="BD213">
        <v>3.5223700735334332E-3</v>
      </c>
      <c r="BE213">
        <v>9.5368759781020232E-3</v>
      </c>
      <c r="BF213">
        <v>3.2451519264600731E-3</v>
      </c>
      <c r="BG213">
        <v>3.1497400415628788E-3</v>
      </c>
      <c r="BH213">
        <v>2.4739656284904561E-3</v>
      </c>
      <c r="BI213">
        <v>1.091423508736598E-2</v>
      </c>
      <c r="BJ213">
        <v>4.6319629611798916E-3</v>
      </c>
      <c r="BK213">
        <v>6.0872730998347956E-3</v>
      </c>
      <c r="BL213">
        <v>3.208867080482142E-3</v>
      </c>
      <c r="BM213">
        <v>3.0159527832116902E-2</v>
      </c>
      <c r="BN213">
        <v>4.0848394547892304E-3</v>
      </c>
      <c r="BO213">
        <v>5.9939369382722152E-3</v>
      </c>
      <c r="BP213">
        <v>4.0750854896578542E-3</v>
      </c>
      <c r="BQ213">
        <v>3.289228755549592E-3</v>
      </c>
      <c r="BR213">
        <v>2.8563125498323069E-2</v>
      </c>
      <c r="BS213">
        <v>1.7164940687680349E-3</v>
      </c>
      <c r="BT213">
        <v>2.426529928835775E-3</v>
      </c>
      <c r="BU213">
        <v>6.7308529083041774E-3</v>
      </c>
      <c r="BV213">
        <v>5.4006025998449029E-3</v>
      </c>
      <c r="BW213">
        <v>3.5027993442672241E-3</v>
      </c>
      <c r="BX213">
        <v>9.3009896044633101E-3</v>
      </c>
      <c r="BY213">
        <v>5.3105914520082398E-3</v>
      </c>
      <c r="BZ213">
        <v>1.629848357800125E-3</v>
      </c>
      <c r="CA213">
        <v>2.0965639827635382E-3</v>
      </c>
      <c r="CB213">
        <v>3.2681034149560288E-3</v>
      </c>
      <c r="CC213">
        <v>1.5899992373905832E-2</v>
      </c>
      <c r="CD213">
        <v>7.4814524128173441E-3</v>
      </c>
      <c r="CE213">
        <v>2.358993550855659E-3</v>
      </c>
      <c r="CF213">
        <v>4.4819181127094916E-3</v>
      </c>
      <c r="CG213">
        <v>3.8657201990774429E-3</v>
      </c>
      <c r="CH213">
        <v>4.1076838117480386E-3</v>
      </c>
      <c r="CI213">
        <v>6.1902592394391748E-2</v>
      </c>
      <c r="CJ213">
        <v>3.033596235593574E-2</v>
      </c>
      <c r="CK213">
        <v>8.8454282946940667E-3</v>
      </c>
      <c r="CL213">
        <v>0</v>
      </c>
      <c r="CM213">
        <v>1.337589712889012E-2</v>
      </c>
      <c r="CN213">
        <v>2.7003433371500878E-3</v>
      </c>
      <c r="CO213">
        <v>3.031968471463579E-3</v>
      </c>
      <c r="CP213">
        <v>1.4326067558871929E-2</v>
      </c>
      <c r="CQ213">
        <v>2.7595066569345728E-3</v>
      </c>
      <c r="CR213">
        <v>5.1336604851482663E-2</v>
      </c>
      <c r="CS213">
        <v>1.8022007859850059E-3</v>
      </c>
      <c r="CT213">
        <v>3.2839184640969452E-3</v>
      </c>
      <c r="CU213">
        <v>1.8109699737115129E-2</v>
      </c>
      <c r="CV213">
        <v>1.0000061209032169E-2</v>
      </c>
      <c r="CW213">
        <v>7.4264297096943719E-3</v>
      </c>
      <c r="CX213">
        <v>2.214090974766146E-3</v>
      </c>
      <c r="CY213">
        <v>0</v>
      </c>
      <c r="CZ213">
        <v>2.1719043779354148E-3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x14ac:dyDescent="0.35">
      <c r="A214" s="2">
        <v>45117</v>
      </c>
      <c r="B214">
        <v>8.8079174246689946E-3</v>
      </c>
      <c r="C214">
        <v>4.0374037432535136E-3</v>
      </c>
      <c r="D214">
        <v>2.7258708307900561E-3</v>
      </c>
      <c r="E214">
        <v>5.4862617575739603E-3</v>
      </c>
      <c r="F214">
        <v>5.6538024344991921E-3</v>
      </c>
      <c r="G214">
        <v>3.8174361493225248E-3</v>
      </c>
      <c r="H214">
        <v>0</v>
      </c>
      <c r="I214">
        <v>5.1724960214267091E-4</v>
      </c>
      <c r="J214">
        <v>2.5688075207300369E-2</v>
      </c>
      <c r="K214">
        <v>3.0608725068551521E-3</v>
      </c>
      <c r="L214">
        <v>8.1106156813705366E-2</v>
      </c>
      <c r="M214">
        <v>6.5855366540721896E-2</v>
      </c>
      <c r="N214">
        <v>1.8315468958524769E-3</v>
      </c>
      <c r="O214">
        <v>5.6671935908726434E-3</v>
      </c>
      <c r="P214">
        <v>5.9743153397203189E-4</v>
      </c>
      <c r="Q214">
        <v>2.0378593195594479E-3</v>
      </c>
      <c r="R214">
        <v>6.1243623791912343E-3</v>
      </c>
      <c r="S214">
        <v>3.5284637444093141E-3</v>
      </c>
      <c r="T214">
        <v>3.8726984809364928E-3</v>
      </c>
      <c r="U214">
        <v>1.25393141331553E-2</v>
      </c>
      <c r="V214">
        <v>4.3929089663265041E-3</v>
      </c>
      <c r="W214">
        <v>9.7387531434813563E-3</v>
      </c>
      <c r="X214">
        <v>4.1853409395909043E-3</v>
      </c>
      <c r="Y214">
        <v>2.6354481582159528E-3</v>
      </c>
      <c r="Z214">
        <v>2.8661950751860468E-3</v>
      </c>
      <c r="AA214">
        <v>1.9218361376974909E-3</v>
      </c>
      <c r="AB214">
        <v>1.8709227387290361E-2</v>
      </c>
      <c r="AC214">
        <v>2.1548831530031169E-2</v>
      </c>
      <c r="AD214">
        <v>3.9068977398643802E-3</v>
      </c>
      <c r="AE214">
        <v>2.386100012164878E-3</v>
      </c>
      <c r="AF214">
        <v>3.672826454392865E-3</v>
      </c>
      <c r="AG214">
        <v>1.9731226980330582E-2</v>
      </c>
      <c r="AH214">
        <v>3.8760018236501811E-3</v>
      </c>
      <c r="AI214">
        <v>6.0547268454031536E-3</v>
      </c>
      <c r="AJ214">
        <v>5.3760242605685911E-3</v>
      </c>
      <c r="AK214">
        <v>3.878573267441477E-2</v>
      </c>
      <c r="AL214">
        <v>6.2564423406196706E-3</v>
      </c>
      <c r="AM214">
        <v>4.5213197158440448E-3</v>
      </c>
      <c r="AN214">
        <v>2.572397118462467E-3</v>
      </c>
      <c r="AO214">
        <v>9.0187381900123341E-3</v>
      </c>
      <c r="AP214">
        <v>4.0510135305405169E-3</v>
      </c>
      <c r="AQ214">
        <v>1.512958140160831E-2</v>
      </c>
      <c r="AR214">
        <v>8.6115892843277777E-3</v>
      </c>
      <c r="AS214">
        <v>1.4624570892573159E-2</v>
      </c>
      <c r="AT214">
        <v>4.7227216390606733E-3</v>
      </c>
      <c r="AU214">
        <v>3.4791311612547161E-3</v>
      </c>
      <c r="AV214">
        <v>2.724087507153211E-3</v>
      </c>
      <c r="AW214">
        <v>2.8689431728547869E-2</v>
      </c>
      <c r="AX214">
        <v>3.9686874761853414E-3</v>
      </c>
      <c r="AY214">
        <v>2.2389911848836441E-3</v>
      </c>
      <c r="AZ214">
        <v>3.9278416006893302E-2</v>
      </c>
      <c r="BA214">
        <v>2.9752586784681668E-3</v>
      </c>
      <c r="BB214">
        <v>3.6567184885782831E-3</v>
      </c>
      <c r="BC214">
        <v>1.459954416030947E-2</v>
      </c>
      <c r="BD214">
        <v>3.5223700735334332E-3</v>
      </c>
      <c r="BE214">
        <v>9.5368759781020232E-3</v>
      </c>
      <c r="BF214">
        <v>3.2451519264600731E-3</v>
      </c>
      <c r="BG214">
        <v>3.1497400415628788E-3</v>
      </c>
      <c r="BH214">
        <v>2.4739656284904561E-3</v>
      </c>
      <c r="BI214">
        <v>1.091423508736598E-2</v>
      </c>
      <c r="BJ214">
        <v>4.6319629611798916E-3</v>
      </c>
      <c r="BK214">
        <v>6.0872730998347956E-3</v>
      </c>
      <c r="BL214">
        <v>3.208867080482142E-3</v>
      </c>
      <c r="BM214">
        <v>3.0159527832116902E-2</v>
      </c>
      <c r="BN214">
        <v>4.0848394547892304E-3</v>
      </c>
      <c r="BO214">
        <v>5.9939369382722152E-3</v>
      </c>
      <c r="BP214">
        <v>4.0750854896578542E-3</v>
      </c>
      <c r="BQ214">
        <v>3.289228755549592E-3</v>
      </c>
      <c r="BR214">
        <v>2.8563125498323069E-2</v>
      </c>
      <c r="BS214">
        <v>1.7164940687680349E-3</v>
      </c>
      <c r="BT214">
        <v>2.426529928835775E-3</v>
      </c>
      <c r="BU214">
        <v>6.7308529083041774E-3</v>
      </c>
      <c r="BV214">
        <v>5.4006025998449029E-3</v>
      </c>
      <c r="BW214">
        <v>3.5027993442672241E-3</v>
      </c>
      <c r="BX214">
        <v>9.3009896044633101E-3</v>
      </c>
      <c r="BY214">
        <v>5.3105914520082398E-3</v>
      </c>
      <c r="BZ214">
        <v>1.629848357800125E-3</v>
      </c>
      <c r="CA214">
        <v>2.0965639827635382E-3</v>
      </c>
      <c r="CB214">
        <v>3.2681034149560288E-3</v>
      </c>
      <c r="CC214">
        <v>1.5899992373905832E-2</v>
      </c>
      <c r="CD214">
        <v>7.4814524128173441E-3</v>
      </c>
      <c r="CE214">
        <v>2.358993550855659E-3</v>
      </c>
      <c r="CF214">
        <v>4.4819181127094916E-3</v>
      </c>
      <c r="CG214">
        <v>3.8657201990774429E-3</v>
      </c>
      <c r="CH214">
        <v>4.1076838117480386E-3</v>
      </c>
      <c r="CI214">
        <v>6.1902592394391748E-2</v>
      </c>
      <c r="CJ214">
        <v>3.033596235593574E-2</v>
      </c>
      <c r="CK214">
        <v>8.8454282946940667E-3</v>
      </c>
      <c r="CL214">
        <v>0</v>
      </c>
      <c r="CM214">
        <v>1.337589712889012E-2</v>
      </c>
      <c r="CN214">
        <v>2.7003433371500878E-3</v>
      </c>
      <c r="CO214">
        <v>3.031968471463579E-3</v>
      </c>
      <c r="CP214">
        <v>1.4326067558871929E-2</v>
      </c>
      <c r="CQ214">
        <v>2.7595066569345728E-3</v>
      </c>
      <c r="CR214">
        <v>5.1336604851482663E-2</v>
      </c>
      <c r="CS214">
        <v>1.8022007859850059E-3</v>
      </c>
      <c r="CT214">
        <v>3.2839184640969452E-3</v>
      </c>
      <c r="CU214">
        <v>1.8109699737115129E-2</v>
      </c>
      <c r="CV214">
        <v>1.0000061209032169E-2</v>
      </c>
      <c r="CW214">
        <v>7.4264297096943719E-3</v>
      </c>
      <c r="CX214">
        <v>2.214090974766146E-3</v>
      </c>
      <c r="CY214">
        <v>0</v>
      </c>
      <c r="CZ214">
        <v>2.1719043779354148E-3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35">
      <c r="A215" s="2">
        <v>45118</v>
      </c>
      <c r="B215">
        <v>8.8079174246689946E-3</v>
      </c>
      <c r="C215">
        <v>4.0374037432535136E-3</v>
      </c>
      <c r="D215">
        <v>2.7258708307900561E-3</v>
      </c>
      <c r="E215">
        <v>5.4862617575739603E-3</v>
      </c>
      <c r="F215">
        <v>5.6538024344991921E-3</v>
      </c>
      <c r="G215">
        <v>3.8174361493225248E-3</v>
      </c>
      <c r="H215">
        <v>0</v>
      </c>
      <c r="I215">
        <v>5.1724960214267091E-4</v>
      </c>
      <c r="J215">
        <v>2.5688075207300369E-2</v>
      </c>
      <c r="K215">
        <v>3.0608725068551521E-3</v>
      </c>
      <c r="L215">
        <v>8.1106156813705366E-2</v>
      </c>
      <c r="M215">
        <v>6.5855366540721896E-2</v>
      </c>
      <c r="N215">
        <v>1.8315468958524769E-3</v>
      </c>
      <c r="O215">
        <v>5.6671935908726434E-3</v>
      </c>
      <c r="P215">
        <v>5.9743153397203189E-4</v>
      </c>
      <c r="Q215">
        <v>2.0378593195594479E-3</v>
      </c>
      <c r="R215">
        <v>6.1243623791912343E-3</v>
      </c>
      <c r="S215">
        <v>3.5284637444093141E-3</v>
      </c>
      <c r="T215">
        <v>3.8726984809364928E-3</v>
      </c>
      <c r="U215">
        <v>1.25393141331553E-2</v>
      </c>
      <c r="V215">
        <v>4.3929089663265041E-3</v>
      </c>
      <c r="W215">
        <v>9.7387531434813563E-3</v>
      </c>
      <c r="X215">
        <v>4.1853409395909043E-3</v>
      </c>
      <c r="Y215">
        <v>2.6354481582159528E-3</v>
      </c>
      <c r="Z215">
        <v>2.8661950751860468E-3</v>
      </c>
      <c r="AA215">
        <v>1.9218361376974909E-3</v>
      </c>
      <c r="AB215">
        <v>1.8709227387290361E-2</v>
      </c>
      <c r="AC215">
        <v>2.1548831530031169E-2</v>
      </c>
      <c r="AD215">
        <v>3.9068977398643802E-3</v>
      </c>
      <c r="AE215">
        <v>2.386100012164878E-3</v>
      </c>
      <c r="AF215">
        <v>3.672826454392865E-3</v>
      </c>
      <c r="AG215">
        <v>1.9731226980330582E-2</v>
      </c>
      <c r="AH215">
        <v>3.8760018236501811E-3</v>
      </c>
      <c r="AI215">
        <v>6.0547268454031536E-3</v>
      </c>
      <c r="AJ215">
        <v>5.3760242605685911E-3</v>
      </c>
      <c r="AK215">
        <v>3.878573267441477E-2</v>
      </c>
      <c r="AL215">
        <v>6.2564423406196706E-3</v>
      </c>
      <c r="AM215">
        <v>4.5213197158440448E-3</v>
      </c>
      <c r="AN215">
        <v>2.572397118462467E-3</v>
      </c>
      <c r="AO215">
        <v>9.0187381900123341E-3</v>
      </c>
      <c r="AP215">
        <v>4.0510135305405169E-3</v>
      </c>
      <c r="AQ215">
        <v>1.512958140160831E-2</v>
      </c>
      <c r="AR215">
        <v>8.6115892843277777E-3</v>
      </c>
      <c r="AS215">
        <v>1.4624570892573159E-2</v>
      </c>
      <c r="AT215">
        <v>4.7227216390606733E-3</v>
      </c>
      <c r="AU215">
        <v>3.4791311612547161E-3</v>
      </c>
      <c r="AV215">
        <v>2.724087507153211E-3</v>
      </c>
      <c r="AW215">
        <v>2.8689431728547869E-2</v>
      </c>
      <c r="AX215">
        <v>3.9686874761853414E-3</v>
      </c>
      <c r="AY215">
        <v>2.2389911848836441E-3</v>
      </c>
      <c r="AZ215">
        <v>3.9278416006893302E-2</v>
      </c>
      <c r="BA215">
        <v>2.9752586784681668E-3</v>
      </c>
      <c r="BB215">
        <v>3.6567184885782831E-3</v>
      </c>
      <c r="BC215">
        <v>1.459954416030947E-2</v>
      </c>
      <c r="BD215">
        <v>3.5223700735334332E-3</v>
      </c>
      <c r="BE215">
        <v>9.5368759781020232E-3</v>
      </c>
      <c r="BF215">
        <v>3.2451519264600731E-3</v>
      </c>
      <c r="BG215">
        <v>3.1497400415628788E-3</v>
      </c>
      <c r="BH215">
        <v>2.4739656284904561E-3</v>
      </c>
      <c r="BI215">
        <v>1.091423508736598E-2</v>
      </c>
      <c r="BJ215">
        <v>4.6319629611798916E-3</v>
      </c>
      <c r="BK215">
        <v>6.0872730998347956E-3</v>
      </c>
      <c r="BL215">
        <v>3.208867080482142E-3</v>
      </c>
      <c r="BM215">
        <v>3.0159527832116902E-2</v>
      </c>
      <c r="BN215">
        <v>4.0848394547892304E-3</v>
      </c>
      <c r="BO215">
        <v>5.9939369382722152E-3</v>
      </c>
      <c r="BP215">
        <v>4.0750854896578542E-3</v>
      </c>
      <c r="BQ215">
        <v>3.289228755549592E-3</v>
      </c>
      <c r="BR215">
        <v>2.8563125498323069E-2</v>
      </c>
      <c r="BS215">
        <v>1.7164940687680349E-3</v>
      </c>
      <c r="BT215">
        <v>2.426529928835775E-3</v>
      </c>
      <c r="BU215">
        <v>6.7308529083041774E-3</v>
      </c>
      <c r="BV215">
        <v>5.4006025998449029E-3</v>
      </c>
      <c r="BW215">
        <v>3.5027993442672241E-3</v>
      </c>
      <c r="BX215">
        <v>9.3009896044633101E-3</v>
      </c>
      <c r="BY215">
        <v>5.3105914520082398E-3</v>
      </c>
      <c r="BZ215">
        <v>1.629848357800125E-3</v>
      </c>
      <c r="CA215">
        <v>2.0965639827635382E-3</v>
      </c>
      <c r="CB215">
        <v>3.2681034149560288E-3</v>
      </c>
      <c r="CC215">
        <v>1.5899992373905832E-2</v>
      </c>
      <c r="CD215">
        <v>7.4814524128173441E-3</v>
      </c>
      <c r="CE215">
        <v>2.358993550855659E-3</v>
      </c>
      <c r="CF215">
        <v>4.4819181127094916E-3</v>
      </c>
      <c r="CG215">
        <v>3.8657201990774429E-3</v>
      </c>
      <c r="CH215">
        <v>4.1076838117480386E-3</v>
      </c>
      <c r="CI215">
        <v>6.1902592394391748E-2</v>
      </c>
      <c r="CJ215">
        <v>3.033596235593574E-2</v>
      </c>
      <c r="CK215">
        <v>8.8454282946940667E-3</v>
      </c>
      <c r="CL215">
        <v>0</v>
      </c>
      <c r="CM215">
        <v>1.337589712889012E-2</v>
      </c>
      <c r="CN215">
        <v>2.7003433371500878E-3</v>
      </c>
      <c r="CO215">
        <v>3.031968471463579E-3</v>
      </c>
      <c r="CP215">
        <v>1.4326067558871929E-2</v>
      </c>
      <c r="CQ215">
        <v>2.7595066569345728E-3</v>
      </c>
      <c r="CR215">
        <v>5.1336604851482663E-2</v>
      </c>
      <c r="CS215">
        <v>1.8022007859850059E-3</v>
      </c>
      <c r="CT215">
        <v>3.2839184640969452E-3</v>
      </c>
      <c r="CU215">
        <v>1.8109699737115129E-2</v>
      </c>
      <c r="CV215">
        <v>1.0000061209032169E-2</v>
      </c>
      <c r="CW215">
        <v>7.4264297096943719E-3</v>
      </c>
      <c r="CX215">
        <v>2.214090974766146E-3</v>
      </c>
      <c r="CY215">
        <v>0</v>
      </c>
      <c r="CZ215">
        <v>2.1719043779354148E-3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35">
      <c r="A216" s="2">
        <v>45119</v>
      </c>
      <c r="B216">
        <v>8.8079174246689946E-3</v>
      </c>
      <c r="C216">
        <v>4.0374037432535136E-3</v>
      </c>
      <c r="D216">
        <v>2.7258708307900561E-3</v>
      </c>
      <c r="E216">
        <v>5.4862617575739603E-3</v>
      </c>
      <c r="F216">
        <v>5.6538024344991921E-3</v>
      </c>
      <c r="G216">
        <v>3.8174361493225248E-3</v>
      </c>
      <c r="H216">
        <v>0</v>
      </c>
      <c r="I216">
        <v>5.1724960214267091E-4</v>
      </c>
      <c r="J216">
        <v>2.5688075207300369E-2</v>
      </c>
      <c r="K216">
        <v>3.0608725068551521E-3</v>
      </c>
      <c r="L216">
        <v>8.1106156813705366E-2</v>
      </c>
      <c r="M216">
        <v>6.5855366540721896E-2</v>
      </c>
      <c r="N216">
        <v>1.8315468958524769E-3</v>
      </c>
      <c r="O216">
        <v>5.6671935908726434E-3</v>
      </c>
      <c r="P216">
        <v>5.9743153397203189E-4</v>
      </c>
      <c r="Q216">
        <v>2.0378593195594479E-3</v>
      </c>
      <c r="R216">
        <v>6.1243623791912343E-3</v>
      </c>
      <c r="S216">
        <v>3.5284637444093141E-3</v>
      </c>
      <c r="T216">
        <v>3.8726984809364928E-3</v>
      </c>
      <c r="U216">
        <v>1.25393141331553E-2</v>
      </c>
      <c r="V216">
        <v>4.3929089663265041E-3</v>
      </c>
      <c r="W216">
        <v>9.7387531434813563E-3</v>
      </c>
      <c r="X216">
        <v>4.1853409395909043E-3</v>
      </c>
      <c r="Y216">
        <v>2.6354481582159528E-3</v>
      </c>
      <c r="Z216">
        <v>2.8661950751860468E-3</v>
      </c>
      <c r="AA216">
        <v>1.9218361376974909E-3</v>
      </c>
      <c r="AB216">
        <v>1.8709227387290361E-2</v>
      </c>
      <c r="AC216">
        <v>2.1548831530031169E-2</v>
      </c>
      <c r="AD216">
        <v>3.9068977398643802E-3</v>
      </c>
      <c r="AE216">
        <v>2.386100012164878E-3</v>
      </c>
      <c r="AF216">
        <v>3.672826454392865E-3</v>
      </c>
      <c r="AG216">
        <v>1.9731226980330582E-2</v>
      </c>
      <c r="AH216">
        <v>3.8760018236501811E-3</v>
      </c>
      <c r="AI216">
        <v>6.0547268454031536E-3</v>
      </c>
      <c r="AJ216">
        <v>5.3760242605685911E-3</v>
      </c>
      <c r="AK216">
        <v>3.878573267441477E-2</v>
      </c>
      <c r="AL216">
        <v>6.2564423406196706E-3</v>
      </c>
      <c r="AM216">
        <v>4.5213197158440448E-3</v>
      </c>
      <c r="AN216">
        <v>2.572397118462467E-3</v>
      </c>
      <c r="AO216">
        <v>9.0187381900123341E-3</v>
      </c>
      <c r="AP216">
        <v>4.0510135305405169E-3</v>
      </c>
      <c r="AQ216">
        <v>1.512958140160831E-2</v>
      </c>
      <c r="AR216">
        <v>8.6115892843277777E-3</v>
      </c>
      <c r="AS216">
        <v>1.4624570892573159E-2</v>
      </c>
      <c r="AT216">
        <v>4.7227216390606733E-3</v>
      </c>
      <c r="AU216">
        <v>3.4791311612547161E-3</v>
      </c>
      <c r="AV216">
        <v>2.724087507153211E-3</v>
      </c>
      <c r="AW216">
        <v>2.8689431728547869E-2</v>
      </c>
      <c r="AX216">
        <v>3.9686874761853414E-3</v>
      </c>
      <c r="AY216">
        <v>2.2389911848836441E-3</v>
      </c>
      <c r="AZ216">
        <v>3.9278416006893302E-2</v>
      </c>
      <c r="BA216">
        <v>2.9752586784681668E-3</v>
      </c>
      <c r="BB216">
        <v>3.6567184885782831E-3</v>
      </c>
      <c r="BC216">
        <v>1.459954416030947E-2</v>
      </c>
      <c r="BD216">
        <v>3.5223700735334332E-3</v>
      </c>
      <c r="BE216">
        <v>9.5368759781020232E-3</v>
      </c>
      <c r="BF216">
        <v>3.2451519264600731E-3</v>
      </c>
      <c r="BG216">
        <v>3.1497400415628788E-3</v>
      </c>
      <c r="BH216">
        <v>2.4739656284904561E-3</v>
      </c>
      <c r="BI216">
        <v>1.091423508736598E-2</v>
      </c>
      <c r="BJ216">
        <v>4.6319629611798916E-3</v>
      </c>
      <c r="BK216">
        <v>6.0872730998347956E-3</v>
      </c>
      <c r="BL216">
        <v>3.208867080482142E-3</v>
      </c>
      <c r="BM216">
        <v>3.0159527832116902E-2</v>
      </c>
      <c r="BN216">
        <v>4.0848394547892304E-3</v>
      </c>
      <c r="BO216">
        <v>5.9939369382722152E-3</v>
      </c>
      <c r="BP216">
        <v>4.0750854896578542E-3</v>
      </c>
      <c r="BQ216">
        <v>3.289228755549592E-3</v>
      </c>
      <c r="BR216">
        <v>2.8563125498323069E-2</v>
      </c>
      <c r="BS216">
        <v>1.7164940687680349E-3</v>
      </c>
      <c r="BT216">
        <v>2.426529928835775E-3</v>
      </c>
      <c r="BU216">
        <v>6.7308529083041774E-3</v>
      </c>
      <c r="BV216">
        <v>5.4006025998449029E-3</v>
      </c>
      <c r="BW216">
        <v>3.5027993442672241E-3</v>
      </c>
      <c r="BX216">
        <v>9.3009896044633101E-3</v>
      </c>
      <c r="BY216">
        <v>5.3105914520082398E-3</v>
      </c>
      <c r="BZ216">
        <v>1.629848357800125E-3</v>
      </c>
      <c r="CA216">
        <v>2.0965639827635382E-3</v>
      </c>
      <c r="CB216">
        <v>3.2681034149560288E-3</v>
      </c>
      <c r="CC216">
        <v>1.5899992373905832E-2</v>
      </c>
      <c r="CD216">
        <v>7.4814524128173441E-3</v>
      </c>
      <c r="CE216">
        <v>2.358993550855659E-3</v>
      </c>
      <c r="CF216">
        <v>4.4819181127094916E-3</v>
      </c>
      <c r="CG216">
        <v>3.8657201990774429E-3</v>
      </c>
      <c r="CH216">
        <v>4.1076838117480386E-3</v>
      </c>
      <c r="CI216">
        <v>6.1902592394391748E-2</v>
      </c>
      <c r="CJ216">
        <v>3.033596235593574E-2</v>
      </c>
      <c r="CK216">
        <v>8.8454282946940667E-3</v>
      </c>
      <c r="CL216">
        <v>0</v>
      </c>
      <c r="CM216">
        <v>1.337589712889012E-2</v>
      </c>
      <c r="CN216">
        <v>2.7003433371500878E-3</v>
      </c>
      <c r="CO216">
        <v>3.031968471463579E-3</v>
      </c>
      <c r="CP216">
        <v>1.4326067558871929E-2</v>
      </c>
      <c r="CQ216">
        <v>2.7595066569345728E-3</v>
      </c>
      <c r="CR216">
        <v>5.1336604851482663E-2</v>
      </c>
      <c r="CS216">
        <v>1.8022007859850059E-3</v>
      </c>
      <c r="CT216">
        <v>3.2839184640969452E-3</v>
      </c>
      <c r="CU216">
        <v>1.8109699737115129E-2</v>
      </c>
      <c r="CV216">
        <v>1.0000061209032169E-2</v>
      </c>
      <c r="CW216">
        <v>7.4264297096943719E-3</v>
      </c>
      <c r="CX216">
        <v>2.214090974766146E-3</v>
      </c>
      <c r="CY216">
        <v>0</v>
      </c>
      <c r="CZ216">
        <v>2.1719043779354148E-3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35">
      <c r="A217" s="2">
        <v>45120</v>
      </c>
      <c r="B217">
        <v>8.8079174246689946E-3</v>
      </c>
      <c r="C217">
        <v>4.0374037432535136E-3</v>
      </c>
      <c r="D217">
        <v>2.7258708307900561E-3</v>
      </c>
      <c r="E217">
        <v>5.4862617575739603E-3</v>
      </c>
      <c r="F217">
        <v>5.6538024344991921E-3</v>
      </c>
      <c r="G217">
        <v>3.8174361493225248E-3</v>
      </c>
      <c r="H217">
        <v>0</v>
      </c>
      <c r="I217">
        <v>5.1724960214267091E-4</v>
      </c>
      <c r="J217">
        <v>2.5688075207300369E-2</v>
      </c>
      <c r="K217">
        <v>3.0608725068551521E-3</v>
      </c>
      <c r="L217">
        <v>8.1106156813705366E-2</v>
      </c>
      <c r="M217">
        <v>6.5855366540721896E-2</v>
      </c>
      <c r="N217">
        <v>1.8315468958524769E-3</v>
      </c>
      <c r="O217">
        <v>5.6671935908726434E-3</v>
      </c>
      <c r="P217">
        <v>5.9743153397203189E-4</v>
      </c>
      <c r="Q217">
        <v>2.0378593195594479E-3</v>
      </c>
      <c r="R217">
        <v>6.1243623791912343E-3</v>
      </c>
      <c r="S217">
        <v>3.5284637444093141E-3</v>
      </c>
      <c r="T217">
        <v>3.8726984809364928E-3</v>
      </c>
      <c r="U217">
        <v>1.25393141331553E-2</v>
      </c>
      <c r="V217">
        <v>4.3929089663265041E-3</v>
      </c>
      <c r="W217">
        <v>9.7387531434813563E-3</v>
      </c>
      <c r="X217">
        <v>4.1853409395909043E-3</v>
      </c>
      <c r="Y217">
        <v>2.6354481582159528E-3</v>
      </c>
      <c r="Z217">
        <v>2.8661950751860468E-3</v>
      </c>
      <c r="AA217">
        <v>1.9218361376974909E-3</v>
      </c>
      <c r="AB217">
        <v>1.8709227387290361E-2</v>
      </c>
      <c r="AC217">
        <v>2.1548831530031169E-2</v>
      </c>
      <c r="AD217">
        <v>3.9068977398643802E-3</v>
      </c>
      <c r="AE217">
        <v>2.386100012164878E-3</v>
      </c>
      <c r="AF217">
        <v>3.672826454392865E-3</v>
      </c>
      <c r="AG217">
        <v>1.9731226980330582E-2</v>
      </c>
      <c r="AH217">
        <v>3.8760018236501811E-3</v>
      </c>
      <c r="AI217">
        <v>6.0547268454031536E-3</v>
      </c>
      <c r="AJ217">
        <v>5.3760242605685911E-3</v>
      </c>
      <c r="AK217">
        <v>3.878573267441477E-2</v>
      </c>
      <c r="AL217">
        <v>6.2564423406196706E-3</v>
      </c>
      <c r="AM217">
        <v>4.5213197158440448E-3</v>
      </c>
      <c r="AN217">
        <v>2.572397118462467E-3</v>
      </c>
      <c r="AO217">
        <v>9.0187381900123341E-3</v>
      </c>
      <c r="AP217">
        <v>4.0510135305405169E-3</v>
      </c>
      <c r="AQ217">
        <v>1.512958140160831E-2</v>
      </c>
      <c r="AR217">
        <v>8.6115892843277777E-3</v>
      </c>
      <c r="AS217">
        <v>1.4624570892573159E-2</v>
      </c>
      <c r="AT217">
        <v>4.7227216390606733E-3</v>
      </c>
      <c r="AU217">
        <v>3.4791311612547161E-3</v>
      </c>
      <c r="AV217">
        <v>2.724087507153211E-3</v>
      </c>
      <c r="AW217">
        <v>2.8689431728547869E-2</v>
      </c>
      <c r="AX217">
        <v>3.9686874761853414E-3</v>
      </c>
      <c r="AY217">
        <v>2.2389911848836441E-3</v>
      </c>
      <c r="AZ217">
        <v>3.9278416006893302E-2</v>
      </c>
      <c r="BA217">
        <v>2.9752586784681668E-3</v>
      </c>
      <c r="BB217">
        <v>3.6567184885782831E-3</v>
      </c>
      <c r="BC217">
        <v>1.459954416030947E-2</v>
      </c>
      <c r="BD217">
        <v>3.5223700735334332E-3</v>
      </c>
      <c r="BE217">
        <v>9.5368759781020232E-3</v>
      </c>
      <c r="BF217">
        <v>3.2451519264600731E-3</v>
      </c>
      <c r="BG217">
        <v>3.1497400415628788E-3</v>
      </c>
      <c r="BH217">
        <v>2.4739656284904561E-3</v>
      </c>
      <c r="BI217">
        <v>1.091423508736598E-2</v>
      </c>
      <c r="BJ217">
        <v>4.6319629611798916E-3</v>
      </c>
      <c r="BK217">
        <v>6.0872730998347956E-3</v>
      </c>
      <c r="BL217">
        <v>3.208867080482142E-3</v>
      </c>
      <c r="BM217">
        <v>3.0159527832116902E-2</v>
      </c>
      <c r="BN217">
        <v>4.0848394547892304E-3</v>
      </c>
      <c r="BO217">
        <v>5.9939369382722152E-3</v>
      </c>
      <c r="BP217">
        <v>4.0750854896578542E-3</v>
      </c>
      <c r="BQ217">
        <v>3.289228755549592E-3</v>
      </c>
      <c r="BR217">
        <v>2.8563125498323069E-2</v>
      </c>
      <c r="BS217">
        <v>1.7164940687680349E-3</v>
      </c>
      <c r="BT217">
        <v>2.426529928835775E-3</v>
      </c>
      <c r="BU217">
        <v>6.7308529083041774E-3</v>
      </c>
      <c r="BV217">
        <v>5.4006025998449029E-3</v>
      </c>
      <c r="BW217">
        <v>3.5027993442672241E-3</v>
      </c>
      <c r="BX217">
        <v>9.3009896044633101E-3</v>
      </c>
      <c r="BY217">
        <v>5.3105914520082398E-3</v>
      </c>
      <c r="BZ217">
        <v>1.629848357800125E-3</v>
      </c>
      <c r="CA217">
        <v>2.0965639827635382E-3</v>
      </c>
      <c r="CB217">
        <v>3.2681034149560288E-3</v>
      </c>
      <c r="CC217">
        <v>1.5899992373905832E-2</v>
      </c>
      <c r="CD217">
        <v>7.4814524128173441E-3</v>
      </c>
      <c r="CE217">
        <v>2.358993550855659E-3</v>
      </c>
      <c r="CF217">
        <v>4.4819181127094916E-3</v>
      </c>
      <c r="CG217">
        <v>3.8657201990774429E-3</v>
      </c>
      <c r="CH217">
        <v>4.1076838117480386E-3</v>
      </c>
      <c r="CI217">
        <v>6.1902592394391748E-2</v>
      </c>
      <c r="CJ217">
        <v>3.033596235593574E-2</v>
      </c>
      <c r="CK217">
        <v>8.8454282946940667E-3</v>
      </c>
      <c r="CL217">
        <v>0</v>
      </c>
      <c r="CM217">
        <v>1.337589712889012E-2</v>
      </c>
      <c r="CN217">
        <v>2.7003433371500878E-3</v>
      </c>
      <c r="CO217">
        <v>3.031968471463579E-3</v>
      </c>
      <c r="CP217">
        <v>1.4326067558871929E-2</v>
      </c>
      <c r="CQ217">
        <v>2.7595066569345728E-3</v>
      </c>
      <c r="CR217">
        <v>5.1336604851482663E-2</v>
      </c>
      <c r="CS217">
        <v>1.8022007859850059E-3</v>
      </c>
      <c r="CT217">
        <v>3.2839184640969452E-3</v>
      </c>
      <c r="CU217">
        <v>1.8109699737115129E-2</v>
      </c>
      <c r="CV217">
        <v>1.0000061209032169E-2</v>
      </c>
      <c r="CW217">
        <v>7.4264297096943719E-3</v>
      </c>
      <c r="CX217">
        <v>2.214090974766146E-3</v>
      </c>
      <c r="CY217">
        <v>0</v>
      </c>
      <c r="CZ217">
        <v>2.1719043779354148E-3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35">
      <c r="A218" s="2">
        <v>45121</v>
      </c>
      <c r="B218">
        <v>8.8079174246689946E-3</v>
      </c>
      <c r="C218">
        <v>4.0374037432535136E-3</v>
      </c>
      <c r="D218">
        <v>2.7258708307900561E-3</v>
      </c>
      <c r="E218">
        <v>5.4862617575739603E-3</v>
      </c>
      <c r="F218">
        <v>5.6538024344991921E-3</v>
      </c>
      <c r="G218">
        <v>3.8174361493225248E-3</v>
      </c>
      <c r="H218">
        <v>0</v>
      </c>
      <c r="I218">
        <v>5.1724960214267091E-4</v>
      </c>
      <c r="J218">
        <v>2.5688075207300369E-2</v>
      </c>
      <c r="K218">
        <v>3.0608725068551521E-3</v>
      </c>
      <c r="L218">
        <v>8.1106156813705366E-2</v>
      </c>
      <c r="M218">
        <v>6.5855366540721896E-2</v>
      </c>
      <c r="N218">
        <v>1.8315468958524769E-3</v>
      </c>
      <c r="O218">
        <v>5.6671935908726434E-3</v>
      </c>
      <c r="P218">
        <v>5.9743153397203189E-4</v>
      </c>
      <c r="Q218">
        <v>2.0378593195594479E-3</v>
      </c>
      <c r="R218">
        <v>6.1243623791912343E-3</v>
      </c>
      <c r="S218">
        <v>3.5284637444093141E-3</v>
      </c>
      <c r="T218">
        <v>3.8726984809364928E-3</v>
      </c>
      <c r="U218">
        <v>1.25393141331553E-2</v>
      </c>
      <c r="V218">
        <v>4.3929089663265041E-3</v>
      </c>
      <c r="W218">
        <v>9.7387531434813563E-3</v>
      </c>
      <c r="X218">
        <v>4.1853409395909043E-3</v>
      </c>
      <c r="Y218">
        <v>2.6354481582159528E-3</v>
      </c>
      <c r="Z218">
        <v>2.8661950751860468E-3</v>
      </c>
      <c r="AA218">
        <v>1.9218361376974909E-3</v>
      </c>
      <c r="AB218">
        <v>1.8709227387290361E-2</v>
      </c>
      <c r="AC218">
        <v>2.1548831530031169E-2</v>
      </c>
      <c r="AD218">
        <v>3.9068977398643802E-3</v>
      </c>
      <c r="AE218">
        <v>2.386100012164878E-3</v>
      </c>
      <c r="AF218">
        <v>3.672826454392865E-3</v>
      </c>
      <c r="AG218">
        <v>1.9731226980330582E-2</v>
      </c>
      <c r="AH218">
        <v>3.8760018236501811E-3</v>
      </c>
      <c r="AI218">
        <v>6.0547268454031536E-3</v>
      </c>
      <c r="AJ218">
        <v>5.3760242605685911E-3</v>
      </c>
      <c r="AK218">
        <v>3.878573267441477E-2</v>
      </c>
      <c r="AL218">
        <v>6.2564423406196706E-3</v>
      </c>
      <c r="AM218">
        <v>4.5213197158440448E-3</v>
      </c>
      <c r="AN218">
        <v>2.572397118462467E-3</v>
      </c>
      <c r="AO218">
        <v>9.0187381900123341E-3</v>
      </c>
      <c r="AP218">
        <v>4.0510135305405169E-3</v>
      </c>
      <c r="AQ218">
        <v>1.512958140160831E-2</v>
      </c>
      <c r="AR218">
        <v>8.6115892843277777E-3</v>
      </c>
      <c r="AS218">
        <v>1.4624570892573159E-2</v>
      </c>
      <c r="AT218">
        <v>4.7227216390606733E-3</v>
      </c>
      <c r="AU218">
        <v>3.4791311612547161E-3</v>
      </c>
      <c r="AV218">
        <v>2.724087507153211E-3</v>
      </c>
      <c r="AW218">
        <v>2.8689431728547869E-2</v>
      </c>
      <c r="AX218">
        <v>3.9686874761853414E-3</v>
      </c>
      <c r="AY218">
        <v>2.2389911848836441E-3</v>
      </c>
      <c r="AZ218">
        <v>3.9278416006893302E-2</v>
      </c>
      <c r="BA218">
        <v>2.9752586784681668E-3</v>
      </c>
      <c r="BB218">
        <v>3.6567184885782831E-3</v>
      </c>
      <c r="BC218">
        <v>1.459954416030947E-2</v>
      </c>
      <c r="BD218">
        <v>3.5223700735334332E-3</v>
      </c>
      <c r="BE218">
        <v>9.5368759781020232E-3</v>
      </c>
      <c r="BF218">
        <v>3.2451519264600731E-3</v>
      </c>
      <c r="BG218">
        <v>3.1497400415628788E-3</v>
      </c>
      <c r="BH218">
        <v>2.4739656284904561E-3</v>
      </c>
      <c r="BI218">
        <v>1.091423508736598E-2</v>
      </c>
      <c r="BJ218">
        <v>4.6319629611798916E-3</v>
      </c>
      <c r="BK218">
        <v>6.0872730998347956E-3</v>
      </c>
      <c r="BL218">
        <v>3.208867080482142E-3</v>
      </c>
      <c r="BM218">
        <v>3.0159527832116902E-2</v>
      </c>
      <c r="BN218">
        <v>4.0848394547892304E-3</v>
      </c>
      <c r="BO218">
        <v>5.9939369382722152E-3</v>
      </c>
      <c r="BP218">
        <v>4.0750854896578542E-3</v>
      </c>
      <c r="BQ218">
        <v>3.289228755549592E-3</v>
      </c>
      <c r="BR218">
        <v>2.8563125498323069E-2</v>
      </c>
      <c r="BS218">
        <v>1.7164940687680349E-3</v>
      </c>
      <c r="BT218">
        <v>2.426529928835775E-3</v>
      </c>
      <c r="BU218">
        <v>6.7308529083041774E-3</v>
      </c>
      <c r="BV218">
        <v>5.4006025998449029E-3</v>
      </c>
      <c r="BW218">
        <v>3.5027993442672241E-3</v>
      </c>
      <c r="BX218">
        <v>9.3009896044633101E-3</v>
      </c>
      <c r="BY218">
        <v>5.3105914520082398E-3</v>
      </c>
      <c r="BZ218">
        <v>1.629848357800125E-3</v>
      </c>
      <c r="CA218">
        <v>2.0965639827635382E-3</v>
      </c>
      <c r="CB218">
        <v>3.2681034149560288E-3</v>
      </c>
      <c r="CC218">
        <v>1.5899992373905832E-2</v>
      </c>
      <c r="CD218">
        <v>7.4814524128173441E-3</v>
      </c>
      <c r="CE218">
        <v>2.358993550855659E-3</v>
      </c>
      <c r="CF218">
        <v>4.4819181127094916E-3</v>
      </c>
      <c r="CG218">
        <v>3.8657201990774429E-3</v>
      </c>
      <c r="CH218">
        <v>4.1076838117480386E-3</v>
      </c>
      <c r="CI218">
        <v>6.1902592394391748E-2</v>
      </c>
      <c r="CJ218">
        <v>3.033596235593574E-2</v>
      </c>
      <c r="CK218">
        <v>8.8454282946940667E-3</v>
      </c>
      <c r="CL218">
        <v>0</v>
      </c>
      <c r="CM218">
        <v>1.337589712889012E-2</v>
      </c>
      <c r="CN218">
        <v>2.7003433371500878E-3</v>
      </c>
      <c r="CO218">
        <v>3.031968471463579E-3</v>
      </c>
      <c r="CP218">
        <v>1.4326067558871929E-2</v>
      </c>
      <c r="CQ218">
        <v>2.7595066569345728E-3</v>
      </c>
      <c r="CR218">
        <v>5.1336604851482663E-2</v>
      </c>
      <c r="CS218">
        <v>1.8022007859850059E-3</v>
      </c>
      <c r="CT218">
        <v>3.2839184640969452E-3</v>
      </c>
      <c r="CU218">
        <v>1.8109699737115129E-2</v>
      </c>
      <c r="CV218">
        <v>1.0000061209032169E-2</v>
      </c>
      <c r="CW218">
        <v>7.4264297096943719E-3</v>
      </c>
      <c r="CX218">
        <v>2.214090974766146E-3</v>
      </c>
      <c r="CY218">
        <v>0</v>
      </c>
      <c r="CZ218">
        <v>2.1719043779354148E-3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35">
      <c r="A219" s="2">
        <v>45124</v>
      </c>
      <c r="B219">
        <v>8.8079174246689946E-3</v>
      </c>
      <c r="C219">
        <v>4.0374037432535136E-3</v>
      </c>
      <c r="D219">
        <v>2.7258708307900561E-3</v>
      </c>
      <c r="E219">
        <v>5.4862617575739603E-3</v>
      </c>
      <c r="F219">
        <v>5.6538024344991921E-3</v>
      </c>
      <c r="G219">
        <v>3.8174361493225248E-3</v>
      </c>
      <c r="H219">
        <v>0</v>
      </c>
      <c r="I219">
        <v>5.1724960214267091E-4</v>
      </c>
      <c r="J219">
        <v>2.5688075207300369E-2</v>
      </c>
      <c r="K219">
        <v>3.0608725068551521E-3</v>
      </c>
      <c r="L219">
        <v>8.1106156813705366E-2</v>
      </c>
      <c r="M219">
        <v>6.5855366540721896E-2</v>
      </c>
      <c r="N219">
        <v>1.8315468958524769E-3</v>
      </c>
      <c r="O219">
        <v>5.6671935908726434E-3</v>
      </c>
      <c r="P219">
        <v>5.9743153397203189E-4</v>
      </c>
      <c r="Q219">
        <v>2.0378593195594479E-3</v>
      </c>
      <c r="R219">
        <v>6.1243623791912343E-3</v>
      </c>
      <c r="S219">
        <v>3.5284637444093141E-3</v>
      </c>
      <c r="T219">
        <v>3.8726984809364928E-3</v>
      </c>
      <c r="U219">
        <v>1.25393141331553E-2</v>
      </c>
      <c r="V219">
        <v>4.3929089663265041E-3</v>
      </c>
      <c r="W219">
        <v>9.7387531434813563E-3</v>
      </c>
      <c r="X219">
        <v>4.1853409395909043E-3</v>
      </c>
      <c r="Y219">
        <v>2.6354481582159528E-3</v>
      </c>
      <c r="Z219">
        <v>2.8661950751860468E-3</v>
      </c>
      <c r="AA219">
        <v>1.9218361376974909E-3</v>
      </c>
      <c r="AB219">
        <v>1.8709227387290361E-2</v>
      </c>
      <c r="AC219">
        <v>2.1548831530031169E-2</v>
      </c>
      <c r="AD219">
        <v>3.9068977398643802E-3</v>
      </c>
      <c r="AE219">
        <v>2.386100012164878E-3</v>
      </c>
      <c r="AF219">
        <v>3.672826454392865E-3</v>
      </c>
      <c r="AG219">
        <v>1.9731226980330582E-2</v>
      </c>
      <c r="AH219">
        <v>3.8760018236501811E-3</v>
      </c>
      <c r="AI219">
        <v>6.0547268454031536E-3</v>
      </c>
      <c r="AJ219">
        <v>5.3760242605685911E-3</v>
      </c>
      <c r="AK219">
        <v>3.878573267441477E-2</v>
      </c>
      <c r="AL219">
        <v>6.2564423406196706E-3</v>
      </c>
      <c r="AM219">
        <v>4.5213197158440448E-3</v>
      </c>
      <c r="AN219">
        <v>2.572397118462467E-3</v>
      </c>
      <c r="AO219">
        <v>9.0187381900123341E-3</v>
      </c>
      <c r="AP219">
        <v>4.0510135305405169E-3</v>
      </c>
      <c r="AQ219">
        <v>1.512958140160831E-2</v>
      </c>
      <c r="AR219">
        <v>8.6115892843277777E-3</v>
      </c>
      <c r="AS219">
        <v>1.4624570892573159E-2</v>
      </c>
      <c r="AT219">
        <v>4.7227216390606733E-3</v>
      </c>
      <c r="AU219">
        <v>3.4791311612547161E-3</v>
      </c>
      <c r="AV219">
        <v>2.724087507153211E-3</v>
      </c>
      <c r="AW219">
        <v>2.8689431728547869E-2</v>
      </c>
      <c r="AX219">
        <v>3.9686874761853414E-3</v>
      </c>
      <c r="AY219">
        <v>2.2389911848836441E-3</v>
      </c>
      <c r="AZ219">
        <v>3.9278416006893302E-2</v>
      </c>
      <c r="BA219">
        <v>2.9752586784681668E-3</v>
      </c>
      <c r="BB219">
        <v>3.6567184885782831E-3</v>
      </c>
      <c r="BC219">
        <v>1.459954416030947E-2</v>
      </c>
      <c r="BD219">
        <v>3.5223700735334332E-3</v>
      </c>
      <c r="BE219">
        <v>9.5368759781020232E-3</v>
      </c>
      <c r="BF219">
        <v>3.2451519264600731E-3</v>
      </c>
      <c r="BG219">
        <v>3.1497400415628788E-3</v>
      </c>
      <c r="BH219">
        <v>2.4739656284904561E-3</v>
      </c>
      <c r="BI219">
        <v>1.091423508736598E-2</v>
      </c>
      <c r="BJ219">
        <v>4.6319629611798916E-3</v>
      </c>
      <c r="BK219">
        <v>6.0872730998347956E-3</v>
      </c>
      <c r="BL219">
        <v>3.208867080482142E-3</v>
      </c>
      <c r="BM219">
        <v>3.0159527832116902E-2</v>
      </c>
      <c r="BN219">
        <v>4.0848394547892304E-3</v>
      </c>
      <c r="BO219">
        <v>5.9939369382722152E-3</v>
      </c>
      <c r="BP219">
        <v>4.0750854896578542E-3</v>
      </c>
      <c r="BQ219">
        <v>3.289228755549592E-3</v>
      </c>
      <c r="BR219">
        <v>2.8563125498323069E-2</v>
      </c>
      <c r="BS219">
        <v>1.7164940687680349E-3</v>
      </c>
      <c r="BT219">
        <v>2.426529928835775E-3</v>
      </c>
      <c r="BU219">
        <v>6.7308529083041774E-3</v>
      </c>
      <c r="BV219">
        <v>5.4006025998449029E-3</v>
      </c>
      <c r="BW219">
        <v>3.5027993442672241E-3</v>
      </c>
      <c r="BX219">
        <v>9.3009896044633101E-3</v>
      </c>
      <c r="BY219">
        <v>5.3105914520082398E-3</v>
      </c>
      <c r="BZ219">
        <v>1.629848357800125E-3</v>
      </c>
      <c r="CA219">
        <v>2.0965639827635382E-3</v>
      </c>
      <c r="CB219">
        <v>3.2681034149560288E-3</v>
      </c>
      <c r="CC219">
        <v>1.5899992373905832E-2</v>
      </c>
      <c r="CD219">
        <v>7.4814524128173441E-3</v>
      </c>
      <c r="CE219">
        <v>2.358993550855659E-3</v>
      </c>
      <c r="CF219">
        <v>4.4819181127094916E-3</v>
      </c>
      <c r="CG219">
        <v>3.8657201990774429E-3</v>
      </c>
      <c r="CH219">
        <v>4.1076838117480386E-3</v>
      </c>
      <c r="CI219">
        <v>6.1902592394391748E-2</v>
      </c>
      <c r="CJ219">
        <v>3.033596235593574E-2</v>
      </c>
      <c r="CK219">
        <v>8.8454282946940667E-3</v>
      </c>
      <c r="CL219">
        <v>0</v>
      </c>
      <c r="CM219">
        <v>1.337589712889012E-2</v>
      </c>
      <c r="CN219">
        <v>2.7003433371500878E-3</v>
      </c>
      <c r="CO219">
        <v>3.031968471463579E-3</v>
      </c>
      <c r="CP219">
        <v>1.4326067558871929E-2</v>
      </c>
      <c r="CQ219">
        <v>2.7595066569345728E-3</v>
      </c>
      <c r="CR219">
        <v>5.1336604851482663E-2</v>
      </c>
      <c r="CS219">
        <v>1.8022007859850059E-3</v>
      </c>
      <c r="CT219">
        <v>3.2839184640969452E-3</v>
      </c>
      <c r="CU219">
        <v>1.8109699737115129E-2</v>
      </c>
      <c r="CV219">
        <v>1.0000061209032169E-2</v>
      </c>
      <c r="CW219">
        <v>7.4264297096943719E-3</v>
      </c>
      <c r="CX219">
        <v>2.214090974766146E-3</v>
      </c>
      <c r="CY219">
        <v>0</v>
      </c>
      <c r="CZ219">
        <v>2.1719043779354148E-3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35">
      <c r="A220" s="2">
        <v>45125</v>
      </c>
      <c r="B220">
        <v>8.8079174246689946E-3</v>
      </c>
      <c r="C220">
        <v>4.0374037432535136E-3</v>
      </c>
      <c r="D220">
        <v>2.7258708307900561E-3</v>
      </c>
      <c r="E220">
        <v>5.4862617575739603E-3</v>
      </c>
      <c r="F220">
        <v>5.6538024344991921E-3</v>
      </c>
      <c r="G220">
        <v>3.8174361493225248E-3</v>
      </c>
      <c r="H220">
        <v>0</v>
      </c>
      <c r="I220">
        <v>5.1724960214267091E-4</v>
      </c>
      <c r="J220">
        <v>2.5688075207300369E-2</v>
      </c>
      <c r="K220">
        <v>3.0608725068551521E-3</v>
      </c>
      <c r="L220">
        <v>8.1106156813705366E-2</v>
      </c>
      <c r="M220">
        <v>6.5855366540721896E-2</v>
      </c>
      <c r="N220">
        <v>1.8315468958524769E-3</v>
      </c>
      <c r="O220">
        <v>5.6671935908726434E-3</v>
      </c>
      <c r="P220">
        <v>5.9743153397203189E-4</v>
      </c>
      <c r="Q220">
        <v>2.0378593195594479E-3</v>
      </c>
      <c r="R220">
        <v>6.1243623791912343E-3</v>
      </c>
      <c r="S220">
        <v>3.5284637444093141E-3</v>
      </c>
      <c r="T220">
        <v>3.8726984809364928E-3</v>
      </c>
      <c r="U220">
        <v>1.25393141331553E-2</v>
      </c>
      <c r="V220">
        <v>4.3929089663265041E-3</v>
      </c>
      <c r="W220">
        <v>9.7387531434813563E-3</v>
      </c>
      <c r="X220">
        <v>4.1853409395909043E-3</v>
      </c>
      <c r="Y220">
        <v>2.6354481582159528E-3</v>
      </c>
      <c r="Z220">
        <v>2.8661950751860468E-3</v>
      </c>
      <c r="AA220">
        <v>1.9218361376974909E-3</v>
      </c>
      <c r="AB220">
        <v>1.8709227387290361E-2</v>
      </c>
      <c r="AC220">
        <v>2.1548831530031169E-2</v>
      </c>
      <c r="AD220">
        <v>3.9068977398643802E-3</v>
      </c>
      <c r="AE220">
        <v>2.386100012164878E-3</v>
      </c>
      <c r="AF220">
        <v>3.672826454392865E-3</v>
      </c>
      <c r="AG220">
        <v>1.9731226980330582E-2</v>
      </c>
      <c r="AH220">
        <v>3.8760018236501811E-3</v>
      </c>
      <c r="AI220">
        <v>6.0547268454031536E-3</v>
      </c>
      <c r="AJ220">
        <v>5.3760242605685911E-3</v>
      </c>
      <c r="AK220">
        <v>3.878573267441477E-2</v>
      </c>
      <c r="AL220">
        <v>6.2564423406196706E-3</v>
      </c>
      <c r="AM220">
        <v>4.5213197158440448E-3</v>
      </c>
      <c r="AN220">
        <v>2.572397118462467E-3</v>
      </c>
      <c r="AO220">
        <v>9.0187381900123341E-3</v>
      </c>
      <c r="AP220">
        <v>4.0510135305405169E-3</v>
      </c>
      <c r="AQ220">
        <v>1.512958140160831E-2</v>
      </c>
      <c r="AR220">
        <v>8.6115892843277777E-3</v>
      </c>
      <c r="AS220">
        <v>1.4624570892573159E-2</v>
      </c>
      <c r="AT220">
        <v>4.7227216390606733E-3</v>
      </c>
      <c r="AU220">
        <v>3.4791311612547161E-3</v>
      </c>
      <c r="AV220">
        <v>2.724087507153211E-3</v>
      </c>
      <c r="AW220">
        <v>2.8689431728547869E-2</v>
      </c>
      <c r="AX220">
        <v>3.9686874761853414E-3</v>
      </c>
      <c r="AY220">
        <v>2.2389911848836441E-3</v>
      </c>
      <c r="AZ220">
        <v>3.9278416006893302E-2</v>
      </c>
      <c r="BA220">
        <v>2.9752586784681668E-3</v>
      </c>
      <c r="BB220">
        <v>3.6567184885782831E-3</v>
      </c>
      <c r="BC220">
        <v>1.459954416030947E-2</v>
      </c>
      <c r="BD220">
        <v>3.5223700735334332E-3</v>
      </c>
      <c r="BE220">
        <v>9.5368759781020232E-3</v>
      </c>
      <c r="BF220">
        <v>3.2451519264600731E-3</v>
      </c>
      <c r="BG220">
        <v>3.1497400415628788E-3</v>
      </c>
      <c r="BH220">
        <v>2.4739656284904561E-3</v>
      </c>
      <c r="BI220">
        <v>1.091423508736598E-2</v>
      </c>
      <c r="BJ220">
        <v>4.6319629611798916E-3</v>
      </c>
      <c r="BK220">
        <v>6.0872730998347956E-3</v>
      </c>
      <c r="BL220">
        <v>3.208867080482142E-3</v>
      </c>
      <c r="BM220">
        <v>3.0159527832116902E-2</v>
      </c>
      <c r="BN220">
        <v>4.0848394547892304E-3</v>
      </c>
      <c r="BO220">
        <v>5.9939369382722152E-3</v>
      </c>
      <c r="BP220">
        <v>4.0750854896578542E-3</v>
      </c>
      <c r="BQ220">
        <v>3.289228755549592E-3</v>
      </c>
      <c r="BR220">
        <v>2.8563125498323069E-2</v>
      </c>
      <c r="BS220">
        <v>1.7164940687680349E-3</v>
      </c>
      <c r="BT220">
        <v>2.426529928835775E-3</v>
      </c>
      <c r="BU220">
        <v>6.7308529083041774E-3</v>
      </c>
      <c r="BV220">
        <v>5.4006025998449029E-3</v>
      </c>
      <c r="BW220">
        <v>3.5027993442672241E-3</v>
      </c>
      <c r="BX220">
        <v>9.3009896044633101E-3</v>
      </c>
      <c r="BY220">
        <v>5.3105914520082398E-3</v>
      </c>
      <c r="BZ220">
        <v>1.629848357800125E-3</v>
      </c>
      <c r="CA220">
        <v>2.0965639827635382E-3</v>
      </c>
      <c r="CB220">
        <v>3.2681034149560288E-3</v>
      </c>
      <c r="CC220">
        <v>1.5899992373905832E-2</v>
      </c>
      <c r="CD220">
        <v>7.4814524128173441E-3</v>
      </c>
      <c r="CE220">
        <v>2.358993550855659E-3</v>
      </c>
      <c r="CF220">
        <v>4.4819181127094916E-3</v>
      </c>
      <c r="CG220">
        <v>3.8657201990774429E-3</v>
      </c>
      <c r="CH220">
        <v>4.1076838117480386E-3</v>
      </c>
      <c r="CI220">
        <v>6.1902592394391748E-2</v>
      </c>
      <c r="CJ220">
        <v>3.033596235593574E-2</v>
      </c>
      <c r="CK220">
        <v>8.8454282946940667E-3</v>
      </c>
      <c r="CL220">
        <v>0</v>
      </c>
      <c r="CM220">
        <v>1.337589712889012E-2</v>
      </c>
      <c r="CN220">
        <v>2.7003433371500878E-3</v>
      </c>
      <c r="CO220">
        <v>3.031968471463579E-3</v>
      </c>
      <c r="CP220">
        <v>1.4326067558871929E-2</v>
      </c>
      <c r="CQ220">
        <v>2.7595066569345728E-3</v>
      </c>
      <c r="CR220">
        <v>5.1336604851482663E-2</v>
      </c>
      <c r="CS220">
        <v>1.8022007859850059E-3</v>
      </c>
      <c r="CT220">
        <v>3.2839184640969452E-3</v>
      </c>
      <c r="CU220">
        <v>1.8109699737115129E-2</v>
      </c>
      <c r="CV220">
        <v>1.0000061209032169E-2</v>
      </c>
      <c r="CW220">
        <v>7.4264297096943719E-3</v>
      </c>
      <c r="CX220">
        <v>2.214090974766146E-3</v>
      </c>
      <c r="CY220">
        <v>0</v>
      </c>
      <c r="CZ220">
        <v>2.1719043779354148E-3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35">
      <c r="A221" s="2">
        <v>45126</v>
      </c>
      <c r="B221">
        <v>8.8079174246689946E-3</v>
      </c>
      <c r="C221">
        <v>4.0374037432535136E-3</v>
      </c>
      <c r="D221">
        <v>2.7258708307900561E-3</v>
      </c>
      <c r="E221">
        <v>5.4862617575739603E-3</v>
      </c>
      <c r="F221">
        <v>5.6538024344991921E-3</v>
      </c>
      <c r="G221">
        <v>3.8174361493225248E-3</v>
      </c>
      <c r="H221">
        <v>0</v>
      </c>
      <c r="I221">
        <v>5.1724960214267091E-4</v>
      </c>
      <c r="J221">
        <v>2.5688075207300369E-2</v>
      </c>
      <c r="K221">
        <v>3.0608725068551521E-3</v>
      </c>
      <c r="L221">
        <v>8.1106156813705366E-2</v>
      </c>
      <c r="M221">
        <v>6.5855366540721896E-2</v>
      </c>
      <c r="N221">
        <v>1.8315468958524769E-3</v>
      </c>
      <c r="O221">
        <v>5.6671935908726434E-3</v>
      </c>
      <c r="P221">
        <v>5.9743153397203189E-4</v>
      </c>
      <c r="Q221">
        <v>2.0378593195594479E-3</v>
      </c>
      <c r="R221">
        <v>6.1243623791912343E-3</v>
      </c>
      <c r="S221">
        <v>3.5284637444093141E-3</v>
      </c>
      <c r="T221">
        <v>3.8726984809364928E-3</v>
      </c>
      <c r="U221">
        <v>1.25393141331553E-2</v>
      </c>
      <c r="V221">
        <v>4.3929089663265041E-3</v>
      </c>
      <c r="W221">
        <v>9.7387531434813563E-3</v>
      </c>
      <c r="X221">
        <v>4.1853409395909043E-3</v>
      </c>
      <c r="Y221">
        <v>2.6354481582159528E-3</v>
      </c>
      <c r="Z221">
        <v>2.8661950751860468E-3</v>
      </c>
      <c r="AA221">
        <v>1.9218361376974909E-3</v>
      </c>
      <c r="AB221">
        <v>1.8709227387290361E-2</v>
      </c>
      <c r="AC221">
        <v>2.1548831530031169E-2</v>
      </c>
      <c r="AD221">
        <v>3.9068977398643802E-3</v>
      </c>
      <c r="AE221">
        <v>2.386100012164878E-3</v>
      </c>
      <c r="AF221">
        <v>3.672826454392865E-3</v>
      </c>
      <c r="AG221">
        <v>1.9731226980330582E-2</v>
      </c>
      <c r="AH221">
        <v>3.8760018236501811E-3</v>
      </c>
      <c r="AI221">
        <v>6.0547268454031536E-3</v>
      </c>
      <c r="AJ221">
        <v>5.3760242605685911E-3</v>
      </c>
      <c r="AK221">
        <v>3.878573267441477E-2</v>
      </c>
      <c r="AL221">
        <v>6.2564423406196706E-3</v>
      </c>
      <c r="AM221">
        <v>4.5213197158440448E-3</v>
      </c>
      <c r="AN221">
        <v>2.572397118462467E-3</v>
      </c>
      <c r="AO221">
        <v>9.0187381900123341E-3</v>
      </c>
      <c r="AP221">
        <v>4.0510135305405169E-3</v>
      </c>
      <c r="AQ221">
        <v>1.512958140160831E-2</v>
      </c>
      <c r="AR221">
        <v>8.6115892843277777E-3</v>
      </c>
      <c r="AS221">
        <v>1.4624570892573159E-2</v>
      </c>
      <c r="AT221">
        <v>4.7227216390606733E-3</v>
      </c>
      <c r="AU221">
        <v>3.4791311612547161E-3</v>
      </c>
      <c r="AV221">
        <v>2.724087507153211E-3</v>
      </c>
      <c r="AW221">
        <v>2.8689431728547869E-2</v>
      </c>
      <c r="AX221">
        <v>3.9686874761853414E-3</v>
      </c>
      <c r="AY221">
        <v>2.2389911848836441E-3</v>
      </c>
      <c r="AZ221">
        <v>3.9278416006893302E-2</v>
      </c>
      <c r="BA221">
        <v>2.9752586784681668E-3</v>
      </c>
      <c r="BB221">
        <v>3.6567184885782831E-3</v>
      </c>
      <c r="BC221">
        <v>1.459954416030947E-2</v>
      </c>
      <c r="BD221">
        <v>3.5223700735334332E-3</v>
      </c>
      <c r="BE221">
        <v>9.5368759781020232E-3</v>
      </c>
      <c r="BF221">
        <v>3.2451519264600731E-3</v>
      </c>
      <c r="BG221">
        <v>3.1497400415628788E-3</v>
      </c>
      <c r="BH221">
        <v>2.4739656284904561E-3</v>
      </c>
      <c r="BI221">
        <v>1.091423508736598E-2</v>
      </c>
      <c r="BJ221">
        <v>4.6319629611798916E-3</v>
      </c>
      <c r="BK221">
        <v>6.0872730998347956E-3</v>
      </c>
      <c r="BL221">
        <v>3.208867080482142E-3</v>
      </c>
      <c r="BM221">
        <v>3.0159527832116902E-2</v>
      </c>
      <c r="BN221">
        <v>4.0848394547892304E-3</v>
      </c>
      <c r="BO221">
        <v>5.9939369382722152E-3</v>
      </c>
      <c r="BP221">
        <v>4.0750854896578542E-3</v>
      </c>
      <c r="BQ221">
        <v>3.289228755549592E-3</v>
      </c>
      <c r="BR221">
        <v>2.8563125498323069E-2</v>
      </c>
      <c r="BS221">
        <v>1.7164940687680349E-3</v>
      </c>
      <c r="BT221">
        <v>2.426529928835775E-3</v>
      </c>
      <c r="BU221">
        <v>6.7308529083041774E-3</v>
      </c>
      <c r="BV221">
        <v>5.4006025998449029E-3</v>
      </c>
      <c r="BW221">
        <v>3.5027993442672241E-3</v>
      </c>
      <c r="BX221">
        <v>9.3009896044633101E-3</v>
      </c>
      <c r="BY221">
        <v>5.3105914520082398E-3</v>
      </c>
      <c r="BZ221">
        <v>1.629848357800125E-3</v>
      </c>
      <c r="CA221">
        <v>2.0965639827635382E-3</v>
      </c>
      <c r="CB221">
        <v>3.2681034149560288E-3</v>
      </c>
      <c r="CC221">
        <v>1.5899992373905832E-2</v>
      </c>
      <c r="CD221">
        <v>7.4814524128173441E-3</v>
      </c>
      <c r="CE221">
        <v>2.358993550855659E-3</v>
      </c>
      <c r="CF221">
        <v>4.4819181127094916E-3</v>
      </c>
      <c r="CG221">
        <v>3.8657201990774429E-3</v>
      </c>
      <c r="CH221">
        <v>4.1076838117480386E-3</v>
      </c>
      <c r="CI221">
        <v>6.1902592394391748E-2</v>
      </c>
      <c r="CJ221">
        <v>3.033596235593574E-2</v>
      </c>
      <c r="CK221">
        <v>8.8454282946940667E-3</v>
      </c>
      <c r="CL221">
        <v>0</v>
      </c>
      <c r="CM221">
        <v>1.337589712889012E-2</v>
      </c>
      <c r="CN221">
        <v>2.7003433371500878E-3</v>
      </c>
      <c r="CO221">
        <v>3.031968471463579E-3</v>
      </c>
      <c r="CP221">
        <v>1.4326067558871929E-2</v>
      </c>
      <c r="CQ221">
        <v>2.7595066569345728E-3</v>
      </c>
      <c r="CR221">
        <v>5.1336604851482663E-2</v>
      </c>
      <c r="CS221">
        <v>1.8022007859850059E-3</v>
      </c>
      <c r="CT221">
        <v>3.2839184640969452E-3</v>
      </c>
      <c r="CU221">
        <v>1.8109699737115129E-2</v>
      </c>
      <c r="CV221">
        <v>1.0000061209032169E-2</v>
      </c>
      <c r="CW221">
        <v>7.4264297096943719E-3</v>
      </c>
      <c r="CX221">
        <v>2.214090974766146E-3</v>
      </c>
      <c r="CY221">
        <v>0</v>
      </c>
      <c r="CZ221">
        <v>2.1719043779354148E-3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35">
      <c r="A222" s="2">
        <v>45127</v>
      </c>
      <c r="B222">
        <v>8.8079174246689946E-3</v>
      </c>
      <c r="C222">
        <v>4.0374037432535136E-3</v>
      </c>
      <c r="D222">
        <v>2.7258708307900561E-3</v>
      </c>
      <c r="E222">
        <v>5.4862617575739603E-3</v>
      </c>
      <c r="F222">
        <v>5.6538024344991921E-3</v>
      </c>
      <c r="G222">
        <v>3.8174361493225248E-3</v>
      </c>
      <c r="H222">
        <v>0</v>
      </c>
      <c r="I222">
        <v>5.1724960214267091E-4</v>
      </c>
      <c r="J222">
        <v>2.5688075207300369E-2</v>
      </c>
      <c r="K222">
        <v>3.0608725068551521E-3</v>
      </c>
      <c r="L222">
        <v>8.1106156813705366E-2</v>
      </c>
      <c r="M222">
        <v>6.5855366540721896E-2</v>
      </c>
      <c r="N222">
        <v>1.8315468958524769E-3</v>
      </c>
      <c r="O222">
        <v>5.6671935908726434E-3</v>
      </c>
      <c r="P222">
        <v>5.9743153397203189E-4</v>
      </c>
      <c r="Q222">
        <v>2.0378593195594479E-3</v>
      </c>
      <c r="R222">
        <v>6.1243623791912343E-3</v>
      </c>
      <c r="S222">
        <v>3.5284637444093141E-3</v>
      </c>
      <c r="T222">
        <v>3.8726984809364928E-3</v>
      </c>
      <c r="U222">
        <v>1.25393141331553E-2</v>
      </c>
      <c r="V222">
        <v>4.3929089663265041E-3</v>
      </c>
      <c r="W222">
        <v>9.7387531434813563E-3</v>
      </c>
      <c r="X222">
        <v>4.1853409395909043E-3</v>
      </c>
      <c r="Y222">
        <v>2.6354481582159528E-3</v>
      </c>
      <c r="Z222">
        <v>2.8661950751860468E-3</v>
      </c>
      <c r="AA222">
        <v>1.9218361376974909E-3</v>
      </c>
      <c r="AB222">
        <v>1.8709227387290361E-2</v>
      </c>
      <c r="AC222">
        <v>2.1548831530031169E-2</v>
      </c>
      <c r="AD222">
        <v>3.9068977398643802E-3</v>
      </c>
      <c r="AE222">
        <v>2.386100012164878E-3</v>
      </c>
      <c r="AF222">
        <v>3.672826454392865E-3</v>
      </c>
      <c r="AG222">
        <v>1.9731226980330582E-2</v>
      </c>
      <c r="AH222">
        <v>3.8760018236501811E-3</v>
      </c>
      <c r="AI222">
        <v>6.0547268454031536E-3</v>
      </c>
      <c r="AJ222">
        <v>5.3760242605685911E-3</v>
      </c>
      <c r="AK222">
        <v>3.878573267441477E-2</v>
      </c>
      <c r="AL222">
        <v>6.2564423406196706E-3</v>
      </c>
      <c r="AM222">
        <v>4.5213197158440448E-3</v>
      </c>
      <c r="AN222">
        <v>2.572397118462467E-3</v>
      </c>
      <c r="AO222">
        <v>9.0187381900123341E-3</v>
      </c>
      <c r="AP222">
        <v>4.0510135305405169E-3</v>
      </c>
      <c r="AQ222">
        <v>1.512958140160831E-2</v>
      </c>
      <c r="AR222">
        <v>8.6115892843277777E-3</v>
      </c>
      <c r="AS222">
        <v>1.4624570892573159E-2</v>
      </c>
      <c r="AT222">
        <v>4.7227216390606733E-3</v>
      </c>
      <c r="AU222">
        <v>3.4791311612547161E-3</v>
      </c>
      <c r="AV222">
        <v>2.724087507153211E-3</v>
      </c>
      <c r="AW222">
        <v>2.8689431728547869E-2</v>
      </c>
      <c r="AX222">
        <v>3.9686874761853414E-3</v>
      </c>
      <c r="AY222">
        <v>2.2389911848836441E-3</v>
      </c>
      <c r="AZ222">
        <v>3.9278416006893302E-2</v>
      </c>
      <c r="BA222">
        <v>2.9752586784681668E-3</v>
      </c>
      <c r="BB222">
        <v>3.6567184885782831E-3</v>
      </c>
      <c r="BC222">
        <v>1.459954416030947E-2</v>
      </c>
      <c r="BD222">
        <v>3.5223700735334332E-3</v>
      </c>
      <c r="BE222">
        <v>9.5368759781020232E-3</v>
      </c>
      <c r="BF222">
        <v>3.2451519264600731E-3</v>
      </c>
      <c r="BG222">
        <v>3.1497400415628788E-3</v>
      </c>
      <c r="BH222">
        <v>2.4739656284904561E-3</v>
      </c>
      <c r="BI222">
        <v>1.091423508736598E-2</v>
      </c>
      <c r="BJ222">
        <v>4.6319629611798916E-3</v>
      </c>
      <c r="BK222">
        <v>6.0872730998347956E-3</v>
      </c>
      <c r="BL222">
        <v>3.208867080482142E-3</v>
      </c>
      <c r="BM222">
        <v>3.0159527832116902E-2</v>
      </c>
      <c r="BN222">
        <v>4.0848394547892304E-3</v>
      </c>
      <c r="BO222">
        <v>5.9939369382722152E-3</v>
      </c>
      <c r="BP222">
        <v>4.0750854896578542E-3</v>
      </c>
      <c r="BQ222">
        <v>3.289228755549592E-3</v>
      </c>
      <c r="BR222">
        <v>2.8563125498323069E-2</v>
      </c>
      <c r="BS222">
        <v>1.7164940687680349E-3</v>
      </c>
      <c r="BT222">
        <v>2.426529928835775E-3</v>
      </c>
      <c r="BU222">
        <v>6.7308529083041774E-3</v>
      </c>
      <c r="BV222">
        <v>5.4006025998449029E-3</v>
      </c>
      <c r="BW222">
        <v>3.5027993442672241E-3</v>
      </c>
      <c r="BX222">
        <v>9.3009896044633101E-3</v>
      </c>
      <c r="BY222">
        <v>5.3105914520082398E-3</v>
      </c>
      <c r="BZ222">
        <v>1.629848357800125E-3</v>
      </c>
      <c r="CA222">
        <v>2.0965639827635382E-3</v>
      </c>
      <c r="CB222">
        <v>3.2681034149560288E-3</v>
      </c>
      <c r="CC222">
        <v>1.5899992373905832E-2</v>
      </c>
      <c r="CD222">
        <v>7.4814524128173441E-3</v>
      </c>
      <c r="CE222">
        <v>2.358993550855659E-3</v>
      </c>
      <c r="CF222">
        <v>4.4819181127094916E-3</v>
      </c>
      <c r="CG222">
        <v>3.8657201990774429E-3</v>
      </c>
      <c r="CH222">
        <v>4.1076838117480386E-3</v>
      </c>
      <c r="CI222">
        <v>6.1902592394391748E-2</v>
      </c>
      <c r="CJ222">
        <v>3.033596235593574E-2</v>
      </c>
      <c r="CK222">
        <v>8.8454282946940667E-3</v>
      </c>
      <c r="CL222">
        <v>0</v>
      </c>
      <c r="CM222">
        <v>1.337589712889012E-2</v>
      </c>
      <c r="CN222">
        <v>2.7003433371500878E-3</v>
      </c>
      <c r="CO222">
        <v>3.031968471463579E-3</v>
      </c>
      <c r="CP222">
        <v>1.4326067558871929E-2</v>
      </c>
      <c r="CQ222">
        <v>2.7595066569345728E-3</v>
      </c>
      <c r="CR222">
        <v>5.1336604851482663E-2</v>
      </c>
      <c r="CS222">
        <v>1.8022007859850059E-3</v>
      </c>
      <c r="CT222">
        <v>3.2839184640969452E-3</v>
      </c>
      <c r="CU222">
        <v>1.8109699737115129E-2</v>
      </c>
      <c r="CV222">
        <v>1.0000061209032169E-2</v>
      </c>
      <c r="CW222">
        <v>7.4264297096943719E-3</v>
      </c>
      <c r="CX222">
        <v>2.214090974766146E-3</v>
      </c>
      <c r="CY222">
        <v>0</v>
      </c>
      <c r="CZ222">
        <v>2.1719043779354148E-3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35">
      <c r="A223" s="2">
        <v>45128</v>
      </c>
      <c r="B223">
        <v>8.8079174246689946E-3</v>
      </c>
      <c r="C223">
        <v>4.0374037432535136E-3</v>
      </c>
      <c r="D223">
        <v>2.7258708307900561E-3</v>
      </c>
      <c r="E223">
        <v>5.4862617575739603E-3</v>
      </c>
      <c r="F223">
        <v>5.6538024344991921E-3</v>
      </c>
      <c r="G223">
        <v>3.8174361493225248E-3</v>
      </c>
      <c r="H223">
        <v>0</v>
      </c>
      <c r="I223">
        <v>5.1724960214267091E-4</v>
      </c>
      <c r="J223">
        <v>2.5688075207300369E-2</v>
      </c>
      <c r="K223">
        <v>3.0608725068551521E-3</v>
      </c>
      <c r="L223">
        <v>8.1106156813705366E-2</v>
      </c>
      <c r="M223">
        <v>6.5855366540721896E-2</v>
      </c>
      <c r="N223">
        <v>1.8315468958524769E-3</v>
      </c>
      <c r="O223">
        <v>5.6671935908726434E-3</v>
      </c>
      <c r="P223">
        <v>5.9743153397203189E-4</v>
      </c>
      <c r="Q223">
        <v>2.0378593195594479E-3</v>
      </c>
      <c r="R223">
        <v>6.1243623791912343E-3</v>
      </c>
      <c r="S223">
        <v>3.5284637444093141E-3</v>
      </c>
      <c r="T223">
        <v>3.8726984809364928E-3</v>
      </c>
      <c r="U223">
        <v>1.25393141331553E-2</v>
      </c>
      <c r="V223">
        <v>4.3929089663265041E-3</v>
      </c>
      <c r="W223">
        <v>9.7387531434813563E-3</v>
      </c>
      <c r="X223">
        <v>4.1853409395909043E-3</v>
      </c>
      <c r="Y223">
        <v>2.6354481582159528E-3</v>
      </c>
      <c r="Z223">
        <v>2.8661950751860468E-3</v>
      </c>
      <c r="AA223">
        <v>1.9218361376974909E-3</v>
      </c>
      <c r="AB223">
        <v>1.8709227387290361E-2</v>
      </c>
      <c r="AC223">
        <v>2.1548831530031169E-2</v>
      </c>
      <c r="AD223">
        <v>3.9068977398643802E-3</v>
      </c>
      <c r="AE223">
        <v>2.386100012164878E-3</v>
      </c>
      <c r="AF223">
        <v>3.672826454392865E-3</v>
      </c>
      <c r="AG223">
        <v>1.9731226980330582E-2</v>
      </c>
      <c r="AH223">
        <v>3.8760018236501811E-3</v>
      </c>
      <c r="AI223">
        <v>6.0547268454031536E-3</v>
      </c>
      <c r="AJ223">
        <v>5.3760242605685911E-3</v>
      </c>
      <c r="AK223">
        <v>3.878573267441477E-2</v>
      </c>
      <c r="AL223">
        <v>6.2564423406196706E-3</v>
      </c>
      <c r="AM223">
        <v>4.5213197158440448E-3</v>
      </c>
      <c r="AN223">
        <v>2.572397118462467E-3</v>
      </c>
      <c r="AO223">
        <v>9.0187381900123341E-3</v>
      </c>
      <c r="AP223">
        <v>4.0510135305405169E-3</v>
      </c>
      <c r="AQ223">
        <v>1.512958140160831E-2</v>
      </c>
      <c r="AR223">
        <v>8.6115892843277777E-3</v>
      </c>
      <c r="AS223">
        <v>1.4624570892573159E-2</v>
      </c>
      <c r="AT223">
        <v>4.7227216390606733E-3</v>
      </c>
      <c r="AU223">
        <v>3.4791311612547161E-3</v>
      </c>
      <c r="AV223">
        <v>2.724087507153211E-3</v>
      </c>
      <c r="AW223">
        <v>2.8689431728547869E-2</v>
      </c>
      <c r="AX223">
        <v>3.9686874761853414E-3</v>
      </c>
      <c r="AY223">
        <v>2.2389911848836441E-3</v>
      </c>
      <c r="AZ223">
        <v>3.9278416006893302E-2</v>
      </c>
      <c r="BA223">
        <v>2.9752586784681668E-3</v>
      </c>
      <c r="BB223">
        <v>3.6567184885782831E-3</v>
      </c>
      <c r="BC223">
        <v>1.459954416030947E-2</v>
      </c>
      <c r="BD223">
        <v>3.5223700735334332E-3</v>
      </c>
      <c r="BE223">
        <v>9.5368759781020232E-3</v>
      </c>
      <c r="BF223">
        <v>3.2451519264600731E-3</v>
      </c>
      <c r="BG223">
        <v>3.1497400415628788E-3</v>
      </c>
      <c r="BH223">
        <v>2.4739656284904561E-3</v>
      </c>
      <c r="BI223">
        <v>1.091423508736598E-2</v>
      </c>
      <c r="BJ223">
        <v>4.6319629611798916E-3</v>
      </c>
      <c r="BK223">
        <v>6.0872730998347956E-3</v>
      </c>
      <c r="BL223">
        <v>3.208867080482142E-3</v>
      </c>
      <c r="BM223">
        <v>3.0159527832116902E-2</v>
      </c>
      <c r="BN223">
        <v>4.0848394547892304E-3</v>
      </c>
      <c r="BO223">
        <v>5.9939369382722152E-3</v>
      </c>
      <c r="BP223">
        <v>4.0750854896578542E-3</v>
      </c>
      <c r="BQ223">
        <v>3.289228755549592E-3</v>
      </c>
      <c r="BR223">
        <v>2.8563125498323069E-2</v>
      </c>
      <c r="BS223">
        <v>1.7164940687680349E-3</v>
      </c>
      <c r="BT223">
        <v>2.426529928835775E-3</v>
      </c>
      <c r="BU223">
        <v>6.7308529083041774E-3</v>
      </c>
      <c r="BV223">
        <v>5.4006025998449029E-3</v>
      </c>
      <c r="BW223">
        <v>3.5027993442672241E-3</v>
      </c>
      <c r="BX223">
        <v>9.3009896044633101E-3</v>
      </c>
      <c r="BY223">
        <v>5.3105914520082398E-3</v>
      </c>
      <c r="BZ223">
        <v>1.629848357800125E-3</v>
      </c>
      <c r="CA223">
        <v>2.0965639827635382E-3</v>
      </c>
      <c r="CB223">
        <v>3.2681034149560288E-3</v>
      </c>
      <c r="CC223">
        <v>1.5899992373905832E-2</v>
      </c>
      <c r="CD223">
        <v>7.4814524128173441E-3</v>
      </c>
      <c r="CE223">
        <v>2.358993550855659E-3</v>
      </c>
      <c r="CF223">
        <v>4.4819181127094916E-3</v>
      </c>
      <c r="CG223">
        <v>3.8657201990774429E-3</v>
      </c>
      <c r="CH223">
        <v>4.1076838117480386E-3</v>
      </c>
      <c r="CI223">
        <v>6.1902592394391748E-2</v>
      </c>
      <c r="CJ223">
        <v>3.033596235593574E-2</v>
      </c>
      <c r="CK223">
        <v>8.8454282946940667E-3</v>
      </c>
      <c r="CL223">
        <v>0</v>
      </c>
      <c r="CM223">
        <v>1.337589712889012E-2</v>
      </c>
      <c r="CN223">
        <v>2.7003433371500878E-3</v>
      </c>
      <c r="CO223">
        <v>3.031968471463579E-3</v>
      </c>
      <c r="CP223">
        <v>1.4326067558871929E-2</v>
      </c>
      <c r="CQ223">
        <v>2.7595066569345728E-3</v>
      </c>
      <c r="CR223">
        <v>5.1336604851482663E-2</v>
      </c>
      <c r="CS223">
        <v>1.8022007859850059E-3</v>
      </c>
      <c r="CT223">
        <v>3.2839184640969452E-3</v>
      </c>
      <c r="CU223">
        <v>1.8109699737115129E-2</v>
      </c>
      <c r="CV223">
        <v>1.0000061209032169E-2</v>
      </c>
      <c r="CW223">
        <v>7.4264297096943719E-3</v>
      </c>
      <c r="CX223">
        <v>2.214090974766146E-3</v>
      </c>
      <c r="CY223">
        <v>0</v>
      </c>
      <c r="CZ223">
        <v>2.1719043779354148E-3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35">
      <c r="A224" s="2">
        <v>45131</v>
      </c>
      <c r="B224">
        <v>8.8079174246689946E-3</v>
      </c>
      <c r="C224">
        <v>4.0374037432535136E-3</v>
      </c>
      <c r="D224">
        <v>2.7258708307900561E-3</v>
      </c>
      <c r="E224">
        <v>5.4862617575739603E-3</v>
      </c>
      <c r="F224">
        <v>5.6538024344991921E-3</v>
      </c>
      <c r="G224">
        <v>3.8174361493225248E-3</v>
      </c>
      <c r="H224">
        <v>0</v>
      </c>
      <c r="I224">
        <v>5.1724960214267091E-4</v>
      </c>
      <c r="J224">
        <v>2.5688075207300369E-2</v>
      </c>
      <c r="K224">
        <v>3.0608725068551521E-3</v>
      </c>
      <c r="L224">
        <v>8.1106156813705366E-2</v>
      </c>
      <c r="M224">
        <v>6.5855366540721896E-2</v>
      </c>
      <c r="N224">
        <v>1.8315468958524769E-3</v>
      </c>
      <c r="O224">
        <v>5.6671935908726434E-3</v>
      </c>
      <c r="P224">
        <v>5.9743153397203189E-4</v>
      </c>
      <c r="Q224">
        <v>2.0378593195594479E-3</v>
      </c>
      <c r="R224">
        <v>6.1243623791912343E-3</v>
      </c>
      <c r="S224">
        <v>3.5284637444093141E-3</v>
      </c>
      <c r="T224">
        <v>3.8726984809364928E-3</v>
      </c>
      <c r="U224">
        <v>1.25393141331553E-2</v>
      </c>
      <c r="V224">
        <v>4.3929089663265041E-3</v>
      </c>
      <c r="W224">
        <v>9.7387531434813563E-3</v>
      </c>
      <c r="X224">
        <v>4.1853409395909043E-3</v>
      </c>
      <c r="Y224">
        <v>2.6354481582159528E-3</v>
      </c>
      <c r="Z224">
        <v>2.8661950751860468E-3</v>
      </c>
      <c r="AA224">
        <v>1.9218361376974909E-3</v>
      </c>
      <c r="AB224">
        <v>1.8709227387290361E-2</v>
      </c>
      <c r="AC224">
        <v>2.1548831530031169E-2</v>
      </c>
      <c r="AD224">
        <v>3.9068977398643802E-3</v>
      </c>
      <c r="AE224">
        <v>2.386100012164878E-3</v>
      </c>
      <c r="AF224">
        <v>3.672826454392865E-3</v>
      </c>
      <c r="AG224">
        <v>1.9731226980330582E-2</v>
      </c>
      <c r="AH224">
        <v>3.8760018236501811E-3</v>
      </c>
      <c r="AI224">
        <v>6.0547268454031536E-3</v>
      </c>
      <c r="AJ224">
        <v>5.3760242605685911E-3</v>
      </c>
      <c r="AK224">
        <v>3.878573267441477E-2</v>
      </c>
      <c r="AL224">
        <v>6.2564423406196706E-3</v>
      </c>
      <c r="AM224">
        <v>4.5213197158440448E-3</v>
      </c>
      <c r="AN224">
        <v>2.572397118462467E-3</v>
      </c>
      <c r="AO224">
        <v>9.0187381900123341E-3</v>
      </c>
      <c r="AP224">
        <v>4.0510135305405169E-3</v>
      </c>
      <c r="AQ224">
        <v>1.512958140160831E-2</v>
      </c>
      <c r="AR224">
        <v>8.6115892843277777E-3</v>
      </c>
      <c r="AS224">
        <v>1.4624570892573159E-2</v>
      </c>
      <c r="AT224">
        <v>4.7227216390606733E-3</v>
      </c>
      <c r="AU224">
        <v>3.4791311612547161E-3</v>
      </c>
      <c r="AV224">
        <v>2.724087507153211E-3</v>
      </c>
      <c r="AW224">
        <v>2.8689431728547869E-2</v>
      </c>
      <c r="AX224">
        <v>3.9686874761853414E-3</v>
      </c>
      <c r="AY224">
        <v>2.2389911848836441E-3</v>
      </c>
      <c r="AZ224">
        <v>3.9278416006893302E-2</v>
      </c>
      <c r="BA224">
        <v>2.9752586784681668E-3</v>
      </c>
      <c r="BB224">
        <v>3.6567184885782831E-3</v>
      </c>
      <c r="BC224">
        <v>1.459954416030947E-2</v>
      </c>
      <c r="BD224">
        <v>3.5223700735334332E-3</v>
      </c>
      <c r="BE224">
        <v>9.5368759781020232E-3</v>
      </c>
      <c r="BF224">
        <v>3.2451519264600731E-3</v>
      </c>
      <c r="BG224">
        <v>3.1497400415628788E-3</v>
      </c>
      <c r="BH224">
        <v>2.4739656284904561E-3</v>
      </c>
      <c r="BI224">
        <v>1.091423508736598E-2</v>
      </c>
      <c r="BJ224">
        <v>4.6319629611798916E-3</v>
      </c>
      <c r="BK224">
        <v>6.0872730998347956E-3</v>
      </c>
      <c r="BL224">
        <v>3.208867080482142E-3</v>
      </c>
      <c r="BM224">
        <v>3.0159527832116902E-2</v>
      </c>
      <c r="BN224">
        <v>4.0848394547892304E-3</v>
      </c>
      <c r="BO224">
        <v>5.9939369382722152E-3</v>
      </c>
      <c r="BP224">
        <v>4.0750854896578542E-3</v>
      </c>
      <c r="BQ224">
        <v>3.289228755549592E-3</v>
      </c>
      <c r="BR224">
        <v>2.8563125498323069E-2</v>
      </c>
      <c r="BS224">
        <v>1.7164940687680349E-3</v>
      </c>
      <c r="BT224">
        <v>2.426529928835775E-3</v>
      </c>
      <c r="BU224">
        <v>6.7308529083041774E-3</v>
      </c>
      <c r="BV224">
        <v>5.4006025998449029E-3</v>
      </c>
      <c r="BW224">
        <v>3.5027993442672241E-3</v>
      </c>
      <c r="BX224">
        <v>9.3009896044633101E-3</v>
      </c>
      <c r="BY224">
        <v>5.3105914520082398E-3</v>
      </c>
      <c r="BZ224">
        <v>1.629848357800125E-3</v>
      </c>
      <c r="CA224">
        <v>2.0965639827635382E-3</v>
      </c>
      <c r="CB224">
        <v>3.2681034149560288E-3</v>
      </c>
      <c r="CC224">
        <v>1.5899992373905832E-2</v>
      </c>
      <c r="CD224">
        <v>7.4814524128173441E-3</v>
      </c>
      <c r="CE224">
        <v>2.358993550855659E-3</v>
      </c>
      <c r="CF224">
        <v>4.4819181127094916E-3</v>
      </c>
      <c r="CG224">
        <v>3.8657201990774429E-3</v>
      </c>
      <c r="CH224">
        <v>4.1076838117480386E-3</v>
      </c>
      <c r="CI224">
        <v>6.1902592394391748E-2</v>
      </c>
      <c r="CJ224">
        <v>3.033596235593574E-2</v>
      </c>
      <c r="CK224">
        <v>8.8454282946940667E-3</v>
      </c>
      <c r="CL224">
        <v>0</v>
      </c>
      <c r="CM224">
        <v>1.337589712889012E-2</v>
      </c>
      <c r="CN224">
        <v>2.7003433371500878E-3</v>
      </c>
      <c r="CO224">
        <v>3.031968471463579E-3</v>
      </c>
      <c r="CP224">
        <v>1.4326067558871929E-2</v>
      </c>
      <c r="CQ224">
        <v>2.7595066569345728E-3</v>
      </c>
      <c r="CR224">
        <v>5.1336604851482663E-2</v>
      </c>
      <c r="CS224">
        <v>1.8022007859850059E-3</v>
      </c>
      <c r="CT224">
        <v>3.2839184640969452E-3</v>
      </c>
      <c r="CU224">
        <v>1.8109699737115129E-2</v>
      </c>
      <c r="CV224">
        <v>1.0000061209032169E-2</v>
      </c>
      <c r="CW224">
        <v>7.4264297096943719E-3</v>
      </c>
      <c r="CX224">
        <v>2.214090974766146E-3</v>
      </c>
      <c r="CY224">
        <v>0</v>
      </c>
      <c r="CZ224">
        <v>2.1719043779354148E-3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35">
      <c r="A225" s="2">
        <v>45132</v>
      </c>
      <c r="B225">
        <v>8.8079174246689946E-3</v>
      </c>
      <c r="C225">
        <v>4.0374037432535136E-3</v>
      </c>
      <c r="D225">
        <v>2.7258708307900561E-3</v>
      </c>
      <c r="E225">
        <v>5.4862617575739603E-3</v>
      </c>
      <c r="F225">
        <v>5.6538024344991921E-3</v>
      </c>
      <c r="G225">
        <v>3.8174361493225248E-3</v>
      </c>
      <c r="H225">
        <v>0</v>
      </c>
      <c r="I225">
        <v>5.1724960214267091E-4</v>
      </c>
      <c r="J225">
        <v>2.5688075207300369E-2</v>
      </c>
      <c r="K225">
        <v>3.0608725068551521E-3</v>
      </c>
      <c r="L225">
        <v>8.1106156813705366E-2</v>
      </c>
      <c r="M225">
        <v>6.5855366540721896E-2</v>
      </c>
      <c r="N225">
        <v>1.8315468958524769E-3</v>
      </c>
      <c r="O225">
        <v>5.6671935908726434E-3</v>
      </c>
      <c r="P225">
        <v>5.9743153397203189E-4</v>
      </c>
      <c r="Q225">
        <v>2.0378593195594479E-3</v>
      </c>
      <c r="R225">
        <v>6.1243623791912343E-3</v>
      </c>
      <c r="S225">
        <v>3.5284637444093141E-3</v>
      </c>
      <c r="T225">
        <v>3.8726984809364928E-3</v>
      </c>
      <c r="U225">
        <v>1.25393141331553E-2</v>
      </c>
      <c r="V225">
        <v>4.3929089663265041E-3</v>
      </c>
      <c r="W225">
        <v>9.7387531434813563E-3</v>
      </c>
      <c r="X225">
        <v>4.1853409395909043E-3</v>
      </c>
      <c r="Y225">
        <v>2.6354481582159528E-3</v>
      </c>
      <c r="Z225">
        <v>2.8661950751860468E-3</v>
      </c>
      <c r="AA225">
        <v>1.9218361376974909E-3</v>
      </c>
      <c r="AB225">
        <v>1.8709227387290361E-2</v>
      </c>
      <c r="AC225">
        <v>2.1548831530031169E-2</v>
      </c>
      <c r="AD225">
        <v>3.9068977398643802E-3</v>
      </c>
      <c r="AE225">
        <v>2.386100012164878E-3</v>
      </c>
      <c r="AF225">
        <v>3.672826454392865E-3</v>
      </c>
      <c r="AG225">
        <v>1.9731226980330582E-2</v>
      </c>
      <c r="AH225">
        <v>3.8760018236501811E-3</v>
      </c>
      <c r="AI225">
        <v>6.0547268454031536E-3</v>
      </c>
      <c r="AJ225">
        <v>5.3760242605685911E-3</v>
      </c>
      <c r="AK225">
        <v>3.878573267441477E-2</v>
      </c>
      <c r="AL225">
        <v>6.2564423406196706E-3</v>
      </c>
      <c r="AM225">
        <v>4.5213197158440448E-3</v>
      </c>
      <c r="AN225">
        <v>2.572397118462467E-3</v>
      </c>
      <c r="AO225">
        <v>9.0187381900123341E-3</v>
      </c>
      <c r="AP225">
        <v>4.0510135305405169E-3</v>
      </c>
      <c r="AQ225">
        <v>1.512958140160831E-2</v>
      </c>
      <c r="AR225">
        <v>8.6115892843277777E-3</v>
      </c>
      <c r="AS225">
        <v>1.4624570892573159E-2</v>
      </c>
      <c r="AT225">
        <v>4.7227216390606733E-3</v>
      </c>
      <c r="AU225">
        <v>3.4791311612547161E-3</v>
      </c>
      <c r="AV225">
        <v>2.724087507153211E-3</v>
      </c>
      <c r="AW225">
        <v>2.8689431728547869E-2</v>
      </c>
      <c r="AX225">
        <v>3.9686874761853414E-3</v>
      </c>
      <c r="AY225">
        <v>2.2389911848836441E-3</v>
      </c>
      <c r="AZ225">
        <v>3.9278416006893302E-2</v>
      </c>
      <c r="BA225">
        <v>2.9752586784681668E-3</v>
      </c>
      <c r="BB225">
        <v>3.6567184885782831E-3</v>
      </c>
      <c r="BC225">
        <v>1.459954416030947E-2</v>
      </c>
      <c r="BD225">
        <v>3.5223700735334332E-3</v>
      </c>
      <c r="BE225">
        <v>9.5368759781020232E-3</v>
      </c>
      <c r="BF225">
        <v>3.2451519264600731E-3</v>
      </c>
      <c r="BG225">
        <v>3.1497400415628788E-3</v>
      </c>
      <c r="BH225">
        <v>2.4739656284904561E-3</v>
      </c>
      <c r="BI225">
        <v>1.091423508736598E-2</v>
      </c>
      <c r="BJ225">
        <v>4.6319629611798916E-3</v>
      </c>
      <c r="BK225">
        <v>6.0872730998347956E-3</v>
      </c>
      <c r="BL225">
        <v>3.208867080482142E-3</v>
      </c>
      <c r="BM225">
        <v>3.0159527832116902E-2</v>
      </c>
      <c r="BN225">
        <v>4.0848394547892304E-3</v>
      </c>
      <c r="BO225">
        <v>5.9939369382722152E-3</v>
      </c>
      <c r="BP225">
        <v>4.0750854896578542E-3</v>
      </c>
      <c r="BQ225">
        <v>3.289228755549592E-3</v>
      </c>
      <c r="BR225">
        <v>2.8563125498323069E-2</v>
      </c>
      <c r="BS225">
        <v>1.7164940687680349E-3</v>
      </c>
      <c r="BT225">
        <v>2.426529928835775E-3</v>
      </c>
      <c r="BU225">
        <v>6.7308529083041774E-3</v>
      </c>
      <c r="BV225">
        <v>5.4006025998449029E-3</v>
      </c>
      <c r="BW225">
        <v>3.5027993442672241E-3</v>
      </c>
      <c r="BX225">
        <v>9.3009896044633101E-3</v>
      </c>
      <c r="BY225">
        <v>5.3105914520082398E-3</v>
      </c>
      <c r="BZ225">
        <v>1.629848357800125E-3</v>
      </c>
      <c r="CA225">
        <v>2.0965639827635382E-3</v>
      </c>
      <c r="CB225">
        <v>3.2681034149560288E-3</v>
      </c>
      <c r="CC225">
        <v>1.5899992373905832E-2</v>
      </c>
      <c r="CD225">
        <v>7.4814524128173441E-3</v>
      </c>
      <c r="CE225">
        <v>2.358993550855659E-3</v>
      </c>
      <c r="CF225">
        <v>4.4819181127094916E-3</v>
      </c>
      <c r="CG225">
        <v>3.8657201990774429E-3</v>
      </c>
      <c r="CH225">
        <v>4.1076838117480386E-3</v>
      </c>
      <c r="CI225">
        <v>6.1902592394391748E-2</v>
      </c>
      <c r="CJ225">
        <v>3.033596235593574E-2</v>
      </c>
      <c r="CK225">
        <v>8.8454282946940667E-3</v>
      </c>
      <c r="CL225">
        <v>0</v>
      </c>
      <c r="CM225">
        <v>1.337589712889012E-2</v>
      </c>
      <c r="CN225">
        <v>2.7003433371500878E-3</v>
      </c>
      <c r="CO225">
        <v>3.031968471463579E-3</v>
      </c>
      <c r="CP225">
        <v>1.4326067558871929E-2</v>
      </c>
      <c r="CQ225">
        <v>2.7595066569345728E-3</v>
      </c>
      <c r="CR225">
        <v>5.1336604851482663E-2</v>
      </c>
      <c r="CS225">
        <v>1.8022007859850059E-3</v>
      </c>
      <c r="CT225">
        <v>3.2839184640969452E-3</v>
      </c>
      <c r="CU225">
        <v>1.8109699737115129E-2</v>
      </c>
      <c r="CV225">
        <v>1.0000061209032169E-2</v>
      </c>
      <c r="CW225">
        <v>7.4264297096943719E-3</v>
      </c>
      <c r="CX225">
        <v>2.214090974766146E-3</v>
      </c>
      <c r="CY225">
        <v>0</v>
      </c>
      <c r="CZ225">
        <v>2.1719043779354148E-3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35">
      <c r="A226" s="2">
        <v>45133</v>
      </c>
      <c r="B226">
        <v>8.8079174246689946E-3</v>
      </c>
      <c r="C226">
        <v>4.0374037432535136E-3</v>
      </c>
      <c r="D226">
        <v>2.7258708307900561E-3</v>
      </c>
      <c r="E226">
        <v>5.4862617575739603E-3</v>
      </c>
      <c r="F226">
        <v>5.6538024344991921E-3</v>
      </c>
      <c r="G226">
        <v>3.8174361493225248E-3</v>
      </c>
      <c r="H226">
        <v>0</v>
      </c>
      <c r="I226">
        <v>5.1724960214267091E-4</v>
      </c>
      <c r="J226">
        <v>2.5688075207300369E-2</v>
      </c>
      <c r="K226">
        <v>3.0608725068551521E-3</v>
      </c>
      <c r="L226">
        <v>8.1106156813705366E-2</v>
      </c>
      <c r="M226">
        <v>6.5855366540721896E-2</v>
      </c>
      <c r="N226">
        <v>1.8315468958524769E-3</v>
      </c>
      <c r="O226">
        <v>5.6671935908726434E-3</v>
      </c>
      <c r="P226">
        <v>5.9743153397203189E-4</v>
      </c>
      <c r="Q226">
        <v>2.0378593195594479E-3</v>
      </c>
      <c r="R226">
        <v>6.1243623791912343E-3</v>
      </c>
      <c r="S226">
        <v>3.5284637444093141E-3</v>
      </c>
      <c r="T226">
        <v>3.8726984809364928E-3</v>
      </c>
      <c r="U226">
        <v>1.25393141331553E-2</v>
      </c>
      <c r="V226">
        <v>4.3929089663265041E-3</v>
      </c>
      <c r="W226">
        <v>9.7387531434813563E-3</v>
      </c>
      <c r="X226">
        <v>4.1853409395909043E-3</v>
      </c>
      <c r="Y226">
        <v>2.6354481582159528E-3</v>
      </c>
      <c r="Z226">
        <v>2.8661950751860468E-3</v>
      </c>
      <c r="AA226">
        <v>1.9218361376974909E-3</v>
      </c>
      <c r="AB226">
        <v>1.8709227387290361E-2</v>
      </c>
      <c r="AC226">
        <v>2.1548831530031169E-2</v>
      </c>
      <c r="AD226">
        <v>3.9068977398643802E-3</v>
      </c>
      <c r="AE226">
        <v>2.386100012164878E-3</v>
      </c>
      <c r="AF226">
        <v>3.672826454392865E-3</v>
      </c>
      <c r="AG226">
        <v>1.9731226980330582E-2</v>
      </c>
      <c r="AH226">
        <v>3.8760018236501811E-3</v>
      </c>
      <c r="AI226">
        <v>6.0547268454031536E-3</v>
      </c>
      <c r="AJ226">
        <v>5.3760242605685911E-3</v>
      </c>
      <c r="AK226">
        <v>3.878573267441477E-2</v>
      </c>
      <c r="AL226">
        <v>6.2564423406196706E-3</v>
      </c>
      <c r="AM226">
        <v>4.5213197158440448E-3</v>
      </c>
      <c r="AN226">
        <v>2.572397118462467E-3</v>
      </c>
      <c r="AO226">
        <v>9.0187381900123341E-3</v>
      </c>
      <c r="AP226">
        <v>4.0510135305405169E-3</v>
      </c>
      <c r="AQ226">
        <v>1.512958140160831E-2</v>
      </c>
      <c r="AR226">
        <v>8.6115892843277777E-3</v>
      </c>
      <c r="AS226">
        <v>1.4624570892573159E-2</v>
      </c>
      <c r="AT226">
        <v>4.7227216390606733E-3</v>
      </c>
      <c r="AU226">
        <v>3.4791311612547161E-3</v>
      </c>
      <c r="AV226">
        <v>2.724087507153211E-3</v>
      </c>
      <c r="AW226">
        <v>2.8689431728547869E-2</v>
      </c>
      <c r="AX226">
        <v>3.9686874761853414E-3</v>
      </c>
      <c r="AY226">
        <v>2.2389911848836441E-3</v>
      </c>
      <c r="AZ226">
        <v>3.9278416006893302E-2</v>
      </c>
      <c r="BA226">
        <v>2.9752586784681668E-3</v>
      </c>
      <c r="BB226">
        <v>3.6567184885782831E-3</v>
      </c>
      <c r="BC226">
        <v>1.459954416030947E-2</v>
      </c>
      <c r="BD226">
        <v>3.5223700735334332E-3</v>
      </c>
      <c r="BE226">
        <v>9.5368759781020232E-3</v>
      </c>
      <c r="BF226">
        <v>3.2451519264600731E-3</v>
      </c>
      <c r="BG226">
        <v>3.1497400415628788E-3</v>
      </c>
      <c r="BH226">
        <v>2.4739656284904561E-3</v>
      </c>
      <c r="BI226">
        <v>1.091423508736598E-2</v>
      </c>
      <c r="BJ226">
        <v>4.6319629611798916E-3</v>
      </c>
      <c r="BK226">
        <v>6.0872730998347956E-3</v>
      </c>
      <c r="BL226">
        <v>3.208867080482142E-3</v>
      </c>
      <c r="BM226">
        <v>3.0159527832116902E-2</v>
      </c>
      <c r="BN226">
        <v>4.0848394547892304E-3</v>
      </c>
      <c r="BO226">
        <v>5.9939369382722152E-3</v>
      </c>
      <c r="BP226">
        <v>4.0750854896578542E-3</v>
      </c>
      <c r="BQ226">
        <v>3.289228755549592E-3</v>
      </c>
      <c r="BR226">
        <v>2.8563125498323069E-2</v>
      </c>
      <c r="BS226">
        <v>1.7164940687680349E-3</v>
      </c>
      <c r="BT226">
        <v>2.426529928835775E-3</v>
      </c>
      <c r="BU226">
        <v>6.7308529083041774E-3</v>
      </c>
      <c r="BV226">
        <v>5.4006025998449029E-3</v>
      </c>
      <c r="BW226">
        <v>3.5027993442672241E-3</v>
      </c>
      <c r="BX226">
        <v>9.3009896044633101E-3</v>
      </c>
      <c r="BY226">
        <v>5.3105914520082398E-3</v>
      </c>
      <c r="BZ226">
        <v>1.629848357800125E-3</v>
      </c>
      <c r="CA226">
        <v>2.0965639827635382E-3</v>
      </c>
      <c r="CB226">
        <v>3.2681034149560288E-3</v>
      </c>
      <c r="CC226">
        <v>1.5899992373905832E-2</v>
      </c>
      <c r="CD226">
        <v>7.4814524128173441E-3</v>
      </c>
      <c r="CE226">
        <v>2.358993550855659E-3</v>
      </c>
      <c r="CF226">
        <v>4.4819181127094916E-3</v>
      </c>
      <c r="CG226">
        <v>3.8657201990774429E-3</v>
      </c>
      <c r="CH226">
        <v>4.1076838117480386E-3</v>
      </c>
      <c r="CI226">
        <v>6.1902592394391748E-2</v>
      </c>
      <c r="CJ226">
        <v>3.033596235593574E-2</v>
      </c>
      <c r="CK226">
        <v>8.8454282946940667E-3</v>
      </c>
      <c r="CL226">
        <v>0</v>
      </c>
      <c r="CM226">
        <v>1.337589712889012E-2</v>
      </c>
      <c r="CN226">
        <v>2.7003433371500878E-3</v>
      </c>
      <c r="CO226">
        <v>3.031968471463579E-3</v>
      </c>
      <c r="CP226">
        <v>1.4326067558871929E-2</v>
      </c>
      <c r="CQ226">
        <v>2.7595066569345728E-3</v>
      </c>
      <c r="CR226">
        <v>5.1336604851482663E-2</v>
      </c>
      <c r="CS226">
        <v>1.8022007859850059E-3</v>
      </c>
      <c r="CT226">
        <v>3.2839184640969452E-3</v>
      </c>
      <c r="CU226">
        <v>1.8109699737115129E-2</v>
      </c>
      <c r="CV226">
        <v>1.0000061209032169E-2</v>
      </c>
      <c r="CW226">
        <v>7.4264297096943719E-3</v>
      </c>
      <c r="CX226">
        <v>2.214090974766146E-3</v>
      </c>
      <c r="CY226">
        <v>0</v>
      </c>
      <c r="CZ226">
        <v>2.1719043779354148E-3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35">
      <c r="A227" s="2">
        <v>45134</v>
      </c>
      <c r="B227">
        <v>8.8079174246689946E-3</v>
      </c>
      <c r="C227">
        <v>4.0374037432535136E-3</v>
      </c>
      <c r="D227">
        <v>2.7258708307900561E-3</v>
      </c>
      <c r="E227">
        <v>5.4862617575739603E-3</v>
      </c>
      <c r="F227">
        <v>5.6538024344991921E-3</v>
      </c>
      <c r="G227">
        <v>3.8174361493225248E-3</v>
      </c>
      <c r="H227">
        <v>0</v>
      </c>
      <c r="I227">
        <v>5.1724960214267091E-4</v>
      </c>
      <c r="J227">
        <v>2.5688075207300369E-2</v>
      </c>
      <c r="K227">
        <v>3.0608725068551521E-3</v>
      </c>
      <c r="L227">
        <v>8.1106156813705366E-2</v>
      </c>
      <c r="M227">
        <v>6.5855366540721896E-2</v>
      </c>
      <c r="N227">
        <v>1.8315468958524769E-3</v>
      </c>
      <c r="O227">
        <v>5.6671935908726434E-3</v>
      </c>
      <c r="P227">
        <v>5.9743153397203189E-4</v>
      </c>
      <c r="Q227">
        <v>2.0378593195594479E-3</v>
      </c>
      <c r="R227">
        <v>6.1243623791912343E-3</v>
      </c>
      <c r="S227">
        <v>3.5284637444093141E-3</v>
      </c>
      <c r="T227">
        <v>3.8726984809364928E-3</v>
      </c>
      <c r="U227">
        <v>1.25393141331553E-2</v>
      </c>
      <c r="V227">
        <v>4.3929089663265041E-3</v>
      </c>
      <c r="W227">
        <v>9.7387531434813563E-3</v>
      </c>
      <c r="X227">
        <v>4.1853409395909043E-3</v>
      </c>
      <c r="Y227">
        <v>2.6354481582159528E-3</v>
      </c>
      <c r="Z227">
        <v>2.8661950751860468E-3</v>
      </c>
      <c r="AA227">
        <v>1.9218361376974909E-3</v>
      </c>
      <c r="AB227">
        <v>1.8709227387290361E-2</v>
      </c>
      <c r="AC227">
        <v>2.1548831530031169E-2</v>
      </c>
      <c r="AD227">
        <v>3.9068977398643802E-3</v>
      </c>
      <c r="AE227">
        <v>2.386100012164878E-3</v>
      </c>
      <c r="AF227">
        <v>3.672826454392865E-3</v>
      </c>
      <c r="AG227">
        <v>1.9731226980330582E-2</v>
      </c>
      <c r="AH227">
        <v>3.8760018236501811E-3</v>
      </c>
      <c r="AI227">
        <v>6.0547268454031536E-3</v>
      </c>
      <c r="AJ227">
        <v>5.3760242605685911E-3</v>
      </c>
      <c r="AK227">
        <v>3.878573267441477E-2</v>
      </c>
      <c r="AL227">
        <v>6.2564423406196706E-3</v>
      </c>
      <c r="AM227">
        <v>4.5213197158440448E-3</v>
      </c>
      <c r="AN227">
        <v>2.572397118462467E-3</v>
      </c>
      <c r="AO227">
        <v>9.0187381900123341E-3</v>
      </c>
      <c r="AP227">
        <v>4.0510135305405169E-3</v>
      </c>
      <c r="AQ227">
        <v>1.512958140160831E-2</v>
      </c>
      <c r="AR227">
        <v>8.6115892843277777E-3</v>
      </c>
      <c r="AS227">
        <v>1.4624570892573159E-2</v>
      </c>
      <c r="AT227">
        <v>4.7227216390606733E-3</v>
      </c>
      <c r="AU227">
        <v>3.4791311612547161E-3</v>
      </c>
      <c r="AV227">
        <v>2.724087507153211E-3</v>
      </c>
      <c r="AW227">
        <v>2.8689431728547869E-2</v>
      </c>
      <c r="AX227">
        <v>3.9686874761853414E-3</v>
      </c>
      <c r="AY227">
        <v>2.2389911848836441E-3</v>
      </c>
      <c r="AZ227">
        <v>3.9278416006893302E-2</v>
      </c>
      <c r="BA227">
        <v>2.9752586784681668E-3</v>
      </c>
      <c r="BB227">
        <v>3.6567184885782831E-3</v>
      </c>
      <c r="BC227">
        <v>1.459954416030947E-2</v>
      </c>
      <c r="BD227">
        <v>3.5223700735334332E-3</v>
      </c>
      <c r="BE227">
        <v>9.5368759781020232E-3</v>
      </c>
      <c r="BF227">
        <v>3.2451519264600731E-3</v>
      </c>
      <c r="BG227">
        <v>3.1497400415628788E-3</v>
      </c>
      <c r="BH227">
        <v>2.4739656284904561E-3</v>
      </c>
      <c r="BI227">
        <v>1.091423508736598E-2</v>
      </c>
      <c r="BJ227">
        <v>4.6319629611798916E-3</v>
      </c>
      <c r="BK227">
        <v>6.0872730998347956E-3</v>
      </c>
      <c r="BL227">
        <v>3.208867080482142E-3</v>
      </c>
      <c r="BM227">
        <v>3.0159527832116902E-2</v>
      </c>
      <c r="BN227">
        <v>4.0848394547892304E-3</v>
      </c>
      <c r="BO227">
        <v>5.9939369382722152E-3</v>
      </c>
      <c r="BP227">
        <v>4.0750854896578542E-3</v>
      </c>
      <c r="BQ227">
        <v>3.289228755549592E-3</v>
      </c>
      <c r="BR227">
        <v>2.8563125498323069E-2</v>
      </c>
      <c r="BS227">
        <v>1.7164940687680349E-3</v>
      </c>
      <c r="BT227">
        <v>2.426529928835775E-3</v>
      </c>
      <c r="BU227">
        <v>6.7308529083041774E-3</v>
      </c>
      <c r="BV227">
        <v>5.4006025998449029E-3</v>
      </c>
      <c r="BW227">
        <v>3.5027993442672241E-3</v>
      </c>
      <c r="BX227">
        <v>9.3009896044633101E-3</v>
      </c>
      <c r="BY227">
        <v>5.3105914520082398E-3</v>
      </c>
      <c r="BZ227">
        <v>1.629848357800125E-3</v>
      </c>
      <c r="CA227">
        <v>2.0965639827635382E-3</v>
      </c>
      <c r="CB227">
        <v>3.2681034149560288E-3</v>
      </c>
      <c r="CC227">
        <v>1.5899992373905832E-2</v>
      </c>
      <c r="CD227">
        <v>7.4814524128173441E-3</v>
      </c>
      <c r="CE227">
        <v>2.358993550855659E-3</v>
      </c>
      <c r="CF227">
        <v>4.4819181127094916E-3</v>
      </c>
      <c r="CG227">
        <v>3.8657201990774429E-3</v>
      </c>
      <c r="CH227">
        <v>4.1076838117480386E-3</v>
      </c>
      <c r="CI227">
        <v>6.1902592394391748E-2</v>
      </c>
      <c r="CJ227">
        <v>3.033596235593574E-2</v>
      </c>
      <c r="CK227">
        <v>8.8454282946940667E-3</v>
      </c>
      <c r="CL227">
        <v>0</v>
      </c>
      <c r="CM227">
        <v>1.337589712889012E-2</v>
      </c>
      <c r="CN227">
        <v>2.7003433371500878E-3</v>
      </c>
      <c r="CO227">
        <v>3.031968471463579E-3</v>
      </c>
      <c r="CP227">
        <v>1.4326067558871929E-2</v>
      </c>
      <c r="CQ227">
        <v>2.7595066569345728E-3</v>
      </c>
      <c r="CR227">
        <v>5.1336604851482663E-2</v>
      </c>
      <c r="CS227">
        <v>1.8022007859850059E-3</v>
      </c>
      <c r="CT227">
        <v>3.2839184640969452E-3</v>
      </c>
      <c r="CU227">
        <v>1.8109699737115129E-2</v>
      </c>
      <c r="CV227">
        <v>1.0000061209032169E-2</v>
      </c>
      <c r="CW227">
        <v>7.4264297096943719E-3</v>
      </c>
      <c r="CX227">
        <v>2.214090974766146E-3</v>
      </c>
      <c r="CY227">
        <v>0</v>
      </c>
      <c r="CZ227">
        <v>2.1719043779354148E-3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35">
      <c r="A228" s="2">
        <v>45135</v>
      </c>
      <c r="B228">
        <v>8.8079174246689946E-3</v>
      </c>
      <c r="C228">
        <v>4.0374037432535136E-3</v>
      </c>
      <c r="D228">
        <v>2.7258708307900561E-3</v>
      </c>
      <c r="E228">
        <v>5.4862617575739603E-3</v>
      </c>
      <c r="F228">
        <v>5.6538024344991921E-3</v>
      </c>
      <c r="G228">
        <v>3.8174361493225248E-3</v>
      </c>
      <c r="H228">
        <v>0</v>
      </c>
      <c r="I228">
        <v>5.1724960214267091E-4</v>
      </c>
      <c r="J228">
        <v>2.5688075207300369E-2</v>
      </c>
      <c r="K228">
        <v>3.0608725068551521E-3</v>
      </c>
      <c r="L228">
        <v>8.1106156813705366E-2</v>
      </c>
      <c r="M228">
        <v>6.5855366540721896E-2</v>
      </c>
      <c r="N228">
        <v>1.8315468958524769E-3</v>
      </c>
      <c r="O228">
        <v>5.6671935908726434E-3</v>
      </c>
      <c r="P228">
        <v>5.9743153397203189E-4</v>
      </c>
      <c r="Q228">
        <v>2.0378593195594479E-3</v>
      </c>
      <c r="R228">
        <v>6.1243623791912343E-3</v>
      </c>
      <c r="S228">
        <v>3.5284637444093141E-3</v>
      </c>
      <c r="T228">
        <v>3.8726984809364928E-3</v>
      </c>
      <c r="U228">
        <v>1.25393141331553E-2</v>
      </c>
      <c r="V228">
        <v>4.3929089663265041E-3</v>
      </c>
      <c r="W228">
        <v>9.7387531434813563E-3</v>
      </c>
      <c r="X228">
        <v>4.1853409395909043E-3</v>
      </c>
      <c r="Y228">
        <v>2.6354481582159528E-3</v>
      </c>
      <c r="Z228">
        <v>2.8661950751860468E-3</v>
      </c>
      <c r="AA228">
        <v>1.9218361376974909E-3</v>
      </c>
      <c r="AB228">
        <v>1.8709227387290361E-2</v>
      </c>
      <c r="AC228">
        <v>2.1548831530031169E-2</v>
      </c>
      <c r="AD228">
        <v>3.9068977398643802E-3</v>
      </c>
      <c r="AE228">
        <v>2.386100012164878E-3</v>
      </c>
      <c r="AF228">
        <v>3.672826454392865E-3</v>
      </c>
      <c r="AG228">
        <v>1.9731226980330582E-2</v>
      </c>
      <c r="AH228">
        <v>3.8760018236501811E-3</v>
      </c>
      <c r="AI228">
        <v>6.0547268454031536E-3</v>
      </c>
      <c r="AJ228">
        <v>5.3760242605685911E-3</v>
      </c>
      <c r="AK228">
        <v>3.878573267441477E-2</v>
      </c>
      <c r="AL228">
        <v>6.2564423406196706E-3</v>
      </c>
      <c r="AM228">
        <v>4.5213197158440448E-3</v>
      </c>
      <c r="AN228">
        <v>2.572397118462467E-3</v>
      </c>
      <c r="AO228">
        <v>9.0187381900123341E-3</v>
      </c>
      <c r="AP228">
        <v>4.0510135305405169E-3</v>
      </c>
      <c r="AQ228">
        <v>1.512958140160831E-2</v>
      </c>
      <c r="AR228">
        <v>8.6115892843277777E-3</v>
      </c>
      <c r="AS228">
        <v>1.4624570892573159E-2</v>
      </c>
      <c r="AT228">
        <v>4.7227216390606733E-3</v>
      </c>
      <c r="AU228">
        <v>3.4791311612547161E-3</v>
      </c>
      <c r="AV228">
        <v>2.724087507153211E-3</v>
      </c>
      <c r="AW228">
        <v>2.8689431728547869E-2</v>
      </c>
      <c r="AX228">
        <v>3.9686874761853414E-3</v>
      </c>
      <c r="AY228">
        <v>2.2389911848836441E-3</v>
      </c>
      <c r="AZ228">
        <v>3.9278416006893302E-2</v>
      </c>
      <c r="BA228">
        <v>2.9752586784681668E-3</v>
      </c>
      <c r="BB228">
        <v>3.6567184885782831E-3</v>
      </c>
      <c r="BC228">
        <v>1.459954416030947E-2</v>
      </c>
      <c r="BD228">
        <v>3.5223700735334332E-3</v>
      </c>
      <c r="BE228">
        <v>9.5368759781020232E-3</v>
      </c>
      <c r="BF228">
        <v>3.2451519264600731E-3</v>
      </c>
      <c r="BG228">
        <v>3.1497400415628788E-3</v>
      </c>
      <c r="BH228">
        <v>2.4739656284904561E-3</v>
      </c>
      <c r="BI228">
        <v>1.091423508736598E-2</v>
      </c>
      <c r="BJ228">
        <v>4.6319629611798916E-3</v>
      </c>
      <c r="BK228">
        <v>6.0872730998347956E-3</v>
      </c>
      <c r="BL228">
        <v>3.208867080482142E-3</v>
      </c>
      <c r="BM228">
        <v>3.0159527832116902E-2</v>
      </c>
      <c r="BN228">
        <v>4.0848394547892304E-3</v>
      </c>
      <c r="BO228">
        <v>5.9939369382722152E-3</v>
      </c>
      <c r="BP228">
        <v>4.0750854896578542E-3</v>
      </c>
      <c r="BQ228">
        <v>3.289228755549592E-3</v>
      </c>
      <c r="BR228">
        <v>2.8563125498323069E-2</v>
      </c>
      <c r="BS228">
        <v>1.7164940687680349E-3</v>
      </c>
      <c r="BT228">
        <v>2.426529928835775E-3</v>
      </c>
      <c r="BU228">
        <v>6.7308529083041774E-3</v>
      </c>
      <c r="BV228">
        <v>5.4006025998449029E-3</v>
      </c>
      <c r="BW228">
        <v>3.5027993442672241E-3</v>
      </c>
      <c r="BX228">
        <v>9.3009896044633101E-3</v>
      </c>
      <c r="BY228">
        <v>5.3105914520082398E-3</v>
      </c>
      <c r="BZ228">
        <v>1.629848357800125E-3</v>
      </c>
      <c r="CA228">
        <v>2.0965639827635382E-3</v>
      </c>
      <c r="CB228">
        <v>3.2681034149560288E-3</v>
      </c>
      <c r="CC228">
        <v>1.5899992373905832E-2</v>
      </c>
      <c r="CD228">
        <v>7.4814524128173441E-3</v>
      </c>
      <c r="CE228">
        <v>2.358993550855659E-3</v>
      </c>
      <c r="CF228">
        <v>4.4819181127094916E-3</v>
      </c>
      <c r="CG228">
        <v>3.8657201990774429E-3</v>
      </c>
      <c r="CH228">
        <v>4.1076838117480386E-3</v>
      </c>
      <c r="CI228">
        <v>6.1902592394391748E-2</v>
      </c>
      <c r="CJ228">
        <v>3.033596235593574E-2</v>
      </c>
      <c r="CK228">
        <v>8.8454282946940667E-3</v>
      </c>
      <c r="CL228">
        <v>0</v>
      </c>
      <c r="CM228">
        <v>1.337589712889012E-2</v>
      </c>
      <c r="CN228">
        <v>2.7003433371500878E-3</v>
      </c>
      <c r="CO228">
        <v>3.031968471463579E-3</v>
      </c>
      <c r="CP228">
        <v>1.4326067558871929E-2</v>
      </c>
      <c r="CQ228">
        <v>2.7595066569345728E-3</v>
      </c>
      <c r="CR228">
        <v>5.1336604851482663E-2</v>
      </c>
      <c r="CS228">
        <v>1.8022007859850059E-3</v>
      </c>
      <c r="CT228">
        <v>3.2839184640969452E-3</v>
      </c>
      <c r="CU228">
        <v>1.8109699737115129E-2</v>
      </c>
      <c r="CV228">
        <v>1.0000061209032169E-2</v>
      </c>
      <c r="CW228">
        <v>7.4264297096943719E-3</v>
      </c>
      <c r="CX228">
        <v>2.214090974766146E-3</v>
      </c>
      <c r="CY228">
        <v>0</v>
      </c>
      <c r="CZ228">
        <v>2.1719043779354148E-3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35">
      <c r="A229" s="2">
        <v>45138</v>
      </c>
      <c r="B229">
        <v>8.8079174246689946E-3</v>
      </c>
      <c r="C229">
        <v>4.0374037432535136E-3</v>
      </c>
      <c r="D229">
        <v>2.7258708307900561E-3</v>
      </c>
      <c r="E229">
        <v>5.4862617575739603E-3</v>
      </c>
      <c r="F229">
        <v>5.6538024344991921E-3</v>
      </c>
      <c r="G229">
        <v>3.8174361493225248E-3</v>
      </c>
      <c r="H229">
        <v>0</v>
      </c>
      <c r="I229">
        <v>5.1724960214267091E-4</v>
      </c>
      <c r="J229">
        <v>2.5688075207300369E-2</v>
      </c>
      <c r="K229">
        <v>3.0608725068551521E-3</v>
      </c>
      <c r="L229">
        <v>8.1106156813705366E-2</v>
      </c>
      <c r="M229">
        <v>6.5855366540721896E-2</v>
      </c>
      <c r="N229">
        <v>1.8315468958524769E-3</v>
      </c>
      <c r="O229">
        <v>5.6671935908726434E-3</v>
      </c>
      <c r="P229">
        <v>5.9743153397203189E-4</v>
      </c>
      <c r="Q229">
        <v>2.0378593195594479E-3</v>
      </c>
      <c r="R229">
        <v>6.1243623791912343E-3</v>
      </c>
      <c r="S229">
        <v>3.5284637444093141E-3</v>
      </c>
      <c r="T229">
        <v>3.8726984809364928E-3</v>
      </c>
      <c r="U229">
        <v>1.25393141331553E-2</v>
      </c>
      <c r="V229">
        <v>4.3929089663265041E-3</v>
      </c>
      <c r="W229">
        <v>9.7387531434813563E-3</v>
      </c>
      <c r="X229">
        <v>4.1853409395909043E-3</v>
      </c>
      <c r="Y229">
        <v>2.6354481582159528E-3</v>
      </c>
      <c r="Z229">
        <v>2.8661950751860468E-3</v>
      </c>
      <c r="AA229">
        <v>1.9218361376974909E-3</v>
      </c>
      <c r="AB229">
        <v>1.8709227387290361E-2</v>
      </c>
      <c r="AC229">
        <v>2.1548831530031169E-2</v>
      </c>
      <c r="AD229">
        <v>3.9068977398643802E-3</v>
      </c>
      <c r="AE229">
        <v>2.386100012164878E-3</v>
      </c>
      <c r="AF229">
        <v>3.672826454392865E-3</v>
      </c>
      <c r="AG229">
        <v>1.9731226980330582E-2</v>
      </c>
      <c r="AH229">
        <v>3.8760018236501811E-3</v>
      </c>
      <c r="AI229">
        <v>6.0547268454031536E-3</v>
      </c>
      <c r="AJ229">
        <v>5.3760242605685911E-3</v>
      </c>
      <c r="AK229">
        <v>3.878573267441477E-2</v>
      </c>
      <c r="AL229">
        <v>6.2564423406196706E-3</v>
      </c>
      <c r="AM229">
        <v>4.5213197158440448E-3</v>
      </c>
      <c r="AN229">
        <v>2.572397118462467E-3</v>
      </c>
      <c r="AO229">
        <v>9.0187381900123341E-3</v>
      </c>
      <c r="AP229">
        <v>4.0510135305405169E-3</v>
      </c>
      <c r="AQ229">
        <v>1.512958140160831E-2</v>
      </c>
      <c r="AR229">
        <v>8.6115892843277777E-3</v>
      </c>
      <c r="AS229">
        <v>1.4624570892573159E-2</v>
      </c>
      <c r="AT229">
        <v>4.7227216390606733E-3</v>
      </c>
      <c r="AU229">
        <v>3.4791311612547161E-3</v>
      </c>
      <c r="AV229">
        <v>2.724087507153211E-3</v>
      </c>
      <c r="AW229">
        <v>2.8689431728547869E-2</v>
      </c>
      <c r="AX229">
        <v>3.9686874761853414E-3</v>
      </c>
      <c r="AY229">
        <v>2.2389911848836441E-3</v>
      </c>
      <c r="AZ229">
        <v>3.9278416006893302E-2</v>
      </c>
      <c r="BA229">
        <v>2.9752586784681668E-3</v>
      </c>
      <c r="BB229">
        <v>3.6567184885782831E-3</v>
      </c>
      <c r="BC229">
        <v>1.459954416030947E-2</v>
      </c>
      <c r="BD229">
        <v>3.5223700735334332E-3</v>
      </c>
      <c r="BE229">
        <v>9.5368759781020232E-3</v>
      </c>
      <c r="BF229">
        <v>3.2451519264600731E-3</v>
      </c>
      <c r="BG229">
        <v>3.1497400415628788E-3</v>
      </c>
      <c r="BH229">
        <v>2.4739656284904561E-3</v>
      </c>
      <c r="BI229">
        <v>1.091423508736598E-2</v>
      </c>
      <c r="BJ229">
        <v>4.6319629611798916E-3</v>
      </c>
      <c r="BK229">
        <v>6.0872730998347956E-3</v>
      </c>
      <c r="BL229">
        <v>3.208867080482142E-3</v>
      </c>
      <c r="BM229">
        <v>3.0159527832116902E-2</v>
      </c>
      <c r="BN229">
        <v>4.0848394547892304E-3</v>
      </c>
      <c r="BO229">
        <v>5.9939369382722152E-3</v>
      </c>
      <c r="BP229">
        <v>4.0750854896578542E-3</v>
      </c>
      <c r="BQ229">
        <v>3.289228755549592E-3</v>
      </c>
      <c r="BR229">
        <v>2.8563125498323069E-2</v>
      </c>
      <c r="BS229">
        <v>1.7164940687680349E-3</v>
      </c>
      <c r="BT229">
        <v>2.426529928835775E-3</v>
      </c>
      <c r="BU229">
        <v>6.7308529083041774E-3</v>
      </c>
      <c r="BV229">
        <v>5.4006025998449029E-3</v>
      </c>
      <c r="BW229">
        <v>3.5027993442672241E-3</v>
      </c>
      <c r="BX229">
        <v>9.3009896044633101E-3</v>
      </c>
      <c r="BY229">
        <v>5.3105914520082398E-3</v>
      </c>
      <c r="BZ229">
        <v>1.629848357800125E-3</v>
      </c>
      <c r="CA229">
        <v>2.0965639827635382E-3</v>
      </c>
      <c r="CB229">
        <v>3.2681034149560288E-3</v>
      </c>
      <c r="CC229">
        <v>1.5899992373905832E-2</v>
      </c>
      <c r="CD229">
        <v>7.4814524128173441E-3</v>
      </c>
      <c r="CE229">
        <v>2.358993550855659E-3</v>
      </c>
      <c r="CF229">
        <v>4.4819181127094916E-3</v>
      </c>
      <c r="CG229">
        <v>3.8657201990774429E-3</v>
      </c>
      <c r="CH229">
        <v>4.1076838117480386E-3</v>
      </c>
      <c r="CI229">
        <v>6.1902592394391748E-2</v>
      </c>
      <c r="CJ229">
        <v>3.033596235593574E-2</v>
      </c>
      <c r="CK229">
        <v>8.8454282946940667E-3</v>
      </c>
      <c r="CL229">
        <v>0</v>
      </c>
      <c r="CM229">
        <v>1.337589712889012E-2</v>
      </c>
      <c r="CN229">
        <v>2.7003433371500878E-3</v>
      </c>
      <c r="CO229">
        <v>3.031968471463579E-3</v>
      </c>
      <c r="CP229">
        <v>1.4326067558871929E-2</v>
      </c>
      <c r="CQ229">
        <v>2.7595066569345728E-3</v>
      </c>
      <c r="CR229">
        <v>5.1336604851482663E-2</v>
      </c>
      <c r="CS229">
        <v>1.8022007859850059E-3</v>
      </c>
      <c r="CT229">
        <v>3.2839184640969452E-3</v>
      </c>
      <c r="CU229">
        <v>1.8109699737115129E-2</v>
      </c>
      <c r="CV229">
        <v>1.0000061209032169E-2</v>
      </c>
      <c r="CW229">
        <v>7.4264297096943719E-3</v>
      </c>
      <c r="CX229">
        <v>2.214090974766146E-3</v>
      </c>
      <c r="CY229">
        <v>0</v>
      </c>
      <c r="CZ229">
        <v>2.1719043779354148E-3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35">
      <c r="A230" s="2">
        <v>45139</v>
      </c>
      <c r="B230">
        <v>8.8079174246689946E-3</v>
      </c>
      <c r="C230">
        <v>4.0374037432535136E-3</v>
      </c>
      <c r="D230">
        <v>2.7258708307900561E-3</v>
      </c>
      <c r="E230">
        <v>5.4862617575739603E-3</v>
      </c>
      <c r="F230">
        <v>5.6538024344991921E-3</v>
      </c>
      <c r="G230">
        <v>3.8174361493225248E-3</v>
      </c>
      <c r="H230">
        <v>0</v>
      </c>
      <c r="I230">
        <v>5.1724960214267091E-4</v>
      </c>
      <c r="J230">
        <v>2.5688075207300369E-2</v>
      </c>
      <c r="K230">
        <v>3.0608725068551521E-3</v>
      </c>
      <c r="L230">
        <v>8.1106156813705366E-2</v>
      </c>
      <c r="M230">
        <v>6.5855366540721896E-2</v>
      </c>
      <c r="N230">
        <v>1.8315468958524769E-3</v>
      </c>
      <c r="O230">
        <v>5.6671935908726434E-3</v>
      </c>
      <c r="P230">
        <v>5.9743153397203189E-4</v>
      </c>
      <c r="Q230">
        <v>2.0378593195594479E-3</v>
      </c>
      <c r="R230">
        <v>6.1243623791912343E-3</v>
      </c>
      <c r="S230">
        <v>3.5284637444093141E-3</v>
      </c>
      <c r="T230">
        <v>3.8726984809364928E-3</v>
      </c>
      <c r="U230">
        <v>1.25393141331553E-2</v>
      </c>
      <c r="V230">
        <v>4.3929089663265041E-3</v>
      </c>
      <c r="W230">
        <v>9.7387531434813563E-3</v>
      </c>
      <c r="X230">
        <v>4.1853409395909043E-3</v>
      </c>
      <c r="Y230">
        <v>2.6354481582159528E-3</v>
      </c>
      <c r="Z230">
        <v>2.8661950751860468E-3</v>
      </c>
      <c r="AA230">
        <v>1.9218361376974909E-3</v>
      </c>
      <c r="AB230">
        <v>1.8709227387290361E-2</v>
      </c>
      <c r="AC230">
        <v>2.1548831530031169E-2</v>
      </c>
      <c r="AD230">
        <v>3.9068977398643802E-3</v>
      </c>
      <c r="AE230">
        <v>2.386100012164878E-3</v>
      </c>
      <c r="AF230">
        <v>3.672826454392865E-3</v>
      </c>
      <c r="AG230">
        <v>1.9731226980330582E-2</v>
      </c>
      <c r="AH230">
        <v>3.8760018236501811E-3</v>
      </c>
      <c r="AI230">
        <v>6.0547268454031536E-3</v>
      </c>
      <c r="AJ230">
        <v>5.3760242605685911E-3</v>
      </c>
      <c r="AK230">
        <v>3.878573267441477E-2</v>
      </c>
      <c r="AL230">
        <v>6.2564423406196706E-3</v>
      </c>
      <c r="AM230">
        <v>4.5213197158440448E-3</v>
      </c>
      <c r="AN230">
        <v>2.572397118462467E-3</v>
      </c>
      <c r="AO230">
        <v>9.0187381900123341E-3</v>
      </c>
      <c r="AP230">
        <v>4.0510135305405169E-3</v>
      </c>
      <c r="AQ230">
        <v>1.512958140160831E-2</v>
      </c>
      <c r="AR230">
        <v>8.6115892843277777E-3</v>
      </c>
      <c r="AS230">
        <v>1.4624570892573159E-2</v>
      </c>
      <c r="AT230">
        <v>4.7227216390606733E-3</v>
      </c>
      <c r="AU230">
        <v>3.4791311612547161E-3</v>
      </c>
      <c r="AV230">
        <v>2.724087507153211E-3</v>
      </c>
      <c r="AW230">
        <v>2.8689431728547869E-2</v>
      </c>
      <c r="AX230">
        <v>3.9686874761853414E-3</v>
      </c>
      <c r="AY230">
        <v>2.2389911848836441E-3</v>
      </c>
      <c r="AZ230">
        <v>3.9278416006893302E-2</v>
      </c>
      <c r="BA230">
        <v>2.9752586784681668E-3</v>
      </c>
      <c r="BB230">
        <v>3.6567184885782831E-3</v>
      </c>
      <c r="BC230">
        <v>1.459954416030947E-2</v>
      </c>
      <c r="BD230">
        <v>3.5223700735334332E-3</v>
      </c>
      <c r="BE230">
        <v>9.5368759781020232E-3</v>
      </c>
      <c r="BF230">
        <v>3.2451519264600731E-3</v>
      </c>
      <c r="BG230">
        <v>3.1497400415628788E-3</v>
      </c>
      <c r="BH230">
        <v>2.4739656284904561E-3</v>
      </c>
      <c r="BI230">
        <v>1.091423508736598E-2</v>
      </c>
      <c r="BJ230">
        <v>4.6319629611798916E-3</v>
      </c>
      <c r="BK230">
        <v>6.0872730998347956E-3</v>
      </c>
      <c r="BL230">
        <v>3.208867080482142E-3</v>
      </c>
      <c r="BM230">
        <v>3.0159527832116902E-2</v>
      </c>
      <c r="BN230">
        <v>4.0848394547892304E-3</v>
      </c>
      <c r="BO230">
        <v>5.9939369382722152E-3</v>
      </c>
      <c r="BP230">
        <v>4.0750854896578542E-3</v>
      </c>
      <c r="BQ230">
        <v>3.289228755549592E-3</v>
      </c>
      <c r="BR230">
        <v>2.8563125498323069E-2</v>
      </c>
      <c r="BS230">
        <v>1.7164940687680349E-3</v>
      </c>
      <c r="BT230">
        <v>2.426529928835775E-3</v>
      </c>
      <c r="BU230">
        <v>6.7308529083041774E-3</v>
      </c>
      <c r="BV230">
        <v>5.4006025998449029E-3</v>
      </c>
      <c r="BW230">
        <v>3.5027993442672241E-3</v>
      </c>
      <c r="BX230">
        <v>9.3009896044633101E-3</v>
      </c>
      <c r="BY230">
        <v>5.3105914520082398E-3</v>
      </c>
      <c r="BZ230">
        <v>1.629848357800125E-3</v>
      </c>
      <c r="CA230">
        <v>2.0965639827635382E-3</v>
      </c>
      <c r="CB230">
        <v>3.2681034149560288E-3</v>
      </c>
      <c r="CC230">
        <v>1.5899992373905832E-2</v>
      </c>
      <c r="CD230">
        <v>7.4814524128173441E-3</v>
      </c>
      <c r="CE230">
        <v>2.358993550855659E-3</v>
      </c>
      <c r="CF230">
        <v>4.4819181127094916E-3</v>
      </c>
      <c r="CG230">
        <v>3.8657201990774429E-3</v>
      </c>
      <c r="CH230">
        <v>4.1076838117480386E-3</v>
      </c>
      <c r="CI230">
        <v>6.1902592394391748E-2</v>
      </c>
      <c r="CJ230">
        <v>3.033596235593574E-2</v>
      </c>
      <c r="CK230">
        <v>8.8454282946940667E-3</v>
      </c>
      <c r="CL230">
        <v>0</v>
      </c>
      <c r="CM230">
        <v>1.337589712889012E-2</v>
      </c>
      <c r="CN230">
        <v>2.7003433371500878E-3</v>
      </c>
      <c r="CO230">
        <v>3.031968471463579E-3</v>
      </c>
      <c r="CP230">
        <v>1.4326067558871929E-2</v>
      </c>
      <c r="CQ230">
        <v>2.7595066569345728E-3</v>
      </c>
      <c r="CR230">
        <v>5.1336604851482663E-2</v>
      </c>
      <c r="CS230">
        <v>1.8022007859850059E-3</v>
      </c>
      <c r="CT230">
        <v>3.2839184640969452E-3</v>
      </c>
      <c r="CU230">
        <v>1.8109699737115129E-2</v>
      </c>
      <c r="CV230">
        <v>1.0000061209032169E-2</v>
      </c>
      <c r="CW230">
        <v>7.4264297096943719E-3</v>
      </c>
      <c r="CX230">
        <v>2.214090974766146E-3</v>
      </c>
      <c r="CY230">
        <v>0</v>
      </c>
      <c r="CZ230">
        <v>2.1719043779354148E-3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35">
      <c r="A231" s="2">
        <v>45140</v>
      </c>
      <c r="B231">
        <v>9.3482540353547472E-3</v>
      </c>
      <c r="C231">
        <v>3.9175601562822324E-3</v>
      </c>
      <c r="D231">
        <v>2.592358403173122E-3</v>
      </c>
      <c r="E231">
        <v>5.4975161210006913E-3</v>
      </c>
      <c r="F231">
        <v>6.058181526004125E-3</v>
      </c>
      <c r="G231">
        <v>3.608490924458461E-3</v>
      </c>
      <c r="H231">
        <v>0</v>
      </c>
      <c r="I231">
        <v>5.2926474894314621E-4</v>
      </c>
      <c r="J231">
        <v>2.6061392329669829E-2</v>
      </c>
      <c r="K231">
        <v>2.983365019952697E-3</v>
      </c>
      <c r="L231">
        <v>8.4868290943734132E-2</v>
      </c>
      <c r="M231">
        <v>6.3309325777996583E-2</v>
      </c>
      <c r="N231">
        <v>2.0061418534786271E-3</v>
      </c>
      <c r="O231">
        <v>5.5080529604950813E-3</v>
      </c>
      <c r="P231">
        <v>5.157951920611389E-4</v>
      </c>
      <c r="Q231">
        <v>2.085243665342751E-3</v>
      </c>
      <c r="R231">
        <v>5.8339029294446612E-3</v>
      </c>
      <c r="S231">
        <v>2.811897569158223E-3</v>
      </c>
      <c r="T231">
        <v>3.8613923940948522E-3</v>
      </c>
      <c r="U231">
        <v>1.273129862550876E-2</v>
      </c>
      <c r="V231">
        <v>4.1754938266941148E-3</v>
      </c>
      <c r="W231">
        <v>9.9479674680537644E-3</v>
      </c>
      <c r="X231">
        <v>4.9068917977507041E-3</v>
      </c>
      <c r="Y231">
        <v>2.5722752908010982E-3</v>
      </c>
      <c r="Z231">
        <v>2.6545612732899312E-3</v>
      </c>
      <c r="AA231">
        <v>1.994167280961032E-3</v>
      </c>
      <c r="AB231">
        <v>1.8168697465540239E-2</v>
      </c>
      <c r="AC231">
        <v>2.179910734955761E-2</v>
      </c>
      <c r="AD231">
        <v>4.2481780898213986E-3</v>
      </c>
      <c r="AE231">
        <v>2.485043502546289E-3</v>
      </c>
      <c r="AF231">
        <v>3.613356541214073E-3</v>
      </c>
      <c r="AG231">
        <v>1.937761067676623E-2</v>
      </c>
      <c r="AH231">
        <v>3.732158529851043E-3</v>
      </c>
      <c r="AI231">
        <v>5.998068235403684E-3</v>
      </c>
      <c r="AJ231">
        <v>5.1681042051345341E-3</v>
      </c>
      <c r="AK231">
        <v>3.8931215180460228E-2</v>
      </c>
      <c r="AL231">
        <v>6.2706537954997374E-3</v>
      </c>
      <c r="AM231">
        <v>4.3125564216770582E-3</v>
      </c>
      <c r="AN231">
        <v>2.6644955241634802E-3</v>
      </c>
      <c r="AO231">
        <v>9.1473574147960431E-3</v>
      </c>
      <c r="AP231">
        <v>4.1883002228597123E-3</v>
      </c>
      <c r="AQ231">
        <v>1.429119590724246E-2</v>
      </c>
      <c r="AR231">
        <v>8.6976178433313157E-3</v>
      </c>
      <c r="AS231">
        <v>1.390306651294692E-2</v>
      </c>
      <c r="AT231">
        <v>4.8609396516862604E-3</v>
      </c>
      <c r="AU231">
        <v>3.4335043477703941E-3</v>
      </c>
      <c r="AV231">
        <v>2.1283319261731189E-3</v>
      </c>
      <c r="AW231">
        <v>2.9282560991018829E-2</v>
      </c>
      <c r="AX231">
        <v>3.7808193860259468E-3</v>
      </c>
      <c r="AY231">
        <v>2.282966177656518E-3</v>
      </c>
      <c r="AZ231">
        <v>4.3005280729707211E-2</v>
      </c>
      <c r="BA231">
        <v>3.0102126998115702E-3</v>
      </c>
      <c r="BB231">
        <v>3.6056129503048611E-3</v>
      </c>
      <c r="BC231">
        <v>1.273323857705406E-2</v>
      </c>
      <c r="BD231">
        <v>3.903433302997225E-3</v>
      </c>
      <c r="BE231">
        <v>9.2067008083294224E-3</v>
      </c>
      <c r="BF231">
        <v>3.2796964371315132E-3</v>
      </c>
      <c r="BG231">
        <v>3.069464238740425E-3</v>
      </c>
      <c r="BH231">
        <v>2.41355594725094E-3</v>
      </c>
      <c r="BI231">
        <v>8.9799161990536027E-3</v>
      </c>
      <c r="BJ231">
        <v>5.0992329443191311E-3</v>
      </c>
      <c r="BK231">
        <v>5.855494359825116E-3</v>
      </c>
      <c r="BL231">
        <v>3.2906989881489371E-3</v>
      </c>
      <c r="BM231">
        <v>3.025124098584922E-2</v>
      </c>
      <c r="BN231">
        <v>4.0502898468966174E-3</v>
      </c>
      <c r="BO231">
        <v>4.8756091745316863E-3</v>
      </c>
      <c r="BP231">
        <v>3.8769525305733911E-3</v>
      </c>
      <c r="BQ231">
        <v>3.030285900926204E-3</v>
      </c>
      <c r="BR231">
        <v>2.6949954070598119E-2</v>
      </c>
      <c r="BS231">
        <v>1.580082467686114E-3</v>
      </c>
      <c r="BT231">
        <v>2.4300076645323702E-3</v>
      </c>
      <c r="BU231">
        <v>9.1695037750665585E-3</v>
      </c>
      <c r="BV231">
        <v>5.0753426035444783E-3</v>
      </c>
      <c r="BW231">
        <v>3.705764125232994E-3</v>
      </c>
      <c r="BX231">
        <v>8.5821555209967242E-3</v>
      </c>
      <c r="BY231">
        <v>5.2003424348917226E-3</v>
      </c>
      <c r="BZ231">
        <v>1.671436256607514E-3</v>
      </c>
      <c r="CA231">
        <v>1.913787962576876E-3</v>
      </c>
      <c r="CB231">
        <v>3.2265313801337308E-3</v>
      </c>
      <c r="CC231">
        <v>1.546213274027582E-2</v>
      </c>
      <c r="CD231">
        <v>7.0592564998567956E-3</v>
      </c>
      <c r="CE231">
        <v>2.234942941253986E-3</v>
      </c>
      <c r="CF231">
        <v>4.4668910471519756E-3</v>
      </c>
      <c r="CG231">
        <v>3.86181994181857E-3</v>
      </c>
      <c r="CH231">
        <v>4.0731444555231451E-3</v>
      </c>
      <c r="CI231">
        <v>6.4326859349643828E-2</v>
      </c>
      <c r="CJ231">
        <v>2.8097362004185101E-2</v>
      </c>
      <c r="CK231">
        <v>8.6752823982974223E-3</v>
      </c>
      <c r="CL231">
        <v>0</v>
      </c>
      <c r="CM231">
        <v>1.2472613926633101E-2</v>
      </c>
      <c r="CN231">
        <v>2.6675933023525191E-3</v>
      </c>
      <c r="CO231">
        <v>3.091280613808822E-3</v>
      </c>
      <c r="CP231">
        <v>1.587276583178733E-2</v>
      </c>
      <c r="CQ231">
        <v>2.6609156123795618E-3</v>
      </c>
      <c r="CR231">
        <v>5.3609751356211682E-2</v>
      </c>
      <c r="CS231">
        <v>1.553105681350909E-3</v>
      </c>
      <c r="CT231">
        <v>3.1750302567377479E-3</v>
      </c>
      <c r="CU231">
        <v>1.8605384935607362E-2</v>
      </c>
      <c r="CV231">
        <v>1.0314066719725E-2</v>
      </c>
      <c r="CW231">
        <v>7.3299172072219306E-3</v>
      </c>
      <c r="CX231">
        <v>2.111836829781312E-3</v>
      </c>
      <c r="CY231">
        <v>0</v>
      </c>
      <c r="CZ231">
        <v>2.0912334522302759E-3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35">
      <c r="A232" s="2">
        <v>45141</v>
      </c>
      <c r="B232">
        <v>9.3482540353547472E-3</v>
      </c>
      <c r="C232">
        <v>3.9175601562822324E-3</v>
      </c>
      <c r="D232">
        <v>2.592358403173122E-3</v>
      </c>
      <c r="E232">
        <v>5.4975161210006913E-3</v>
      </c>
      <c r="F232">
        <v>6.058181526004125E-3</v>
      </c>
      <c r="G232">
        <v>3.608490924458461E-3</v>
      </c>
      <c r="H232">
        <v>0</v>
      </c>
      <c r="I232">
        <v>5.2926474894314621E-4</v>
      </c>
      <c r="J232">
        <v>2.6061392329669829E-2</v>
      </c>
      <c r="K232">
        <v>2.983365019952697E-3</v>
      </c>
      <c r="L232">
        <v>8.4868290943734132E-2</v>
      </c>
      <c r="M232">
        <v>6.3309325777996583E-2</v>
      </c>
      <c r="N232">
        <v>2.0061418534786271E-3</v>
      </c>
      <c r="O232">
        <v>5.5080529604950813E-3</v>
      </c>
      <c r="P232">
        <v>5.157951920611389E-4</v>
      </c>
      <c r="Q232">
        <v>2.085243665342751E-3</v>
      </c>
      <c r="R232">
        <v>5.8339029294446612E-3</v>
      </c>
      <c r="S232">
        <v>2.811897569158223E-3</v>
      </c>
      <c r="T232">
        <v>3.8613923940948522E-3</v>
      </c>
      <c r="U232">
        <v>1.273129862550876E-2</v>
      </c>
      <c r="V232">
        <v>4.1754938266941148E-3</v>
      </c>
      <c r="W232">
        <v>9.9479674680537644E-3</v>
      </c>
      <c r="X232">
        <v>4.9068917977507041E-3</v>
      </c>
      <c r="Y232">
        <v>2.5722752908010982E-3</v>
      </c>
      <c r="Z232">
        <v>2.6545612732899312E-3</v>
      </c>
      <c r="AA232">
        <v>1.994167280961032E-3</v>
      </c>
      <c r="AB232">
        <v>1.8168697465540239E-2</v>
      </c>
      <c r="AC232">
        <v>2.179910734955761E-2</v>
      </c>
      <c r="AD232">
        <v>4.2481780898213986E-3</v>
      </c>
      <c r="AE232">
        <v>2.485043502546289E-3</v>
      </c>
      <c r="AF232">
        <v>3.613356541214073E-3</v>
      </c>
      <c r="AG232">
        <v>1.937761067676623E-2</v>
      </c>
      <c r="AH232">
        <v>3.732158529851043E-3</v>
      </c>
      <c r="AI232">
        <v>5.998068235403684E-3</v>
      </c>
      <c r="AJ232">
        <v>5.1681042051345341E-3</v>
      </c>
      <c r="AK232">
        <v>3.8931215180460228E-2</v>
      </c>
      <c r="AL232">
        <v>6.2706537954997374E-3</v>
      </c>
      <c r="AM232">
        <v>4.3125564216770582E-3</v>
      </c>
      <c r="AN232">
        <v>2.6644955241634802E-3</v>
      </c>
      <c r="AO232">
        <v>9.1473574147960431E-3</v>
      </c>
      <c r="AP232">
        <v>4.1883002228597123E-3</v>
      </c>
      <c r="AQ232">
        <v>1.429119590724246E-2</v>
      </c>
      <c r="AR232">
        <v>8.6976178433313157E-3</v>
      </c>
      <c r="AS232">
        <v>1.390306651294692E-2</v>
      </c>
      <c r="AT232">
        <v>4.8609396516862604E-3</v>
      </c>
      <c r="AU232">
        <v>3.4335043477703941E-3</v>
      </c>
      <c r="AV232">
        <v>2.1283319261731189E-3</v>
      </c>
      <c r="AW232">
        <v>2.9282560991018829E-2</v>
      </c>
      <c r="AX232">
        <v>3.7808193860259468E-3</v>
      </c>
      <c r="AY232">
        <v>2.282966177656518E-3</v>
      </c>
      <c r="AZ232">
        <v>4.3005280729707211E-2</v>
      </c>
      <c r="BA232">
        <v>3.0102126998115702E-3</v>
      </c>
      <c r="BB232">
        <v>3.6056129503048611E-3</v>
      </c>
      <c r="BC232">
        <v>1.273323857705406E-2</v>
      </c>
      <c r="BD232">
        <v>3.903433302997225E-3</v>
      </c>
      <c r="BE232">
        <v>9.2067008083294224E-3</v>
      </c>
      <c r="BF232">
        <v>3.2796964371315132E-3</v>
      </c>
      <c r="BG232">
        <v>3.069464238740425E-3</v>
      </c>
      <c r="BH232">
        <v>2.41355594725094E-3</v>
      </c>
      <c r="BI232">
        <v>8.9799161990536027E-3</v>
      </c>
      <c r="BJ232">
        <v>5.0992329443191311E-3</v>
      </c>
      <c r="BK232">
        <v>5.855494359825116E-3</v>
      </c>
      <c r="BL232">
        <v>3.2906989881489371E-3</v>
      </c>
      <c r="BM232">
        <v>3.025124098584922E-2</v>
      </c>
      <c r="BN232">
        <v>4.0502898468966174E-3</v>
      </c>
      <c r="BO232">
        <v>4.8756091745316863E-3</v>
      </c>
      <c r="BP232">
        <v>3.8769525305733911E-3</v>
      </c>
      <c r="BQ232">
        <v>3.030285900926204E-3</v>
      </c>
      <c r="BR232">
        <v>2.6949954070598119E-2</v>
      </c>
      <c r="BS232">
        <v>1.580082467686114E-3</v>
      </c>
      <c r="BT232">
        <v>2.4300076645323702E-3</v>
      </c>
      <c r="BU232">
        <v>9.1695037750665585E-3</v>
      </c>
      <c r="BV232">
        <v>5.0753426035444783E-3</v>
      </c>
      <c r="BW232">
        <v>3.705764125232994E-3</v>
      </c>
      <c r="BX232">
        <v>8.5821555209967242E-3</v>
      </c>
      <c r="BY232">
        <v>5.2003424348917226E-3</v>
      </c>
      <c r="BZ232">
        <v>1.671436256607514E-3</v>
      </c>
      <c r="CA232">
        <v>1.913787962576876E-3</v>
      </c>
      <c r="CB232">
        <v>3.2265313801337308E-3</v>
      </c>
      <c r="CC232">
        <v>1.546213274027582E-2</v>
      </c>
      <c r="CD232">
        <v>7.0592564998567956E-3</v>
      </c>
      <c r="CE232">
        <v>2.234942941253986E-3</v>
      </c>
      <c r="CF232">
        <v>4.4668910471519756E-3</v>
      </c>
      <c r="CG232">
        <v>3.86181994181857E-3</v>
      </c>
      <c r="CH232">
        <v>4.0731444555231451E-3</v>
      </c>
      <c r="CI232">
        <v>6.4326859349643828E-2</v>
      </c>
      <c r="CJ232">
        <v>2.8097362004185101E-2</v>
      </c>
      <c r="CK232">
        <v>8.6752823982974223E-3</v>
      </c>
      <c r="CL232">
        <v>0</v>
      </c>
      <c r="CM232">
        <v>1.2472613926633101E-2</v>
      </c>
      <c r="CN232">
        <v>2.6675933023525191E-3</v>
      </c>
      <c r="CO232">
        <v>3.091280613808822E-3</v>
      </c>
      <c r="CP232">
        <v>1.587276583178733E-2</v>
      </c>
      <c r="CQ232">
        <v>2.6609156123795618E-3</v>
      </c>
      <c r="CR232">
        <v>5.3609751356211682E-2</v>
      </c>
      <c r="CS232">
        <v>1.553105681350909E-3</v>
      </c>
      <c r="CT232">
        <v>3.1750302567377479E-3</v>
      </c>
      <c r="CU232">
        <v>1.8605384935607362E-2</v>
      </c>
      <c r="CV232">
        <v>1.0314066719725E-2</v>
      </c>
      <c r="CW232">
        <v>7.3299172072219306E-3</v>
      </c>
      <c r="CX232">
        <v>2.111836829781312E-3</v>
      </c>
      <c r="CY232">
        <v>0</v>
      </c>
      <c r="CZ232">
        <v>2.0912334522302759E-3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35">
      <c r="A233" s="2">
        <v>45142</v>
      </c>
      <c r="B233">
        <v>9.3482540353547472E-3</v>
      </c>
      <c r="C233">
        <v>3.9175601562822324E-3</v>
      </c>
      <c r="D233">
        <v>2.592358403173122E-3</v>
      </c>
      <c r="E233">
        <v>5.4975161210006913E-3</v>
      </c>
      <c r="F233">
        <v>6.058181526004125E-3</v>
      </c>
      <c r="G233">
        <v>3.608490924458461E-3</v>
      </c>
      <c r="H233">
        <v>0</v>
      </c>
      <c r="I233">
        <v>5.2926474894314621E-4</v>
      </c>
      <c r="J233">
        <v>2.6061392329669829E-2</v>
      </c>
      <c r="K233">
        <v>2.983365019952697E-3</v>
      </c>
      <c r="L233">
        <v>8.4868290943734132E-2</v>
      </c>
      <c r="M233">
        <v>6.3309325777996583E-2</v>
      </c>
      <c r="N233">
        <v>2.0061418534786271E-3</v>
      </c>
      <c r="O233">
        <v>5.5080529604950813E-3</v>
      </c>
      <c r="P233">
        <v>5.157951920611389E-4</v>
      </c>
      <c r="Q233">
        <v>2.085243665342751E-3</v>
      </c>
      <c r="R233">
        <v>5.8339029294446612E-3</v>
      </c>
      <c r="S233">
        <v>2.811897569158223E-3</v>
      </c>
      <c r="T233">
        <v>3.8613923940948522E-3</v>
      </c>
      <c r="U233">
        <v>1.273129862550876E-2</v>
      </c>
      <c r="V233">
        <v>4.1754938266941148E-3</v>
      </c>
      <c r="W233">
        <v>9.9479674680537644E-3</v>
      </c>
      <c r="X233">
        <v>4.9068917977507041E-3</v>
      </c>
      <c r="Y233">
        <v>2.5722752908010982E-3</v>
      </c>
      <c r="Z233">
        <v>2.6545612732899312E-3</v>
      </c>
      <c r="AA233">
        <v>1.994167280961032E-3</v>
      </c>
      <c r="AB233">
        <v>1.8168697465540239E-2</v>
      </c>
      <c r="AC233">
        <v>2.179910734955761E-2</v>
      </c>
      <c r="AD233">
        <v>4.2481780898213986E-3</v>
      </c>
      <c r="AE233">
        <v>2.485043502546289E-3</v>
      </c>
      <c r="AF233">
        <v>3.613356541214073E-3</v>
      </c>
      <c r="AG233">
        <v>1.937761067676623E-2</v>
      </c>
      <c r="AH233">
        <v>3.732158529851043E-3</v>
      </c>
      <c r="AI233">
        <v>5.998068235403684E-3</v>
      </c>
      <c r="AJ233">
        <v>5.1681042051345341E-3</v>
      </c>
      <c r="AK233">
        <v>3.8931215180460228E-2</v>
      </c>
      <c r="AL233">
        <v>6.2706537954997374E-3</v>
      </c>
      <c r="AM233">
        <v>4.3125564216770582E-3</v>
      </c>
      <c r="AN233">
        <v>2.6644955241634802E-3</v>
      </c>
      <c r="AO233">
        <v>9.1473574147960431E-3</v>
      </c>
      <c r="AP233">
        <v>4.1883002228597123E-3</v>
      </c>
      <c r="AQ233">
        <v>1.429119590724246E-2</v>
      </c>
      <c r="AR233">
        <v>8.6976178433313157E-3</v>
      </c>
      <c r="AS233">
        <v>1.390306651294692E-2</v>
      </c>
      <c r="AT233">
        <v>4.8609396516862604E-3</v>
      </c>
      <c r="AU233">
        <v>3.4335043477703941E-3</v>
      </c>
      <c r="AV233">
        <v>2.1283319261731189E-3</v>
      </c>
      <c r="AW233">
        <v>2.9282560991018829E-2</v>
      </c>
      <c r="AX233">
        <v>3.7808193860259468E-3</v>
      </c>
      <c r="AY233">
        <v>2.282966177656518E-3</v>
      </c>
      <c r="AZ233">
        <v>4.3005280729707211E-2</v>
      </c>
      <c r="BA233">
        <v>3.0102126998115702E-3</v>
      </c>
      <c r="BB233">
        <v>3.6056129503048611E-3</v>
      </c>
      <c r="BC233">
        <v>1.273323857705406E-2</v>
      </c>
      <c r="BD233">
        <v>3.903433302997225E-3</v>
      </c>
      <c r="BE233">
        <v>9.2067008083294224E-3</v>
      </c>
      <c r="BF233">
        <v>3.2796964371315132E-3</v>
      </c>
      <c r="BG233">
        <v>3.069464238740425E-3</v>
      </c>
      <c r="BH233">
        <v>2.41355594725094E-3</v>
      </c>
      <c r="BI233">
        <v>8.9799161990536027E-3</v>
      </c>
      <c r="BJ233">
        <v>5.0992329443191311E-3</v>
      </c>
      <c r="BK233">
        <v>5.855494359825116E-3</v>
      </c>
      <c r="BL233">
        <v>3.2906989881489371E-3</v>
      </c>
      <c r="BM233">
        <v>3.025124098584922E-2</v>
      </c>
      <c r="BN233">
        <v>4.0502898468966174E-3</v>
      </c>
      <c r="BO233">
        <v>4.8756091745316863E-3</v>
      </c>
      <c r="BP233">
        <v>3.8769525305733911E-3</v>
      </c>
      <c r="BQ233">
        <v>3.030285900926204E-3</v>
      </c>
      <c r="BR233">
        <v>2.6949954070598119E-2</v>
      </c>
      <c r="BS233">
        <v>1.580082467686114E-3</v>
      </c>
      <c r="BT233">
        <v>2.4300076645323702E-3</v>
      </c>
      <c r="BU233">
        <v>9.1695037750665585E-3</v>
      </c>
      <c r="BV233">
        <v>5.0753426035444783E-3</v>
      </c>
      <c r="BW233">
        <v>3.705764125232994E-3</v>
      </c>
      <c r="BX233">
        <v>8.5821555209967242E-3</v>
      </c>
      <c r="BY233">
        <v>5.2003424348917226E-3</v>
      </c>
      <c r="BZ233">
        <v>1.671436256607514E-3</v>
      </c>
      <c r="CA233">
        <v>1.913787962576876E-3</v>
      </c>
      <c r="CB233">
        <v>3.2265313801337308E-3</v>
      </c>
      <c r="CC233">
        <v>1.546213274027582E-2</v>
      </c>
      <c r="CD233">
        <v>7.0592564998567956E-3</v>
      </c>
      <c r="CE233">
        <v>2.234942941253986E-3</v>
      </c>
      <c r="CF233">
        <v>4.4668910471519756E-3</v>
      </c>
      <c r="CG233">
        <v>3.86181994181857E-3</v>
      </c>
      <c r="CH233">
        <v>4.0731444555231451E-3</v>
      </c>
      <c r="CI233">
        <v>6.4326859349643828E-2</v>
      </c>
      <c r="CJ233">
        <v>2.8097362004185101E-2</v>
      </c>
      <c r="CK233">
        <v>8.6752823982974223E-3</v>
      </c>
      <c r="CL233">
        <v>0</v>
      </c>
      <c r="CM233">
        <v>1.2472613926633101E-2</v>
      </c>
      <c r="CN233">
        <v>2.6675933023525191E-3</v>
      </c>
      <c r="CO233">
        <v>3.091280613808822E-3</v>
      </c>
      <c r="CP233">
        <v>1.587276583178733E-2</v>
      </c>
      <c r="CQ233">
        <v>2.6609156123795618E-3</v>
      </c>
      <c r="CR233">
        <v>5.3609751356211682E-2</v>
      </c>
      <c r="CS233">
        <v>1.553105681350909E-3</v>
      </c>
      <c r="CT233">
        <v>3.1750302567377479E-3</v>
      </c>
      <c r="CU233">
        <v>1.8605384935607362E-2</v>
      </c>
      <c r="CV233">
        <v>1.0314066719725E-2</v>
      </c>
      <c r="CW233">
        <v>7.3299172072219306E-3</v>
      </c>
      <c r="CX233">
        <v>2.111836829781312E-3</v>
      </c>
      <c r="CY233">
        <v>0</v>
      </c>
      <c r="CZ233">
        <v>2.0912334522302759E-3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35">
      <c r="A234" s="2">
        <v>45145</v>
      </c>
      <c r="B234">
        <v>9.3482540353547472E-3</v>
      </c>
      <c r="C234">
        <v>3.9175601562822324E-3</v>
      </c>
      <c r="D234">
        <v>2.592358403173122E-3</v>
      </c>
      <c r="E234">
        <v>5.4975161210006913E-3</v>
      </c>
      <c r="F234">
        <v>6.058181526004125E-3</v>
      </c>
      <c r="G234">
        <v>3.608490924458461E-3</v>
      </c>
      <c r="H234">
        <v>0</v>
      </c>
      <c r="I234">
        <v>5.2926474894314621E-4</v>
      </c>
      <c r="J234">
        <v>2.6061392329669829E-2</v>
      </c>
      <c r="K234">
        <v>2.983365019952697E-3</v>
      </c>
      <c r="L234">
        <v>8.4868290943734132E-2</v>
      </c>
      <c r="M234">
        <v>6.3309325777996583E-2</v>
      </c>
      <c r="N234">
        <v>2.0061418534786271E-3</v>
      </c>
      <c r="O234">
        <v>5.5080529604950813E-3</v>
      </c>
      <c r="P234">
        <v>5.157951920611389E-4</v>
      </c>
      <c r="Q234">
        <v>2.085243665342751E-3</v>
      </c>
      <c r="R234">
        <v>5.8339029294446612E-3</v>
      </c>
      <c r="S234">
        <v>2.811897569158223E-3</v>
      </c>
      <c r="T234">
        <v>3.8613923940948522E-3</v>
      </c>
      <c r="U234">
        <v>1.273129862550876E-2</v>
      </c>
      <c r="V234">
        <v>4.1754938266941148E-3</v>
      </c>
      <c r="W234">
        <v>9.9479674680537644E-3</v>
      </c>
      <c r="X234">
        <v>4.9068917977507041E-3</v>
      </c>
      <c r="Y234">
        <v>2.5722752908010982E-3</v>
      </c>
      <c r="Z234">
        <v>2.6545612732899312E-3</v>
      </c>
      <c r="AA234">
        <v>1.994167280961032E-3</v>
      </c>
      <c r="AB234">
        <v>1.8168697465540239E-2</v>
      </c>
      <c r="AC234">
        <v>2.179910734955761E-2</v>
      </c>
      <c r="AD234">
        <v>4.2481780898213986E-3</v>
      </c>
      <c r="AE234">
        <v>2.485043502546289E-3</v>
      </c>
      <c r="AF234">
        <v>3.613356541214073E-3</v>
      </c>
      <c r="AG234">
        <v>1.937761067676623E-2</v>
      </c>
      <c r="AH234">
        <v>3.732158529851043E-3</v>
      </c>
      <c r="AI234">
        <v>5.998068235403684E-3</v>
      </c>
      <c r="AJ234">
        <v>5.1681042051345341E-3</v>
      </c>
      <c r="AK234">
        <v>3.8931215180460228E-2</v>
      </c>
      <c r="AL234">
        <v>6.2706537954997374E-3</v>
      </c>
      <c r="AM234">
        <v>4.3125564216770582E-3</v>
      </c>
      <c r="AN234">
        <v>2.6644955241634802E-3</v>
      </c>
      <c r="AO234">
        <v>9.1473574147960431E-3</v>
      </c>
      <c r="AP234">
        <v>4.1883002228597123E-3</v>
      </c>
      <c r="AQ234">
        <v>1.429119590724246E-2</v>
      </c>
      <c r="AR234">
        <v>8.6976178433313157E-3</v>
      </c>
      <c r="AS234">
        <v>1.390306651294692E-2</v>
      </c>
      <c r="AT234">
        <v>4.8609396516862604E-3</v>
      </c>
      <c r="AU234">
        <v>3.4335043477703941E-3</v>
      </c>
      <c r="AV234">
        <v>2.1283319261731189E-3</v>
      </c>
      <c r="AW234">
        <v>2.9282560991018829E-2</v>
      </c>
      <c r="AX234">
        <v>3.7808193860259468E-3</v>
      </c>
      <c r="AY234">
        <v>2.282966177656518E-3</v>
      </c>
      <c r="AZ234">
        <v>4.3005280729707211E-2</v>
      </c>
      <c r="BA234">
        <v>3.0102126998115702E-3</v>
      </c>
      <c r="BB234">
        <v>3.6056129503048611E-3</v>
      </c>
      <c r="BC234">
        <v>1.273323857705406E-2</v>
      </c>
      <c r="BD234">
        <v>3.903433302997225E-3</v>
      </c>
      <c r="BE234">
        <v>9.2067008083294224E-3</v>
      </c>
      <c r="BF234">
        <v>3.2796964371315132E-3</v>
      </c>
      <c r="BG234">
        <v>3.069464238740425E-3</v>
      </c>
      <c r="BH234">
        <v>2.41355594725094E-3</v>
      </c>
      <c r="BI234">
        <v>8.9799161990536027E-3</v>
      </c>
      <c r="BJ234">
        <v>5.0992329443191311E-3</v>
      </c>
      <c r="BK234">
        <v>5.855494359825116E-3</v>
      </c>
      <c r="BL234">
        <v>3.2906989881489371E-3</v>
      </c>
      <c r="BM234">
        <v>3.025124098584922E-2</v>
      </c>
      <c r="BN234">
        <v>4.0502898468966174E-3</v>
      </c>
      <c r="BO234">
        <v>4.8756091745316863E-3</v>
      </c>
      <c r="BP234">
        <v>3.8769525305733911E-3</v>
      </c>
      <c r="BQ234">
        <v>3.030285900926204E-3</v>
      </c>
      <c r="BR234">
        <v>2.6949954070598119E-2</v>
      </c>
      <c r="BS234">
        <v>1.580082467686114E-3</v>
      </c>
      <c r="BT234">
        <v>2.4300076645323702E-3</v>
      </c>
      <c r="BU234">
        <v>9.1695037750665585E-3</v>
      </c>
      <c r="BV234">
        <v>5.0753426035444783E-3</v>
      </c>
      <c r="BW234">
        <v>3.705764125232994E-3</v>
      </c>
      <c r="BX234">
        <v>8.5821555209967242E-3</v>
      </c>
      <c r="BY234">
        <v>5.2003424348917226E-3</v>
      </c>
      <c r="BZ234">
        <v>1.671436256607514E-3</v>
      </c>
      <c r="CA234">
        <v>1.913787962576876E-3</v>
      </c>
      <c r="CB234">
        <v>3.2265313801337308E-3</v>
      </c>
      <c r="CC234">
        <v>1.546213274027582E-2</v>
      </c>
      <c r="CD234">
        <v>7.0592564998567956E-3</v>
      </c>
      <c r="CE234">
        <v>2.234942941253986E-3</v>
      </c>
      <c r="CF234">
        <v>4.4668910471519756E-3</v>
      </c>
      <c r="CG234">
        <v>3.86181994181857E-3</v>
      </c>
      <c r="CH234">
        <v>4.0731444555231451E-3</v>
      </c>
      <c r="CI234">
        <v>6.4326859349643828E-2</v>
      </c>
      <c r="CJ234">
        <v>2.8097362004185101E-2</v>
      </c>
      <c r="CK234">
        <v>8.6752823982974223E-3</v>
      </c>
      <c r="CL234">
        <v>0</v>
      </c>
      <c r="CM234">
        <v>1.2472613926633101E-2</v>
      </c>
      <c r="CN234">
        <v>2.6675933023525191E-3</v>
      </c>
      <c r="CO234">
        <v>3.091280613808822E-3</v>
      </c>
      <c r="CP234">
        <v>1.587276583178733E-2</v>
      </c>
      <c r="CQ234">
        <v>2.6609156123795618E-3</v>
      </c>
      <c r="CR234">
        <v>5.3609751356211682E-2</v>
      </c>
      <c r="CS234">
        <v>1.553105681350909E-3</v>
      </c>
      <c r="CT234">
        <v>3.1750302567377479E-3</v>
      </c>
      <c r="CU234">
        <v>1.8605384935607362E-2</v>
      </c>
      <c r="CV234">
        <v>1.0314066719725E-2</v>
      </c>
      <c r="CW234">
        <v>7.3299172072219306E-3</v>
      </c>
      <c r="CX234">
        <v>2.111836829781312E-3</v>
      </c>
      <c r="CY234">
        <v>0</v>
      </c>
      <c r="CZ234">
        <v>2.0912334522302759E-3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35">
      <c r="A235" s="2">
        <v>45146</v>
      </c>
      <c r="B235">
        <v>9.3482540353547472E-3</v>
      </c>
      <c r="C235">
        <v>3.9175601562822324E-3</v>
      </c>
      <c r="D235">
        <v>2.592358403173122E-3</v>
      </c>
      <c r="E235">
        <v>5.4975161210006913E-3</v>
      </c>
      <c r="F235">
        <v>6.058181526004125E-3</v>
      </c>
      <c r="G235">
        <v>3.608490924458461E-3</v>
      </c>
      <c r="H235">
        <v>0</v>
      </c>
      <c r="I235">
        <v>5.2926474894314621E-4</v>
      </c>
      <c r="J235">
        <v>2.6061392329669829E-2</v>
      </c>
      <c r="K235">
        <v>2.983365019952697E-3</v>
      </c>
      <c r="L235">
        <v>8.4868290943734132E-2</v>
      </c>
      <c r="M235">
        <v>6.3309325777996583E-2</v>
      </c>
      <c r="N235">
        <v>2.0061418534786271E-3</v>
      </c>
      <c r="O235">
        <v>5.5080529604950813E-3</v>
      </c>
      <c r="P235">
        <v>5.157951920611389E-4</v>
      </c>
      <c r="Q235">
        <v>2.085243665342751E-3</v>
      </c>
      <c r="R235">
        <v>5.8339029294446612E-3</v>
      </c>
      <c r="S235">
        <v>2.811897569158223E-3</v>
      </c>
      <c r="T235">
        <v>3.8613923940948522E-3</v>
      </c>
      <c r="U235">
        <v>1.273129862550876E-2</v>
      </c>
      <c r="V235">
        <v>4.1754938266941148E-3</v>
      </c>
      <c r="W235">
        <v>9.9479674680537644E-3</v>
      </c>
      <c r="X235">
        <v>4.9068917977507041E-3</v>
      </c>
      <c r="Y235">
        <v>2.5722752908010982E-3</v>
      </c>
      <c r="Z235">
        <v>2.6545612732899312E-3</v>
      </c>
      <c r="AA235">
        <v>1.994167280961032E-3</v>
      </c>
      <c r="AB235">
        <v>1.8168697465540239E-2</v>
      </c>
      <c r="AC235">
        <v>2.179910734955761E-2</v>
      </c>
      <c r="AD235">
        <v>4.2481780898213986E-3</v>
      </c>
      <c r="AE235">
        <v>2.485043502546289E-3</v>
      </c>
      <c r="AF235">
        <v>3.613356541214073E-3</v>
      </c>
      <c r="AG235">
        <v>1.937761067676623E-2</v>
      </c>
      <c r="AH235">
        <v>3.732158529851043E-3</v>
      </c>
      <c r="AI235">
        <v>5.998068235403684E-3</v>
      </c>
      <c r="AJ235">
        <v>5.1681042051345341E-3</v>
      </c>
      <c r="AK235">
        <v>3.8931215180460228E-2</v>
      </c>
      <c r="AL235">
        <v>6.2706537954997374E-3</v>
      </c>
      <c r="AM235">
        <v>4.3125564216770582E-3</v>
      </c>
      <c r="AN235">
        <v>2.6644955241634802E-3</v>
      </c>
      <c r="AO235">
        <v>9.1473574147960431E-3</v>
      </c>
      <c r="AP235">
        <v>4.1883002228597123E-3</v>
      </c>
      <c r="AQ235">
        <v>1.429119590724246E-2</v>
      </c>
      <c r="AR235">
        <v>8.6976178433313157E-3</v>
      </c>
      <c r="AS235">
        <v>1.390306651294692E-2</v>
      </c>
      <c r="AT235">
        <v>4.8609396516862604E-3</v>
      </c>
      <c r="AU235">
        <v>3.4335043477703941E-3</v>
      </c>
      <c r="AV235">
        <v>2.1283319261731189E-3</v>
      </c>
      <c r="AW235">
        <v>2.9282560991018829E-2</v>
      </c>
      <c r="AX235">
        <v>3.7808193860259468E-3</v>
      </c>
      <c r="AY235">
        <v>2.282966177656518E-3</v>
      </c>
      <c r="AZ235">
        <v>4.3005280729707211E-2</v>
      </c>
      <c r="BA235">
        <v>3.0102126998115702E-3</v>
      </c>
      <c r="BB235">
        <v>3.6056129503048611E-3</v>
      </c>
      <c r="BC235">
        <v>1.273323857705406E-2</v>
      </c>
      <c r="BD235">
        <v>3.903433302997225E-3</v>
      </c>
      <c r="BE235">
        <v>9.2067008083294224E-3</v>
      </c>
      <c r="BF235">
        <v>3.2796964371315132E-3</v>
      </c>
      <c r="BG235">
        <v>3.069464238740425E-3</v>
      </c>
      <c r="BH235">
        <v>2.41355594725094E-3</v>
      </c>
      <c r="BI235">
        <v>8.9799161990536027E-3</v>
      </c>
      <c r="BJ235">
        <v>5.0992329443191311E-3</v>
      </c>
      <c r="BK235">
        <v>5.855494359825116E-3</v>
      </c>
      <c r="BL235">
        <v>3.2906989881489371E-3</v>
      </c>
      <c r="BM235">
        <v>3.025124098584922E-2</v>
      </c>
      <c r="BN235">
        <v>4.0502898468966174E-3</v>
      </c>
      <c r="BO235">
        <v>4.8756091745316863E-3</v>
      </c>
      <c r="BP235">
        <v>3.8769525305733911E-3</v>
      </c>
      <c r="BQ235">
        <v>3.030285900926204E-3</v>
      </c>
      <c r="BR235">
        <v>2.6949954070598119E-2</v>
      </c>
      <c r="BS235">
        <v>1.580082467686114E-3</v>
      </c>
      <c r="BT235">
        <v>2.4300076645323702E-3</v>
      </c>
      <c r="BU235">
        <v>9.1695037750665585E-3</v>
      </c>
      <c r="BV235">
        <v>5.0753426035444783E-3</v>
      </c>
      <c r="BW235">
        <v>3.705764125232994E-3</v>
      </c>
      <c r="BX235">
        <v>8.5821555209967242E-3</v>
      </c>
      <c r="BY235">
        <v>5.2003424348917226E-3</v>
      </c>
      <c r="BZ235">
        <v>1.671436256607514E-3</v>
      </c>
      <c r="CA235">
        <v>1.913787962576876E-3</v>
      </c>
      <c r="CB235">
        <v>3.2265313801337308E-3</v>
      </c>
      <c r="CC235">
        <v>1.546213274027582E-2</v>
      </c>
      <c r="CD235">
        <v>7.0592564998567956E-3</v>
      </c>
      <c r="CE235">
        <v>2.234942941253986E-3</v>
      </c>
      <c r="CF235">
        <v>4.4668910471519756E-3</v>
      </c>
      <c r="CG235">
        <v>3.86181994181857E-3</v>
      </c>
      <c r="CH235">
        <v>4.0731444555231451E-3</v>
      </c>
      <c r="CI235">
        <v>6.4326859349643828E-2</v>
      </c>
      <c r="CJ235">
        <v>2.8097362004185101E-2</v>
      </c>
      <c r="CK235">
        <v>8.6752823982974223E-3</v>
      </c>
      <c r="CL235">
        <v>0</v>
      </c>
      <c r="CM235">
        <v>1.2472613926633101E-2</v>
      </c>
      <c r="CN235">
        <v>2.6675933023525191E-3</v>
      </c>
      <c r="CO235">
        <v>3.091280613808822E-3</v>
      </c>
      <c r="CP235">
        <v>1.587276583178733E-2</v>
      </c>
      <c r="CQ235">
        <v>2.6609156123795618E-3</v>
      </c>
      <c r="CR235">
        <v>5.3609751356211682E-2</v>
      </c>
      <c r="CS235">
        <v>1.553105681350909E-3</v>
      </c>
      <c r="CT235">
        <v>3.1750302567377479E-3</v>
      </c>
      <c r="CU235">
        <v>1.8605384935607362E-2</v>
      </c>
      <c r="CV235">
        <v>1.0314066719725E-2</v>
      </c>
      <c r="CW235">
        <v>7.3299172072219306E-3</v>
      </c>
      <c r="CX235">
        <v>2.111836829781312E-3</v>
      </c>
      <c r="CY235">
        <v>0</v>
      </c>
      <c r="CZ235">
        <v>2.0912334522302759E-3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35">
      <c r="A236" s="2">
        <v>45147</v>
      </c>
      <c r="B236">
        <v>9.3482540353547472E-3</v>
      </c>
      <c r="C236">
        <v>3.9175601562822324E-3</v>
      </c>
      <c r="D236">
        <v>2.592358403173122E-3</v>
      </c>
      <c r="E236">
        <v>5.4975161210006913E-3</v>
      </c>
      <c r="F236">
        <v>6.058181526004125E-3</v>
      </c>
      <c r="G236">
        <v>3.608490924458461E-3</v>
      </c>
      <c r="H236">
        <v>0</v>
      </c>
      <c r="I236">
        <v>5.2926474894314621E-4</v>
      </c>
      <c r="J236">
        <v>2.6061392329669829E-2</v>
      </c>
      <c r="K236">
        <v>2.983365019952697E-3</v>
      </c>
      <c r="L236">
        <v>8.4868290943734132E-2</v>
      </c>
      <c r="M236">
        <v>6.3309325777996583E-2</v>
      </c>
      <c r="N236">
        <v>2.0061418534786271E-3</v>
      </c>
      <c r="O236">
        <v>5.5080529604950813E-3</v>
      </c>
      <c r="P236">
        <v>5.157951920611389E-4</v>
      </c>
      <c r="Q236">
        <v>2.085243665342751E-3</v>
      </c>
      <c r="R236">
        <v>5.8339029294446612E-3</v>
      </c>
      <c r="S236">
        <v>2.811897569158223E-3</v>
      </c>
      <c r="T236">
        <v>3.8613923940948522E-3</v>
      </c>
      <c r="U236">
        <v>1.273129862550876E-2</v>
      </c>
      <c r="V236">
        <v>4.1754938266941148E-3</v>
      </c>
      <c r="W236">
        <v>9.9479674680537644E-3</v>
      </c>
      <c r="X236">
        <v>4.9068917977507041E-3</v>
      </c>
      <c r="Y236">
        <v>2.5722752908010982E-3</v>
      </c>
      <c r="Z236">
        <v>2.6545612732899312E-3</v>
      </c>
      <c r="AA236">
        <v>1.994167280961032E-3</v>
      </c>
      <c r="AB236">
        <v>1.8168697465540239E-2</v>
      </c>
      <c r="AC236">
        <v>2.179910734955761E-2</v>
      </c>
      <c r="AD236">
        <v>4.2481780898213986E-3</v>
      </c>
      <c r="AE236">
        <v>2.485043502546289E-3</v>
      </c>
      <c r="AF236">
        <v>3.613356541214073E-3</v>
      </c>
      <c r="AG236">
        <v>1.937761067676623E-2</v>
      </c>
      <c r="AH236">
        <v>3.732158529851043E-3</v>
      </c>
      <c r="AI236">
        <v>5.998068235403684E-3</v>
      </c>
      <c r="AJ236">
        <v>5.1681042051345341E-3</v>
      </c>
      <c r="AK236">
        <v>3.8931215180460228E-2</v>
      </c>
      <c r="AL236">
        <v>6.2706537954997374E-3</v>
      </c>
      <c r="AM236">
        <v>4.3125564216770582E-3</v>
      </c>
      <c r="AN236">
        <v>2.6644955241634802E-3</v>
      </c>
      <c r="AO236">
        <v>9.1473574147960431E-3</v>
      </c>
      <c r="AP236">
        <v>4.1883002228597123E-3</v>
      </c>
      <c r="AQ236">
        <v>1.429119590724246E-2</v>
      </c>
      <c r="AR236">
        <v>8.6976178433313157E-3</v>
      </c>
      <c r="AS236">
        <v>1.390306651294692E-2</v>
      </c>
      <c r="AT236">
        <v>4.8609396516862604E-3</v>
      </c>
      <c r="AU236">
        <v>3.4335043477703941E-3</v>
      </c>
      <c r="AV236">
        <v>2.1283319261731189E-3</v>
      </c>
      <c r="AW236">
        <v>2.9282560991018829E-2</v>
      </c>
      <c r="AX236">
        <v>3.7808193860259468E-3</v>
      </c>
      <c r="AY236">
        <v>2.282966177656518E-3</v>
      </c>
      <c r="AZ236">
        <v>4.3005280729707211E-2</v>
      </c>
      <c r="BA236">
        <v>3.0102126998115702E-3</v>
      </c>
      <c r="BB236">
        <v>3.6056129503048611E-3</v>
      </c>
      <c r="BC236">
        <v>1.273323857705406E-2</v>
      </c>
      <c r="BD236">
        <v>3.903433302997225E-3</v>
      </c>
      <c r="BE236">
        <v>9.2067008083294224E-3</v>
      </c>
      <c r="BF236">
        <v>3.2796964371315132E-3</v>
      </c>
      <c r="BG236">
        <v>3.069464238740425E-3</v>
      </c>
      <c r="BH236">
        <v>2.41355594725094E-3</v>
      </c>
      <c r="BI236">
        <v>8.9799161990536027E-3</v>
      </c>
      <c r="BJ236">
        <v>5.0992329443191311E-3</v>
      </c>
      <c r="BK236">
        <v>5.855494359825116E-3</v>
      </c>
      <c r="BL236">
        <v>3.2906989881489371E-3</v>
      </c>
      <c r="BM236">
        <v>3.025124098584922E-2</v>
      </c>
      <c r="BN236">
        <v>4.0502898468966174E-3</v>
      </c>
      <c r="BO236">
        <v>4.8756091745316863E-3</v>
      </c>
      <c r="BP236">
        <v>3.8769525305733911E-3</v>
      </c>
      <c r="BQ236">
        <v>3.030285900926204E-3</v>
      </c>
      <c r="BR236">
        <v>2.6949954070598119E-2</v>
      </c>
      <c r="BS236">
        <v>1.580082467686114E-3</v>
      </c>
      <c r="BT236">
        <v>2.4300076645323702E-3</v>
      </c>
      <c r="BU236">
        <v>9.1695037750665585E-3</v>
      </c>
      <c r="BV236">
        <v>5.0753426035444783E-3</v>
      </c>
      <c r="BW236">
        <v>3.705764125232994E-3</v>
      </c>
      <c r="BX236">
        <v>8.5821555209967242E-3</v>
      </c>
      <c r="BY236">
        <v>5.2003424348917226E-3</v>
      </c>
      <c r="BZ236">
        <v>1.671436256607514E-3</v>
      </c>
      <c r="CA236">
        <v>1.913787962576876E-3</v>
      </c>
      <c r="CB236">
        <v>3.2265313801337308E-3</v>
      </c>
      <c r="CC236">
        <v>1.546213274027582E-2</v>
      </c>
      <c r="CD236">
        <v>7.0592564998567956E-3</v>
      </c>
      <c r="CE236">
        <v>2.234942941253986E-3</v>
      </c>
      <c r="CF236">
        <v>4.4668910471519756E-3</v>
      </c>
      <c r="CG236">
        <v>3.86181994181857E-3</v>
      </c>
      <c r="CH236">
        <v>4.0731444555231451E-3</v>
      </c>
      <c r="CI236">
        <v>6.4326859349643828E-2</v>
      </c>
      <c r="CJ236">
        <v>2.8097362004185101E-2</v>
      </c>
      <c r="CK236">
        <v>8.6752823982974223E-3</v>
      </c>
      <c r="CL236">
        <v>0</v>
      </c>
      <c r="CM236">
        <v>1.2472613926633101E-2</v>
      </c>
      <c r="CN236">
        <v>2.6675933023525191E-3</v>
      </c>
      <c r="CO236">
        <v>3.091280613808822E-3</v>
      </c>
      <c r="CP236">
        <v>1.587276583178733E-2</v>
      </c>
      <c r="CQ236">
        <v>2.6609156123795618E-3</v>
      </c>
      <c r="CR236">
        <v>5.3609751356211682E-2</v>
      </c>
      <c r="CS236">
        <v>1.553105681350909E-3</v>
      </c>
      <c r="CT236">
        <v>3.1750302567377479E-3</v>
      </c>
      <c r="CU236">
        <v>1.8605384935607362E-2</v>
      </c>
      <c r="CV236">
        <v>1.0314066719725E-2</v>
      </c>
      <c r="CW236">
        <v>7.3299172072219306E-3</v>
      </c>
      <c r="CX236">
        <v>2.111836829781312E-3</v>
      </c>
      <c r="CY236">
        <v>0</v>
      </c>
      <c r="CZ236">
        <v>2.0912334522302759E-3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35">
      <c r="A237" s="2">
        <v>45148</v>
      </c>
      <c r="B237">
        <v>9.3482540353547472E-3</v>
      </c>
      <c r="C237">
        <v>3.9175601562822324E-3</v>
      </c>
      <c r="D237">
        <v>2.592358403173122E-3</v>
      </c>
      <c r="E237">
        <v>5.4975161210006913E-3</v>
      </c>
      <c r="F237">
        <v>6.058181526004125E-3</v>
      </c>
      <c r="G237">
        <v>3.608490924458461E-3</v>
      </c>
      <c r="H237">
        <v>0</v>
      </c>
      <c r="I237">
        <v>5.2926474894314621E-4</v>
      </c>
      <c r="J237">
        <v>2.6061392329669829E-2</v>
      </c>
      <c r="K237">
        <v>2.983365019952697E-3</v>
      </c>
      <c r="L237">
        <v>8.4868290943734132E-2</v>
      </c>
      <c r="M237">
        <v>6.3309325777996583E-2</v>
      </c>
      <c r="N237">
        <v>2.0061418534786271E-3</v>
      </c>
      <c r="O237">
        <v>5.5080529604950813E-3</v>
      </c>
      <c r="P237">
        <v>5.157951920611389E-4</v>
      </c>
      <c r="Q237">
        <v>2.085243665342751E-3</v>
      </c>
      <c r="R237">
        <v>5.8339029294446612E-3</v>
      </c>
      <c r="S237">
        <v>2.811897569158223E-3</v>
      </c>
      <c r="T237">
        <v>3.8613923940948522E-3</v>
      </c>
      <c r="U237">
        <v>1.273129862550876E-2</v>
      </c>
      <c r="V237">
        <v>4.1754938266941148E-3</v>
      </c>
      <c r="W237">
        <v>9.9479674680537644E-3</v>
      </c>
      <c r="X237">
        <v>4.9068917977507041E-3</v>
      </c>
      <c r="Y237">
        <v>2.5722752908010982E-3</v>
      </c>
      <c r="Z237">
        <v>2.6545612732899312E-3</v>
      </c>
      <c r="AA237">
        <v>1.994167280961032E-3</v>
      </c>
      <c r="AB237">
        <v>1.8168697465540239E-2</v>
      </c>
      <c r="AC237">
        <v>2.179910734955761E-2</v>
      </c>
      <c r="AD237">
        <v>4.2481780898213986E-3</v>
      </c>
      <c r="AE237">
        <v>2.485043502546289E-3</v>
      </c>
      <c r="AF237">
        <v>3.613356541214073E-3</v>
      </c>
      <c r="AG237">
        <v>1.937761067676623E-2</v>
      </c>
      <c r="AH237">
        <v>3.732158529851043E-3</v>
      </c>
      <c r="AI237">
        <v>5.998068235403684E-3</v>
      </c>
      <c r="AJ237">
        <v>5.1681042051345341E-3</v>
      </c>
      <c r="AK237">
        <v>3.8931215180460228E-2</v>
      </c>
      <c r="AL237">
        <v>6.2706537954997374E-3</v>
      </c>
      <c r="AM237">
        <v>4.3125564216770582E-3</v>
      </c>
      <c r="AN237">
        <v>2.6644955241634802E-3</v>
      </c>
      <c r="AO237">
        <v>9.1473574147960431E-3</v>
      </c>
      <c r="AP237">
        <v>4.1883002228597123E-3</v>
      </c>
      <c r="AQ237">
        <v>1.429119590724246E-2</v>
      </c>
      <c r="AR237">
        <v>8.6976178433313157E-3</v>
      </c>
      <c r="AS237">
        <v>1.390306651294692E-2</v>
      </c>
      <c r="AT237">
        <v>4.8609396516862604E-3</v>
      </c>
      <c r="AU237">
        <v>3.4335043477703941E-3</v>
      </c>
      <c r="AV237">
        <v>2.1283319261731189E-3</v>
      </c>
      <c r="AW237">
        <v>2.9282560991018829E-2</v>
      </c>
      <c r="AX237">
        <v>3.7808193860259468E-3</v>
      </c>
      <c r="AY237">
        <v>2.282966177656518E-3</v>
      </c>
      <c r="AZ237">
        <v>4.3005280729707211E-2</v>
      </c>
      <c r="BA237">
        <v>3.0102126998115702E-3</v>
      </c>
      <c r="BB237">
        <v>3.6056129503048611E-3</v>
      </c>
      <c r="BC237">
        <v>1.273323857705406E-2</v>
      </c>
      <c r="BD237">
        <v>3.903433302997225E-3</v>
      </c>
      <c r="BE237">
        <v>9.2067008083294224E-3</v>
      </c>
      <c r="BF237">
        <v>3.2796964371315132E-3</v>
      </c>
      <c r="BG237">
        <v>3.069464238740425E-3</v>
      </c>
      <c r="BH237">
        <v>2.41355594725094E-3</v>
      </c>
      <c r="BI237">
        <v>8.9799161990536027E-3</v>
      </c>
      <c r="BJ237">
        <v>5.0992329443191311E-3</v>
      </c>
      <c r="BK237">
        <v>5.855494359825116E-3</v>
      </c>
      <c r="BL237">
        <v>3.2906989881489371E-3</v>
      </c>
      <c r="BM237">
        <v>3.025124098584922E-2</v>
      </c>
      <c r="BN237">
        <v>4.0502898468966174E-3</v>
      </c>
      <c r="BO237">
        <v>4.8756091745316863E-3</v>
      </c>
      <c r="BP237">
        <v>3.8769525305733911E-3</v>
      </c>
      <c r="BQ237">
        <v>3.030285900926204E-3</v>
      </c>
      <c r="BR237">
        <v>2.6949954070598119E-2</v>
      </c>
      <c r="BS237">
        <v>1.580082467686114E-3</v>
      </c>
      <c r="BT237">
        <v>2.4300076645323702E-3</v>
      </c>
      <c r="BU237">
        <v>9.1695037750665585E-3</v>
      </c>
      <c r="BV237">
        <v>5.0753426035444783E-3</v>
      </c>
      <c r="BW237">
        <v>3.705764125232994E-3</v>
      </c>
      <c r="BX237">
        <v>8.5821555209967242E-3</v>
      </c>
      <c r="BY237">
        <v>5.2003424348917226E-3</v>
      </c>
      <c r="BZ237">
        <v>1.671436256607514E-3</v>
      </c>
      <c r="CA237">
        <v>1.913787962576876E-3</v>
      </c>
      <c r="CB237">
        <v>3.2265313801337308E-3</v>
      </c>
      <c r="CC237">
        <v>1.546213274027582E-2</v>
      </c>
      <c r="CD237">
        <v>7.0592564998567956E-3</v>
      </c>
      <c r="CE237">
        <v>2.234942941253986E-3</v>
      </c>
      <c r="CF237">
        <v>4.4668910471519756E-3</v>
      </c>
      <c r="CG237">
        <v>3.86181994181857E-3</v>
      </c>
      <c r="CH237">
        <v>4.0731444555231451E-3</v>
      </c>
      <c r="CI237">
        <v>6.4326859349643828E-2</v>
      </c>
      <c r="CJ237">
        <v>2.8097362004185101E-2</v>
      </c>
      <c r="CK237">
        <v>8.6752823982974223E-3</v>
      </c>
      <c r="CL237">
        <v>0</v>
      </c>
      <c r="CM237">
        <v>1.2472613926633101E-2</v>
      </c>
      <c r="CN237">
        <v>2.6675933023525191E-3</v>
      </c>
      <c r="CO237">
        <v>3.091280613808822E-3</v>
      </c>
      <c r="CP237">
        <v>1.587276583178733E-2</v>
      </c>
      <c r="CQ237">
        <v>2.6609156123795618E-3</v>
      </c>
      <c r="CR237">
        <v>5.3609751356211682E-2</v>
      </c>
      <c r="CS237">
        <v>1.553105681350909E-3</v>
      </c>
      <c r="CT237">
        <v>3.1750302567377479E-3</v>
      </c>
      <c r="CU237">
        <v>1.8605384935607362E-2</v>
      </c>
      <c r="CV237">
        <v>1.0314066719725E-2</v>
      </c>
      <c r="CW237">
        <v>7.3299172072219306E-3</v>
      </c>
      <c r="CX237">
        <v>2.111836829781312E-3</v>
      </c>
      <c r="CY237">
        <v>0</v>
      </c>
      <c r="CZ237">
        <v>2.0912334522302759E-3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35">
      <c r="A238" s="2">
        <v>45149</v>
      </c>
      <c r="B238">
        <v>9.3482540353547472E-3</v>
      </c>
      <c r="C238">
        <v>3.9175601562822324E-3</v>
      </c>
      <c r="D238">
        <v>2.592358403173122E-3</v>
      </c>
      <c r="E238">
        <v>5.4975161210006913E-3</v>
      </c>
      <c r="F238">
        <v>6.058181526004125E-3</v>
      </c>
      <c r="G238">
        <v>3.608490924458461E-3</v>
      </c>
      <c r="H238">
        <v>0</v>
      </c>
      <c r="I238">
        <v>5.2926474894314621E-4</v>
      </c>
      <c r="J238">
        <v>2.6061392329669829E-2</v>
      </c>
      <c r="K238">
        <v>2.983365019952697E-3</v>
      </c>
      <c r="L238">
        <v>8.4868290943734132E-2</v>
      </c>
      <c r="M238">
        <v>6.3309325777996583E-2</v>
      </c>
      <c r="N238">
        <v>2.0061418534786271E-3</v>
      </c>
      <c r="O238">
        <v>5.5080529604950813E-3</v>
      </c>
      <c r="P238">
        <v>5.157951920611389E-4</v>
      </c>
      <c r="Q238">
        <v>2.085243665342751E-3</v>
      </c>
      <c r="R238">
        <v>5.8339029294446612E-3</v>
      </c>
      <c r="S238">
        <v>2.811897569158223E-3</v>
      </c>
      <c r="T238">
        <v>3.8613923940948522E-3</v>
      </c>
      <c r="U238">
        <v>1.273129862550876E-2</v>
      </c>
      <c r="V238">
        <v>4.1754938266941148E-3</v>
      </c>
      <c r="W238">
        <v>9.9479674680537644E-3</v>
      </c>
      <c r="X238">
        <v>4.9068917977507041E-3</v>
      </c>
      <c r="Y238">
        <v>2.5722752908010982E-3</v>
      </c>
      <c r="Z238">
        <v>2.6545612732899312E-3</v>
      </c>
      <c r="AA238">
        <v>1.994167280961032E-3</v>
      </c>
      <c r="AB238">
        <v>1.8168697465540239E-2</v>
      </c>
      <c r="AC238">
        <v>2.179910734955761E-2</v>
      </c>
      <c r="AD238">
        <v>4.2481780898213986E-3</v>
      </c>
      <c r="AE238">
        <v>2.485043502546289E-3</v>
      </c>
      <c r="AF238">
        <v>3.613356541214073E-3</v>
      </c>
      <c r="AG238">
        <v>1.937761067676623E-2</v>
      </c>
      <c r="AH238">
        <v>3.732158529851043E-3</v>
      </c>
      <c r="AI238">
        <v>5.998068235403684E-3</v>
      </c>
      <c r="AJ238">
        <v>5.1681042051345341E-3</v>
      </c>
      <c r="AK238">
        <v>3.8931215180460228E-2</v>
      </c>
      <c r="AL238">
        <v>6.2706537954997374E-3</v>
      </c>
      <c r="AM238">
        <v>4.3125564216770582E-3</v>
      </c>
      <c r="AN238">
        <v>2.6644955241634802E-3</v>
      </c>
      <c r="AO238">
        <v>9.1473574147960431E-3</v>
      </c>
      <c r="AP238">
        <v>4.1883002228597123E-3</v>
      </c>
      <c r="AQ238">
        <v>1.429119590724246E-2</v>
      </c>
      <c r="AR238">
        <v>8.6976178433313157E-3</v>
      </c>
      <c r="AS238">
        <v>1.390306651294692E-2</v>
      </c>
      <c r="AT238">
        <v>4.8609396516862604E-3</v>
      </c>
      <c r="AU238">
        <v>3.4335043477703941E-3</v>
      </c>
      <c r="AV238">
        <v>2.1283319261731189E-3</v>
      </c>
      <c r="AW238">
        <v>2.9282560991018829E-2</v>
      </c>
      <c r="AX238">
        <v>3.7808193860259468E-3</v>
      </c>
      <c r="AY238">
        <v>2.282966177656518E-3</v>
      </c>
      <c r="AZ238">
        <v>4.3005280729707211E-2</v>
      </c>
      <c r="BA238">
        <v>3.0102126998115702E-3</v>
      </c>
      <c r="BB238">
        <v>3.6056129503048611E-3</v>
      </c>
      <c r="BC238">
        <v>1.273323857705406E-2</v>
      </c>
      <c r="BD238">
        <v>3.903433302997225E-3</v>
      </c>
      <c r="BE238">
        <v>9.2067008083294224E-3</v>
      </c>
      <c r="BF238">
        <v>3.2796964371315132E-3</v>
      </c>
      <c r="BG238">
        <v>3.069464238740425E-3</v>
      </c>
      <c r="BH238">
        <v>2.41355594725094E-3</v>
      </c>
      <c r="BI238">
        <v>8.9799161990536027E-3</v>
      </c>
      <c r="BJ238">
        <v>5.0992329443191311E-3</v>
      </c>
      <c r="BK238">
        <v>5.855494359825116E-3</v>
      </c>
      <c r="BL238">
        <v>3.2906989881489371E-3</v>
      </c>
      <c r="BM238">
        <v>3.025124098584922E-2</v>
      </c>
      <c r="BN238">
        <v>4.0502898468966174E-3</v>
      </c>
      <c r="BO238">
        <v>4.8756091745316863E-3</v>
      </c>
      <c r="BP238">
        <v>3.8769525305733911E-3</v>
      </c>
      <c r="BQ238">
        <v>3.030285900926204E-3</v>
      </c>
      <c r="BR238">
        <v>2.6949954070598119E-2</v>
      </c>
      <c r="BS238">
        <v>1.580082467686114E-3</v>
      </c>
      <c r="BT238">
        <v>2.4300076645323702E-3</v>
      </c>
      <c r="BU238">
        <v>9.1695037750665585E-3</v>
      </c>
      <c r="BV238">
        <v>5.0753426035444783E-3</v>
      </c>
      <c r="BW238">
        <v>3.705764125232994E-3</v>
      </c>
      <c r="BX238">
        <v>8.5821555209967242E-3</v>
      </c>
      <c r="BY238">
        <v>5.2003424348917226E-3</v>
      </c>
      <c r="BZ238">
        <v>1.671436256607514E-3</v>
      </c>
      <c r="CA238">
        <v>1.913787962576876E-3</v>
      </c>
      <c r="CB238">
        <v>3.2265313801337308E-3</v>
      </c>
      <c r="CC238">
        <v>1.546213274027582E-2</v>
      </c>
      <c r="CD238">
        <v>7.0592564998567956E-3</v>
      </c>
      <c r="CE238">
        <v>2.234942941253986E-3</v>
      </c>
      <c r="CF238">
        <v>4.4668910471519756E-3</v>
      </c>
      <c r="CG238">
        <v>3.86181994181857E-3</v>
      </c>
      <c r="CH238">
        <v>4.0731444555231451E-3</v>
      </c>
      <c r="CI238">
        <v>6.4326859349643828E-2</v>
      </c>
      <c r="CJ238">
        <v>2.8097362004185101E-2</v>
      </c>
      <c r="CK238">
        <v>8.6752823982974223E-3</v>
      </c>
      <c r="CL238">
        <v>0</v>
      </c>
      <c r="CM238">
        <v>1.2472613926633101E-2</v>
      </c>
      <c r="CN238">
        <v>2.6675933023525191E-3</v>
      </c>
      <c r="CO238">
        <v>3.091280613808822E-3</v>
      </c>
      <c r="CP238">
        <v>1.587276583178733E-2</v>
      </c>
      <c r="CQ238">
        <v>2.6609156123795618E-3</v>
      </c>
      <c r="CR238">
        <v>5.3609751356211682E-2</v>
      </c>
      <c r="CS238">
        <v>1.553105681350909E-3</v>
      </c>
      <c r="CT238">
        <v>3.1750302567377479E-3</v>
      </c>
      <c r="CU238">
        <v>1.8605384935607362E-2</v>
      </c>
      <c r="CV238">
        <v>1.0314066719725E-2</v>
      </c>
      <c r="CW238">
        <v>7.3299172072219306E-3</v>
      </c>
      <c r="CX238">
        <v>2.111836829781312E-3</v>
      </c>
      <c r="CY238">
        <v>0</v>
      </c>
      <c r="CZ238">
        <v>2.0912334522302759E-3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35">
      <c r="A239" s="2">
        <v>45152</v>
      </c>
      <c r="B239">
        <v>9.3482540353547472E-3</v>
      </c>
      <c r="C239">
        <v>3.9175601562822324E-3</v>
      </c>
      <c r="D239">
        <v>2.592358403173122E-3</v>
      </c>
      <c r="E239">
        <v>5.4975161210006913E-3</v>
      </c>
      <c r="F239">
        <v>6.058181526004125E-3</v>
      </c>
      <c r="G239">
        <v>3.608490924458461E-3</v>
      </c>
      <c r="H239">
        <v>0</v>
      </c>
      <c r="I239">
        <v>5.2926474894314621E-4</v>
      </c>
      <c r="J239">
        <v>2.6061392329669829E-2</v>
      </c>
      <c r="K239">
        <v>2.983365019952697E-3</v>
      </c>
      <c r="L239">
        <v>8.4868290943734132E-2</v>
      </c>
      <c r="M239">
        <v>6.3309325777996583E-2</v>
      </c>
      <c r="N239">
        <v>2.0061418534786271E-3</v>
      </c>
      <c r="O239">
        <v>5.5080529604950813E-3</v>
      </c>
      <c r="P239">
        <v>5.157951920611389E-4</v>
      </c>
      <c r="Q239">
        <v>2.085243665342751E-3</v>
      </c>
      <c r="R239">
        <v>5.8339029294446612E-3</v>
      </c>
      <c r="S239">
        <v>2.811897569158223E-3</v>
      </c>
      <c r="T239">
        <v>3.8613923940948522E-3</v>
      </c>
      <c r="U239">
        <v>1.273129862550876E-2</v>
      </c>
      <c r="V239">
        <v>4.1754938266941148E-3</v>
      </c>
      <c r="W239">
        <v>9.9479674680537644E-3</v>
      </c>
      <c r="X239">
        <v>4.9068917977507041E-3</v>
      </c>
      <c r="Y239">
        <v>2.5722752908010982E-3</v>
      </c>
      <c r="Z239">
        <v>2.6545612732899312E-3</v>
      </c>
      <c r="AA239">
        <v>1.994167280961032E-3</v>
      </c>
      <c r="AB239">
        <v>1.8168697465540239E-2</v>
      </c>
      <c r="AC239">
        <v>2.179910734955761E-2</v>
      </c>
      <c r="AD239">
        <v>4.2481780898213986E-3</v>
      </c>
      <c r="AE239">
        <v>2.485043502546289E-3</v>
      </c>
      <c r="AF239">
        <v>3.613356541214073E-3</v>
      </c>
      <c r="AG239">
        <v>1.937761067676623E-2</v>
      </c>
      <c r="AH239">
        <v>3.732158529851043E-3</v>
      </c>
      <c r="AI239">
        <v>5.998068235403684E-3</v>
      </c>
      <c r="AJ239">
        <v>5.1681042051345341E-3</v>
      </c>
      <c r="AK239">
        <v>3.8931215180460228E-2</v>
      </c>
      <c r="AL239">
        <v>6.2706537954997374E-3</v>
      </c>
      <c r="AM239">
        <v>4.3125564216770582E-3</v>
      </c>
      <c r="AN239">
        <v>2.6644955241634802E-3</v>
      </c>
      <c r="AO239">
        <v>9.1473574147960431E-3</v>
      </c>
      <c r="AP239">
        <v>4.1883002228597123E-3</v>
      </c>
      <c r="AQ239">
        <v>1.429119590724246E-2</v>
      </c>
      <c r="AR239">
        <v>8.6976178433313157E-3</v>
      </c>
      <c r="AS239">
        <v>1.390306651294692E-2</v>
      </c>
      <c r="AT239">
        <v>4.8609396516862604E-3</v>
      </c>
      <c r="AU239">
        <v>3.4335043477703941E-3</v>
      </c>
      <c r="AV239">
        <v>2.1283319261731189E-3</v>
      </c>
      <c r="AW239">
        <v>2.9282560991018829E-2</v>
      </c>
      <c r="AX239">
        <v>3.7808193860259468E-3</v>
      </c>
      <c r="AY239">
        <v>2.282966177656518E-3</v>
      </c>
      <c r="AZ239">
        <v>4.3005280729707211E-2</v>
      </c>
      <c r="BA239">
        <v>3.0102126998115702E-3</v>
      </c>
      <c r="BB239">
        <v>3.6056129503048611E-3</v>
      </c>
      <c r="BC239">
        <v>1.273323857705406E-2</v>
      </c>
      <c r="BD239">
        <v>3.903433302997225E-3</v>
      </c>
      <c r="BE239">
        <v>9.2067008083294224E-3</v>
      </c>
      <c r="BF239">
        <v>3.2796964371315132E-3</v>
      </c>
      <c r="BG239">
        <v>3.069464238740425E-3</v>
      </c>
      <c r="BH239">
        <v>2.41355594725094E-3</v>
      </c>
      <c r="BI239">
        <v>8.9799161990536027E-3</v>
      </c>
      <c r="BJ239">
        <v>5.0992329443191311E-3</v>
      </c>
      <c r="BK239">
        <v>5.855494359825116E-3</v>
      </c>
      <c r="BL239">
        <v>3.2906989881489371E-3</v>
      </c>
      <c r="BM239">
        <v>3.025124098584922E-2</v>
      </c>
      <c r="BN239">
        <v>4.0502898468966174E-3</v>
      </c>
      <c r="BO239">
        <v>4.8756091745316863E-3</v>
      </c>
      <c r="BP239">
        <v>3.8769525305733911E-3</v>
      </c>
      <c r="BQ239">
        <v>3.030285900926204E-3</v>
      </c>
      <c r="BR239">
        <v>2.6949954070598119E-2</v>
      </c>
      <c r="BS239">
        <v>1.580082467686114E-3</v>
      </c>
      <c r="BT239">
        <v>2.4300076645323702E-3</v>
      </c>
      <c r="BU239">
        <v>9.1695037750665585E-3</v>
      </c>
      <c r="BV239">
        <v>5.0753426035444783E-3</v>
      </c>
      <c r="BW239">
        <v>3.705764125232994E-3</v>
      </c>
      <c r="BX239">
        <v>8.5821555209967242E-3</v>
      </c>
      <c r="BY239">
        <v>5.2003424348917226E-3</v>
      </c>
      <c r="BZ239">
        <v>1.671436256607514E-3</v>
      </c>
      <c r="CA239">
        <v>1.913787962576876E-3</v>
      </c>
      <c r="CB239">
        <v>3.2265313801337308E-3</v>
      </c>
      <c r="CC239">
        <v>1.546213274027582E-2</v>
      </c>
      <c r="CD239">
        <v>7.0592564998567956E-3</v>
      </c>
      <c r="CE239">
        <v>2.234942941253986E-3</v>
      </c>
      <c r="CF239">
        <v>4.4668910471519756E-3</v>
      </c>
      <c r="CG239">
        <v>3.86181994181857E-3</v>
      </c>
      <c r="CH239">
        <v>4.0731444555231451E-3</v>
      </c>
      <c r="CI239">
        <v>6.4326859349643828E-2</v>
      </c>
      <c r="CJ239">
        <v>2.8097362004185101E-2</v>
      </c>
      <c r="CK239">
        <v>8.6752823982974223E-3</v>
      </c>
      <c r="CL239">
        <v>0</v>
      </c>
      <c r="CM239">
        <v>1.2472613926633101E-2</v>
      </c>
      <c r="CN239">
        <v>2.6675933023525191E-3</v>
      </c>
      <c r="CO239">
        <v>3.091280613808822E-3</v>
      </c>
      <c r="CP239">
        <v>1.587276583178733E-2</v>
      </c>
      <c r="CQ239">
        <v>2.6609156123795618E-3</v>
      </c>
      <c r="CR239">
        <v>5.3609751356211682E-2</v>
      </c>
      <c r="CS239">
        <v>1.553105681350909E-3</v>
      </c>
      <c r="CT239">
        <v>3.1750302567377479E-3</v>
      </c>
      <c r="CU239">
        <v>1.8605384935607362E-2</v>
      </c>
      <c r="CV239">
        <v>1.0314066719725E-2</v>
      </c>
      <c r="CW239">
        <v>7.3299172072219306E-3</v>
      </c>
      <c r="CX239">
        <v>2.111836829781312E-3</v>
      </c>
      <c r="CY239">
        <v>0</v>
      </c>
      <c r="CZ239">
        <v>2.0912334522302759E-3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35">
      <c r="A240" s="2">
        <v>45153</v>
      </c>
      <c r="B240">
        <v>9.3482540353547472E-3</v>
      </c>
      <c r="C240">
        <v>3.9175601562822324E-3</v>
      </c>
      <c r="D240">
        <v>2.592358403173122E-3</v>
      </c>
      <c r="E240">
        <v>5.4975161210006913E-3</v>
      </c>
      <c r="F240">
        <v>6.058181526004125E-3</v>
      </c>
      <c r="G240">
        <v>3.608490924458461E-3</v>
      </c>
      <c r="H240">
        <v>0</v>
      </c>
      <c r="I240">
        <v>5.2926474894314621E-4</v>
      </c>
      <c r="J240">
        <v>2.6061392329669829E-2</v>
      </c>
      <c r="K240">
        <v>2.983365019952697E-3</v>
      </c>
      <c r="L240">
        <v>8.4868290943734132E-2</v>
      </c>
      <c r="M240">
        <v>6.3309325777996583E-2</v>
      </c>
      <c r="N240">
        <v>2.0061418534786271E-3</v>
      </c>
      <c r="O240">
        <v>5.5080529604950813E-3</v>
      </c>
      <c r="P240">
        <v>5.157951920611389E-4</v>
      </c>
      <c r="Q240">
        <v>2.085243665342751E-3</v>
      </c>
      <c r="R240">
        <v>5.8339029294446612E-3</v>
      </c>
      <c r="S240">
        <v>2.811897569158223E-3</v>
      </c>
      <c r="T240">
        <v>3.8613923940948522E-3</v>
      </c>
      <c r="U240">
        <v>1.273129862550876E-2</v>
      </c>
      <c r="V240">
        <v>4.1754938266941148E-3</v>
      </c>
      <c r="W240">
        <v>9.9479674680537644E-3</v>
      </c>
      <c r="X240">
        <v>4.9068917977507041E-3</v>
      </c>
      <c r="Y240">
        <v>2.5722752908010982E-3</v>
      </c>
      <c r="Z240">
        <v>2.6545612732899312E-3</v>
      </c>
      <c r="AA240">
        <v>1.994167280961032E-3</v>
      </c>
      <c r="AB240">
        <v>1.8168697465540239E-2</v>
      </c>
      <c r="AC240">
        <v>2.179910734955761E-2</v>
      </c>
      <c r="AD240">
        <v>4.2481780898213986E-3</v>
      </c>
      <c r="AE240">
        <v>2.485043502546289E-3</v>
      </c>
      <c r="AF240">
        <v>3.613356541214073E-3</v>
      </c>
      <c r="AG240">
        <v>1.937761067676623E-2</v>
      </c>
      <c r="AH240">
        <v>3.732158529851043E-3</v>
      </c>
      <c r="AI240">
        <v>5.998068235403684E-3</v>
      </c>
      <c r="AJ240">
        <v>5.1681042051345341E-3</v>
      </c>
      <c r="AK240">
        <v>3.8931215180460228E-2</v>
      </c>
      <c r="AL240">
        <v>6.2706537954997374E-3</v>
      </c>
      <c r="AM240">
        <v>4.3125564216770582E-3</v>
      </c>
      <c r="AN240">
        <v>2.6644955241634802E-3</v>
      </c>
      <c r="AO240">
        <v>9.1473574147960431E-3</v>
      </c>
      <c r="AP240">
        <v>4.1883002228597123E-3</v>
      </c>
      <c r="AQ240">
        <v>1.429119590724246E-2</v>
      </c>
      <c r="AR240">
        <v>8.6976178433313157E-3</v>
      </c>
      <c r="AS240">
        <v>1.390306651294692E-2</v>
      </c>
      <c r="AT240">
        <v>4.8609396516862604E-3</v>
      </c>
      <c r="AU240">
        <v>3.4335043477703941E-3</v>
      </c>
      <c r="AV240">
        <v>2.1283319261731189E-3</v>
      </c>
      <c r="AW240">
        <v>2.9282560991018829E-2</v>
      </c>
      <c r="AX240">
        <v>3.7808193860259468E-3</v>
      </c>
      <c r="AY240">
        <v>2.282966177656518E-3</v>
      </c>
      <c r="AZ240">
        <v>4.3005280729707211E-2</v>
      </c>
      <c r="BA240">
        <v>3.0102126998115702E-3</v>
      </c>
      <c r="BB240">
        <v>3.6056129503048611E-3</v>
      </c>
      <c r="BC240">
        <v>1.273323857705406E-2</v>
      </c>
      <c r="BD240">
        <v>3.903433302997225E-3</v>
      </c>
      <c r="BE240">
        <v>9.2067008083294224E-3</v>
      </c>
      <c r="BF240">
        <v>3.2796964371315132E-3</v>
      </c>
      <c r="BG240">
        <v>3.069464238740425E-3</v>
      </c>
      <c r="BH240">
        <v>2.41355594725094E-3</v>
      </c>
      <c r="BI240">
        <v>8.9799161990536027E-3</v>
      </c>
      <c r="BJ240">
        <v>5.0992329443191311E-3</v>
      </c>
      <c r="BK240">
        <v>5.855494359825116E-3</v>
      </c>
      <c r="BL240">
        <v>3.2906989881489371E-3</v>
      </c>
      <c r="BM240">
        <v>3.025124098584922E-2</v>
      </c>
      <c r="BN240">
        <v>4.0502898468966174E-3</v>
      </c>
      <c r="BO240">
        <v>4.8756091745316863E-3</v>
      </c>
      <c r="BP240">
        <v>3.8769525305733911E-3</v>
      </c>
      <c r="BQ240">
        <v>3.030285900926204E-3</v>
      </c>
      <c r="BR240">
        <v>2.6949954070598119E-2</v>
      </c>
      <c r="BS240">
        <v>1.580082467686114E-3</v>
      </c>
      <c r="BT240">
        <v>2.4300076645323702E-3</v>
      </c>
      <c r="BU240">
        <v>9.1695037750665585E-3</v>
      </c>
      <c r="BV240">
        <v>5.0753426035444783E-3</v>
      </c>
      <c r="BW240">
        <v>3.705764125232994E-3</v>
      </c>
      <c r="BX240">
        <v>8.5821555209967242E-3</v>
      </c>
      <c r="BY240">
        <v>5.2003424348917226E-3</v>
      </c>
      <c r="BZ240">
        <v>1.671436256607514E-3</v>
      </c>
      <c r="CA240">
        <v>1.913787962576876E-3</v>
      </c>
      <c r="CB240">
        <v>3.2265313801337308E-3</v>
      </c>
      <c r="CC240">
        <v>1.546213274027582E-2</v>
      </c>
      <c r="CD240">
        <v>7.0592564998567956E-3</v>
      </c>
      <c r="CE240">
        <v>2.234942941253986E-3</v>
      </c>
      <c r="CF240">
        <v>4.4668910471519756E-3</v>
      </c>
      <c r="CG240">
        <v>3.86181994181857E-3</v>
      </c>
      <c r="CH240">
        <v>4.0731444555231451E-3</v>
      </c>
      <c r="CI240">
        <v>6.4326859349643828E-2</v>
      </c>
      <c r="CJ240">
        <v>2.8097362004185101E-2</v>
      </c>
      <c r="CK240">
        <v>8.6752823982974223E-3</v>
      </c>
      <c r="CL240">
        <v>0</v>
      </c>
      <c r="CM240">
        <v>1.2472613926633101E-2</v>
      </c>
      <c r="CN240">
        <v>2.6675933023525191E-3</v>
      </c>
      <c r="CO240">
        <v>3.091280613808822E-3</v>
      </c>
      <c r="CP240">
        <v>1.587276583178733E-2</v>
      </c>
      <c r="CQ240">
        <v>2.6609156123795618E-3</v>
      </c>
      <c r="CR240">
        <v>5.3609751356211682E-2</v>
      </c>
      <c r="CS240">
        <v>1.553105681350909E-3</v>
      </c>
      <c r="CT240">
        <v>3.1750302567377479E-3</v>
      </c>
      <c r="CU240">
        <v>1.8605384935607362E-2</v>
      </c>
      <c r="CV240">
        <v>1.0314066719725E-2</v>
      </c>
      <c r="CW240">
        <v>7.3299172072219306E-3</v>
      </c>
      <c r="CX240">
        <v>2.111836829781312E-3</v>
      </c>
      <c r="CY240">
        <v>0</v>
      </c>
      <c r="CZ240">
        <v>2.0912334522302759E-3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35">
      <c r="A241" s="2">
        <v>45154</v>
      </c>
      <c r="B241">
        <v>9.3482540353547472E-3</v>
      </c>
      <c r="C241">
        <v>3.9175601562822324E-3</v>
      </c>
      <c r="D241">
        <v>2.592358403173122E-3</v>
      </c>
      <c r="E241">
        <v>5.4975161210006913E-3</v>
      </c>
      <c r="F241">
        <v>6.058181526004125E-3</v>
      </c>
      <c r="G241">
        <v>3.608490924458461E-3</v>
      </c>
      <c r="H241">
        <v>0</v>
      </c>
      <c r="I241">
        <v>5.2926474894314621E-4</v>
      </c>
      <c r="J241">
        <v>2.6061392329669829E-2</v>
      </c>
      <c r="K241">
        <v>2.983365019952697E-3</v>
      </c>
      <c r="L241">
        <v>8.4868290943734132E-2</v>
      </c>
      <c r="M241">
        <v>6.3309325777996583E-2</v>
      </c>
      <c r="N241">
        <v>2.0061418534786271E-3</v>
      </c>
      <c r="O241">
        <v>5.5080529604950813E-3</v>
      </c>
      <c r="P241">
        <v>5.157951920611389E-4</v>
      </c>
      <c r="Q241">
        <v>2.085243665342751E-3</v>
      </c>
      <c r="R241">
        <v>5.8339029294446612E-3</v>
      </c>
      <c r="S241">
        <v>2.811897569158223E-3</v>
      </c>
      <c r="T241">
        <v>3.8613923940948522E-3</v>
      </c>
      <c r="U241">
        <v>1.273129862550876E-2</v>
      </c>
      <c r="V241">
        <v>4.1754938266941148E-3</v>
      </c>
      <c r="W241">
        <v>9.9479674680537644E-3</v>
      </c>
      <c r="X241">
        <v>4.9068917977507041E-3</v>
      </c>
      <c r="Y241">
        <v>2.5722752908010982E-3</v>
      </c>
      <c r="Z241">
        <v>2.6545612732899312E-3</v>
      </c>
      <c r="AA241">
        <v>1.994167280961032E-3</v>
      </c>
      <c r="AB241">
        <v>1.8168697465540239E-2</v>
      </c>
      <c r="AC241">
        <v>2.179910734955761E-2</v>
      </c>
      <c r="AD241">
        <v>4.2481780898213986E-3</v>
      </c>
      <c r="AE241">
        <v>2.485043502546289E-3</v>
      </c>
      <c r="AF241">
        <v>3.613356541214073E-3</v>
      </c>
      <c r="AG241">
        <v>1.937761067676623E-2</v>
      </c>
      <c r="AH241">
        <v>3.732158529851043E-3</v>
      </c>
      <c r="AI241">
        <v>5.998068235403684E-3</v>
      </c>
      <c r="AJ241">
        <v>5.1681042051345341E-3</v>
      </c>
      <c r="AK241">
        <v>3.8931215180460228E-2</v>
      </c>
      <c r="AL241">
        <v>6.2706537954997374E-3</v>
      </c>
      <c r="AM241">
        <v>4.3125564216770582E-3</v>
      </c>
      <c r="AN241">
        <v>2.6644955241634802E-3</v>
      </c>
      <c r="AO241">
        <v>9.1473574147960431E-3</v>
      </c>
      <c r="AP241">
        <v>4.1883002228597123E-3</v>
      </c>
      <c r="AQ241">
        <v>1.429119590724246E-2</v>
      </c>
      <c r="AR241">
        <v>8.6976178433313157E-3</v>
      </c>
      <c r="AS241">
        <v>1.390306651294692E-2</v>
      </c>
      <c r="AT241">
        <v>4.8609396516862604E-3</v>
      </c>
      <c r="AU241">
        <v>3.4335043477703941E-3</v>
      </c>
      <c r="AV241">
        <v>2.1283319261731189E-3</v>
      </c>
      <c r="AW241">
        <v>2.9282560991018829E-2</v>
      </c>
      <c r="AX241">
        <v>3.7808193860259468E-3</v>
      </c>
      <c r="AY241">
        <v>2.282966177656518E-3</v>
      </c>
      <c r="AZ241">
        <v>4.3005280729707211E-2</v>
      </c>
      <c r="BA241">
        <v>3.0102126998115702E-3</v>
      </c>
      <c r="BB241">
        <v>3.6056129503048611E-3</v>
      </c>
      <c r="BC241">
        <v>1.273323857705406E-2</v>
      </c>
      <c r="BD241">
        <v>3.903433302997225E-3</v>
      </c>
      <c r="BE241">
        <v>9.2067008083294224E-3</v>
      </c>
      <c r="BF241">
        <v>3.2796964371315132E-3</v>
      </c>
      <c r="BG241">
        <v>3.069464238740425E-3</v>
      </c>
      <c r="BH241">
        <v>2.41355594725094E-3</v>
      </c>
      <c r="BI241">
        <v>8.9799161990536027E-3</v>
      </c>
      <c r="BJ241">
        <v>5.0992329443191311E-3</v>
      </c>
      <c r="BK241">
        <v>5.855494359825116E-3</v>
      </c>
      <c r="BL241">
        <v>3.2906989881489371E-3</v>
      </c>
      <c r="BM241">
        <v>3.025124098584922E-2</v>
      </c>
      <c r="BN241">
        <v>4.0502898468966174E-3</v>
      </c>
      <c r="BO241">
        <v>4.8756091745316863E-3</v>
      </c>
      <c r="BP241">
        <v>3.8769525305733911E-3</v>
      </c>
      <c r="BQ241">
        <v>3.030285900926204E-3</v>
      </c>
      <c r="BR241">
        <v>2.6949954070598119E-2</v>
      </c>
      <c r="BS241">
        <v>1.580082467686114E-3</v>
      </c>
      <c r="BT241">
        <v>2.4300076645323702E-3</v>
      </c>
      <c r="BU241">
        <v>9.1695037750665585E-3</v>
      </c>
      <c r="BV241">
        <v>5.0753426035444783E-3</v>
      </c>
      <c r="BW241">
        <v>3.705764125232994E-3</v>
      </c>
      <c r="BX241">
        <v>8.5821555209967242E-3</v>
      </c>
      <c r="BY241">
        <v>5.2003424348917226E-3</v>
      </c>
      <c r="BZ241">
        <v>1.671436256607514E-3</v>
      </c>
      <c r="CA241">
        <v>1.913787962576876E-3</v>
      </c>
      <c r="CB241">
        <v>3.2265313801337308E-3</v>
      </c>
      <c r="CC241">
        <v>1.546213274027582E-2</v>
      </c>
      <c r="CD241">
        <v>7.0592564998567956E-3</v>
      </c>
      <c r="CE241">
        <v>2.234942941253986E-3</v>
      </c>
      <c r="CF241">
        <v>4.4668910471519756E-3</v>
      </c>
      <c r="CG241">
        <v>3.86181994181857E-3</v>
      </c>
      <c r="CH241">
        <v>4.0731444555231451E-3</v>
      </c>
      <c r="CI241">
        <v>6.4326859349643828E-2</v>
      </c>
      <c r="CJ241">
        <v>2.8097362004185101E-2</v>
      </c>
      <c r="CK241">
        <v>8.6752823982974223E-3</v>
      </c>
      <c r="CL241">
        <v>0</v>
      </c>
      <c r="CM241">
        <v>1.2472613926633101E-2</v>
      </c>
      <c r="CN241">
        <v>2.6675933023525191E-3</v>
      </c>
      <c r="CO241">
        <v>3.091280613808822E-3</v>
      </c>
      <c r="CP241">
        <v>1.587276583178733E-2</v>
      </c>
      <c r="CQ241">
        <v>2.6609156123795618E-3</v>
      </c>
      <c r="CR241">
        <v>5.3609751356211682E-2</v>
      </c>
      <c r="CS241">
        <v>1.553105681350909E-3</v>
      </c>
      <c r="CT241">
        <v>3.1750302567377479E-3</v>
      </c>
      <c r="CU241">
        <v>1.8605384935607362E-2</v>
      </c>
      <c r="CV241">
        <v>1.0314066719725E-2</v>
      </c>
      <c r="CW241">
        <v>7.3299172072219306E-3</v>
      </c>
      <c r="CX241">
        <v>2.111836829781312E-3</v>
      </c>
      <c r="CY241">
        <v>0</v>
      </c>
      <c r="CZ241">
        <v>2.0912334522302759E-3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35">
      <c r="A242" s="2">
        <v>45155</v>
      </c>
      <c r="B242">
        <v>9.3482540353547472E-3</v>
      </c>
      <c r="C242">
        <v>3.9175601562822324E-3</v>
      </c>
      <c r="D242">
        <v>2.592358403173122E-3</v>
      </c>
      <c r="E242">
        <v>5.4975161210006913E-3</v>
      </c>
      <c r="F242">
        <v>6.058181526004125E-3</v>
      </c>
      <c r="G242">
        <v>3.608490924458461E-3</v>
      </c>
      <c r="H242">
        <v>0</v>
      </c>
      <c r="I242">
        <v>5.2926474894314621E-4</v>
      </c>
      <c r="J242">
        <v>2.6061392329669829E-2</v>
      </c>
      <c r="K242">
        <v>2.983365019952697E-3</v>
      </c>
      <c r="L242">
        <v>8.4868290943734132E-2</v>
      </c>
      <c r="M242">
        <v>6.3309325777996583E-2</v>
      </c>
      <c r="N242">
        <v>2.0061418534786271E-3</v>
      </c>
      <c r="O242">
        <v>5.5080529604950813E-3</v>
      </c>
      <c r="P242">
        <v>5.157951920611389E-4</v>
      </c>
      <c r="Q242">
        <v>2.085243665342751E-3</v>
      </c>
      <c r="R242">
        <v>5.8339029294446612E-3</v>
      </c>
      <c r="S242">
        <v>2.811897569158223E-3</v>
      </c>
      <c r="T242">
        <v>3.8613923940948522E-3</v>
      </c>
      <c r="U242">
        <v>1.273129862550876E-2</v>
      </c>
      <c r="V242">
        <v>4.1754938266941148E-3</v>
      </c>
      <c r="W242">
        <v>9.9479674680537644E-3</v>
      </c>
      <c r="X242">
        <v>4.9068917977507041E-3</v>
      </c>
      <c r="Y242">
        <v>2.5722752908010982E-3</v>
      </c>
      <c r="Z242">
        <v>2.6545612732899312E-3</v>
      </c>
      <c r="AA242">
        <v>1.994167280961032E-3</v>
      </c>
      <c r="AB242">
        <v>1.8168697465540239E-2</v>
      </c>
      <c r="AC242">
        <v>2.179910734955761E-2</v>
      </c>
      <c r="AD242">
        <v>4.2481780898213986E-3</v>
      </c>
      <c r="AE242">
        <v>2.485043502546289E-3</v>
      </c>
      <c r="AF242">
        <v>3.613356541214073E-3</v>
      </c>
      <c r="AG242">
        <v>1.937761067676623E-2</v>
      </c>
      <c r="AH242">
        <v>3.732158529851043E-3</v>
      </c>
      <c r="AI242">
        <v>5.998068235403684E-3</v>
      </c>
      <c r="AJ242">
        <v>5.1681042051345341E-3</v>
      </c>
      <c r="AK242">
        <v>3.8931215180460228E-2</v>
      </c>
      <c r="AL242">
        <v>6.2706537954997374E-3</v>
      </c>
      <c r="AM242">
        <v>4.3125564216770582E-3</v>
      </c>
      <c r="AN242">
        <v>2.6644955241634802E-3</v>
      </c>
      <c r="AO242">
        <v>9.1473574147960431E-3</v>
      </c>
      <c r="AP242">
        <v>4.1883002228597123E-3</v>
      </c>
      <c r="AQ242">
        <v>1.429119590724246E-2</v>
      </c>
      <c r="AR242">
        <v>8.6976178433313157E-3</v>
      </c>
      <c r="AS242">
        <v>1.390306651294692E-2</v>
      </c>
      <c r="AT242">
        <v>4.8609396516862604E-3</v>
      </c>
      <c r="AU242">
        <v>3.4335043477703941E-3</v>
      </c>
      <c r="AV242">
        <v>2.1283319261731189E-3</v>
      </c>
      <c r="AW242">
        <v>2.9282560991018829E-2</v>
      </c>
      <c r="AX242">
        <v>3.7808193860259468E-3</v>
      </c>
      <c r="AY242">
        <v>2.282966177656518E-3</v>
      </c>
      <c r="AZ242">
        <v>4.3005280729707211E-2</v>
      </c>
      <c r="BA242">
        <v>3.0102126998115702E-3</v>
      </c>
      <c r="BB242">
        <v>3.6056129503048611E-3</v>
      </c>
      <c r="BC242">
        <v>1.273323857705406E-2</v>
      </c>
      <c r="BD242">
        <v>3.903433302997225E-3</v>
      </c>
      <c r="BE242">
        <v>9.2067008083294224E-3</v>
      </c>
      <c r="BF242">
        <v>3.2796964371315132E-3</v>
      </c>
      <c r="BG242">
        <v>3.069464238740425E-3</v>
      </c>
      <c r="BH242">
        <v>2.41355594725094E-3</v>
      </c>
      <c r="BI242">
        <v>8.9799161990536027E-3</v>
      </c>
      <c r="BJ242">
        <v>5.0992329443191311E-3</v>
      </c>
      <c r="BK242">
        <v>5.855494359825116E-3</v>
      </c>
      <c r="BL242">
        <v>3.2906989881489371E-3</v>
      </c>
      <c r="BM242">
        <v>3.025124098584922E-2</v>
      </c>
      <c r="BN242">
        <v>4.0502898468966174E-3</v>
      </c>
      <c r="BO242">
        <v>4.8756091745316863E-3</v>
      </c>
      <c r="BP242">
        <v>3.8769525305733911E-3</v>
      </c>
      <c r="BQ242">
        <v>3.030285900926204E-3</v>
      </c>
      <c r="BR242">
        <v>2.6949954070598119E-2</v>
      </c>
      <c r="BS242">
        <v>1.580082467686114E-3</v>
      </c>
      <c r="BT242">
        <v>2.4300076645323702E-3</v>
      </c>
      <c r="BU242">
        <v>9.1695037750665585E-3</v>
      </c>
      <c r="BV242">
        <v>5.0753426035444783E-3</v>
      </c>
      <c r="BW242">
        <v>3.705764125232994E-3</v>
      </c>
      <c r="BX242">
        <v>8.5821555209967242E-3</v>
      </c>
      <c r="BY242">
        <v>5.2003424348917226E-3</v>
      </c>
      <c r="BZ242">
        <v>1.671436256607514E-3</v>
      </c>
      <c r="CA242">
        <v>1.913787962576876E-3</v>
      </c>
      <c r="CB242">
        <v>3.2265313801337308E-3</v>
      </c>
      <c r="CC242">
        <v>1.546213274027582E-2</v>
      </c>
      <c r="CD242">
        <v>7.0592564998567956E-3</v>
      </c>
      <c r="CE242">
        <v>2.234942941253986E-3</v>
      </c>
      <c r="CF242">
        <v>4.4668910471519756E-3</v>
      </c>
      <c r="CG242">
        <v>3.86181994181857E-3</v>
      </c>
      <c r="CH242">
        <v>4.0731444555231451E-3</v>
      </c>
      <c r="CI242">
        <v>6.4326859349643828E-2</v>
      </c>
      <c r="CJ242">
        <v>2.8097362004185101E-2</v>
      </c>
      <c r="CK242">
        <v>8.6752823982974223E-3</v>
      </c>
      <c r="CL242">
        <v>0</v>
      </c>
      <c r="CM242">
        <v>1.2472613926633101E-2</v>
      </c>
      <c r="CN242">
        <v>2.6675933023525191E-3</v>
      </c>
      <c r="CO242">
        <v>3.091280613808822E-3</v>
      </c>
      <c r="CP242">
        <v>1.587276583178733E-2</v>
      </c>
      <c r="CQ242">
        <v>2.6609156123795618E-3</v>
      </c>
      <c r="CR242">
        <v>5.3609751356211682E-2</v>
      </c>
      <c r="CS242">
        <v>1.553105681350909E-3</v>
      </c>
      <c r="CT242">
        <v>3.1750302567377479E-3</v>
      </c>
      <c r="CU242">
        <v>1.8605384935607362E-2</v>
      </c>
      <c r="CV242">
        <v>1.0314066719725E-2</v>
      </c>
      <c r="CW242">
        <v>7.3299172072219306E-3</v>
      </c>
      <c r="CX242">
        <v>2.111836829781312E-3</v>
      </c>
      <c r="CY242">
        <v>0</v>
      </c>
      <c r="CZ242">
        <v>2.0912334522302759E-3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35">
      <c r="A243" s="2">
        <v>45156</v>
      </c>
      <c r="B243">
        <v>9.3482540353547472E-3</v>
      </c>
      <c r="C243">
        <v>3.9175601562822324E-3</v>
      </c>
      <c r="D243">
        <v>2.592358403173122E-3</v>
      </c>
      <c r="E243">
        <v>5.4975161210006913E-3</v>
      </c>
      <c r="F243">
        <v>6.058181526004125E-3</v>
      </c>
      <c r="G243">
        <v>3.608490924458461E-3</v>
      </c>
      <c r="H243">
        <v>0</v>
      </c>
      <c r="I243">
        <v>5.2926474894314621E-4</v>
      </c>
      <c r="J243">
        <v>2.6061392329669829E-2</v>
      </c>
      <c r="K243">
        <v>2.983365019952697E-3</v>
      </c>
      <c r="L243">
        <v>8.4868290943734132E-2</v>
      </c>
      <c r="M243">
        <v>6.3309325777996583E-2</v>
      </c>
      <c r="N243">
        <v>2.0061418534786271E-3</v>
      </c>
      <c r="O243">
        <v>5.5080529604950813E-3</v>
      </c>
      <c r="P243">
        <v>5.157951920611389E-4</v>
      </c>
      <c r="Q243">
        <v>2.085243665342751E-3</v>
      </c>
      <c r="R243">
        <v>5.8339029294446612E-3</v>
      </c>
      <c r="S243">
        <v>2.811897569158223E-3</v>
      </c>
      <c r="T243">
        <v>3.8613923940948522E-3</v>
      </c>
      <c r="U243">
        <v>1.273129862550876E-2</v>
      </c>
      <c r="V243">
        <v>4.1754938266941148E-3</v>
      </c>
      <c r="W243">
        <v>9.9479674680537644E-3</v>
      </c>
      <c r="X243">
        <v>4.9068917977507041E-3</v>
      </c>
      <c r="Y243">
        <v>2.5722752908010982E-3</v>
      </c>
      <c r="Z243">
        <v>2.6545612732899312E-3</v>
      </c>
      <c r="AA243">
        <v>1.994167280961032E-3</v>
      </c>
      <c r="AB243">
        <v>1.8168697465540239E-2</v>
      </c>
      <c r="AC243">
        <v>2.179910734955761E-2</v>
      </c>
      <c r="AD243">
        <v>4.2481780898213986E-3</v>
      </c>
      <c r="AE243">
        <v>2.485043502546289E-3</v>
      </c>
      <c r="AF243">
        <v>3.613356541214073E-3</v>
      </c>
      <c r="AG243">
        <v>1.937761067676623E-2</v>
      </c>
      <c r="AH243">
        <v>3.732158529851043E-3</v>
      </c>
      <c r="AI243">
        <v>5.998068235403684E-3</v>
      </c>
      <c r="AJ243">
        <v>5.1681042051345341E-3</v>
      </c>
      <c r="AK243">
        <v>3.8931215180460228E-2</v>
      </c>
      <c r="AL243">
        <v>6.2706537954997374E-3</v>
      </c>
      <c r="AM243">
        <v>4.3125564216770582E-3</v>
      </c>
      <c r="AN243">
        <v>2.6644955241634802E-3</v>
      </c>
      <c r="AO243">
        <v>9.1473574147960431E-3</v>
      </c>
      <c r="AP243">
        <v>4.1883002228597123E-3</v>
      </c>
      <c r="AQ243">
        <v>1.429119590724246E-2</v>
      </c>
      <c r="AR243">
        <v>8.6976178433313157E-3</v>
      </c>
      <c r="AS243">
        <v>1.390306651294692E-2</v>
      </c>
      <c r="AT243">
        <v>4.8609396516862604E-3</v>
      </c>
      <c r="AU243">
        <v>3.4335043477703941E-3</v>
      </c>
      <c r="AV243">
        <v>2.1283319261731189E-3</v>
      </c>
      <c r="AW243">
        <v>2.9282560991018829E-2</v>
      </c>
      <c r="AX243">
        <v>3.7808193860259468E-3</v>
      </c>
      <c r="AY243">
        <v>2.282966177656518E-3</v>
      </c>
      <c r="AZ243">
        <v>4.3005280729707211E-2</v>
      </c>
      <c r="BA243">
        <v>3.0102126998115702E-3</v>
      </c>
      <c r="BB243">
        <v>3.6056129503048611E-3</v>
      </c>
      <c r="BC243">
        <v>1.273323857705406E-2</v>
      </c>
      <c r="BD243">
        <v>3.903433302997225E-3</v>
      </c>
      <c r="BE243">
        <v>9.2067008083294224E-3</v>
      </c>
      <c r="BF243">
        <v>3.2796964371315132E-3</v>
      </c>
      <c r="BG243">
        <v>3.069464238740425E-3</v>
      </c>
      <c r="BH243">
        <v>2.41355594725094E-3</v>
      </c>
      <c r="BI243">
        <v>8.9799161990536027E-3</v>
      </c>
      <c r="BJ243">
        <v>5.0992329443191311E-3</v>
      </c>
      <c r="BK243">
        <v>5.855494359825116E-3</v>
      </c>
      <c r="BL243">
        <v>3.2906989881489371E-3</v>
      </c>
      <c r="BM243">
        <v>3.025124098584922E-2</v>
      </c>
      <c r="BN243">
        <v>4.0502898468966174E-3</v>
      </c>
      <c r="BO243">
        <v>4.8756091745316863E-3</v>
      </c>
      <c r="BP243">
        <v>3.8769525305733911E-3</v>
      </c>
      <c r="BQ243">
        <v>3.030285900926204E-3</v>
      </c>
      <c r="BR243">
        <v>2.6949954070598119E-2</v>
      </c>
      <c r="BS243">
        <v>1.580082467686114E-3</v>
      </c>
      <c r="BT243">
        <v>2.4300076645323702E-3</v>
      </c>
      <c r="BU243">
        <v>9.1695037750665585E-3</v>
      </c>
      <c r="BV243">
        <v>5.0753426035444783E-3</v>
      </c>
      <c r="BW243">
        <v>3.705764125232994E-3</v>
      </c>
      <c r="BX243">
        <v>8.5821555209967242E-3</v>
      </c>
      <c r="BY243">
        <v>5.2003424348917226E-3</v>
      </c>
      <c r="BZ243">
        <v>1.671436256607514E-3</v>
      </c>
      <c r="CA243">
        <v>1.913787962576876E-3</v>
      </c>
      <c r="CB243">
        <v>3.2265313801337308E-3</v>
      </c>
      <c r="CC243">
        <v>1.546213274027582E-2</v>
      </c>
      <c r="CD243">
        <v>7.0592564998567956E-3</v>
      </c>
      <c r="CE243">
        <v>2.234942941253986E-3</v>
      </c>
      <c r="CF243">
        <v>4.4668910471519756E-3</v>
      </c>
      <c r="CG243">
        <v>3.86181994181857E-3</v>
      </c>
      <c r="CH243">
        <v>4.0731444555231451E-3</v>
      </c>
      <c r="CI243">
        <v>6.4326859349643828E-2</v>
      </c>
      <c r="CJ243">
        <v>2.8097362004185101E-2</v>
      </c>
      <c r="CK243">
        <v>8.6752823982974223E-3</v>
      </c>
      <c r="CL243">
        <v>0</v>
      </c>
      <c r="CM243">
        <v>1.2472613926633101E-2</v>
      </c>
      <c r="CN243">
        <v>2.6675933023525191E-3</v>
      </c>
      <c r="CO243">
        <v>3.091280613808822E-3</v>
      </c>
      <c r="CP243">
        <v>1.587276583178733E-2</v>
      </c>
      <c r="CQ243">
        <v>2.6609156123795618E-3</v>
      </c>
      <c r="CR243">
        <v>5.3609751356211682E-2</v>
      </c>
      <c r="CS243">
        <v>1.553105681350909E-3</v>
      </c>
      <c r="CT243">
        <v>3.1750302567377479E-3</v>
      </c>
      <c r="CU243">
        <v>1.8605384935607362E-2</v>
      </c>
      <c r="CV243">
        <v>1.0314066719725E-2</v>
      </c>
      <c r="CW243">
        <v>7.3299172072219306E-3</v>
      </c>
      <c r="CX243">
        <v>2.111836829781312E-3</v>
      </c>
      <c r="CY243">
        <v>0</v>
      </c>
      <c r="CZ243">
        <v>2.0912334522302759E-3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35">
      <c r="A244" s="2">
        <v>45159</v>
      </c>
      <c r="B244">
        <v>9.3482540353547472E-3</v>
      </c>
      <c r="C244">
        <v>3.9175601562822324E-3</v>
      </c>
      <c r="D244">
        <v>2.592358403173122E-3</v>
      </c>
      <c r="E244">
        <v>5.4975161210006913E-3</v>
      </c>
      <c r="F244">
        <v>6.058181526004125E-3</v>
      </c>
      <c r="G244">
        <v>3.608490924458461E-3</v>
      </c>
      <c r="H244">
        <v>0</v>
      </c>
      <c r="I244">
        <v>5.2926474894314621E-4</v>
      </c>
      <c r="J244">
        <v>2.6061392329669829E-2</v>
      </c>
      <c r="K244">
        <v>2.983365019952697E-3</v>
      </c>
      <c r="L244">
        <v>8.4868290943734132E-2</v>
      </c>
      <c r="M244">
        <v>6.3309325777996583E-2</v>
      </c>
      <c r="N244">
        <v>2.0061418534786271E-3</v>
      </c>
      <c r="O244">
        <v>5.5080529604950813E-3</v>
      </c>
      <c r="P244">
        <v>5.157951920611389E-4</v>
      </c>
      <c r="Q244">
        <v>2.085243665342751E-3</v>
      </c>
      <c r="R244">
        <v>5.8339029294446612E-3</v>
      </c>
      <c r="S244">
        <v>2.811897569158223E-3</v>
      </c>
      <c r="T244">
        <v>3.8613923940948522E-3</v>
      </c>
      <c r="U244">
        <v>1.273129862550876E-2</v>
      </c>
      <c r="V244">
        <v>4.1754938266941148E-3</v>
      </c>
      <c r="W244">
        <v>9.9479674680537644E-3</v>
      </c>
      <c r="X244">
        <v>4.9068917977507041E-3</v>
      </c>
      <c r="Y244">
        <v>2.5722752908010982E-3</v>
      </c>
      <c r="Z244">
        <v>2.6545612732899312E-3</v>
      </c>
      <c r="AA244">
        <v>1.994167280961032E-3</v>
      </c>
      <c r="AB244">
        <v>1.8168697465540239E-2</v>
      </c>
      <c r="AC244">
        <v>2.179910734955761E-2</v>
      </c>
      <c r="AD244">
        <v>4.2481780898213986E-3</v>
      </c>
      <c r="AE244">
        <v>2.485043502546289E-3</v>
      </c>
      <c r="AF244">
        <v>3.613356541214073E-3</v>
      </c>
      <c r="AG244">
        <v>1.937761067676623E-2</v>
      </c>
      <c r="AH244">
        <v>3.732158529851043E-3</v>
      </c>
      <c r="AI244">
        <v>5.998068235403684E-3</v>
      </c>
      <c r="AJ244">
        <v>5.1681042051345341E-3</v>
      </c>
      <c r="AK244">
        <v>3.8931215180460228E-2</v>
      </c>
      <c r="AL244">
        <v>6.2706537954997374E-3</v>
      </c>
      <c r="AM244">
        <v>4.3125564216770582E-3</v>
      </c>
      <c r="AN244">
        <v>2.6644955241634802E-3</v>
      </c>
      <c r="AO244">
        <v>9.1473574147960431E-3</v>
      </c>
      <c r="AP244">
        <v>4.1883002228597123E-3</v>
      </c>
      <c r="AQ244">
        <v>1.429119590724246E-2</v>
      </c>
      <c r="AR244">
        <v>8.6976178433313157E-3</v>
      </c>
      <c r="AS244">
        <v>1.390306651294692E-2</v>
      </c>
      <c r="AT244">
        <v>4.8609396516862604E-3</v>
      </c>
      <c r="AU244">
        <v>3.4335043477703941E-3</v>
      </c>
      <c r="AV244">
        <v>2.1283319261731189E-3</v>
      </c>
      <c r="AW244">
        <v>2.9282560991018829E-2</v>
      </c>
      <c r="AX244">
        <v>3.7808193860259468E-3</v>
      </c>
      <c r="AY244">
        <v>2.282966177656518E-3</v>
      </c>
      <c r="AZ244">
        <v>4.3005280729707211E-2</v>
      </c>
      <c r="BA244">
        <v>3.0102126998115702E-3</v>
      </c>
      <c r="BB244">
        <v>3.6056129503048611E-3</v>
      </c>
      <c r="BC244">
        <v>1.273323857705406E-2</v>
      </c>
      <c r="BD244">
        <v>3.903433302997225E-3</v>
      </c>
      <c r="BE244">
        <v>9.2067008083294224E-3</v>
      </c>
      <c r="BF244">
        <v>3.2796964371315132E-3</v>
      </c>
      <c r="BG244">
        <v>3.069464238740425E-3</v>
      </c>
      <c r="BH244">
        <v>2.41355594725094E-3</v>
      </c>
      <c r="BI244">
        <v>8.9799161990536027E-3</v>
      </c>
      <c r="BJ244">
        <v>5.0992329443191311E-3</v>
      </c>
      <c r="BK244">
        <v>5.855494359825116E-3</v>
      </c>
      <c r="BL244">
        <v>3.2906989881489371E-3</v>
      </c>
      <c r="BM244">
        <v>3.025124098584922E-2</v>
      </c>
      <c r="BN244">
        <v>4.0502898468966174E-3</v>
      </c>
      <c r="BO244">
        <v>4.8756091745316863E-3</v>
      </c>
      <c r="BP244">
        <v>3.8769525305733911E-3</v>
      </c>
      <c r="BQ244">
        <v>3.030285900926204E-3</v>
      </c>
      <c r="BR244">
        <v>2.6949954070598119E-2</v>
      </c>
      <c r="BS244">
        <v>1.580082467686114E-3</v>
      </c>
      <c r="BT244">
        <v>2.4300076645323702E-3</v>
      </c>
      <c r="BU244">
        <v>9.1695037750665585E-3</v>
      </c>
      <c r="BV244">
        <v>5.0753426035444783E-3</v>
      </c>
      <c r="BW244">
        <v>3.705764125232994E-3</v>
      </c>
      <c r="BX244">
        <v>8.5821555209967242E-3</v>
      </c>
      <c r="BY244">
        <v>5.2003424348917226E-3</v>
      </c>
      <c r="BZ244">
        <v>1.671436256607514E-3</v>
      </c>
      <c r="CA244">
        <v>1.913787962576876E-3</v>
      </c>
      <c r="CB244">
        <v>3.2265313801337308E-3</v>
      </c>
      <c r="CC244">
        <v>1.546213274027582E-2</v>
      </c>
      <c r="CD244">
        <v>7.0592564998567956E-3</v>
      </c>
      <c r="CE244">
        <v>2.234942941253986E-3</v>
      </c>
      <c r="CF244">
        <v>4.4668910471519756E-3</v>
      </c>
      <c r="CG244">
        <v>3.86181994181857E-3</v>
      </c>
      <c r="CH244">
        <v>4.0731444555231451E-3</v>
      </c>
      <c r="CI244">
        <v>6.4326859349643828E-2</v>
      </c>
      <c r="CJ244">
        <v>2.8097362004185101E-2</v>
      </c>
      <c r="CK244">
        <v>8.6752823982974223E-3</v>
      </c>
      <c r="CL244">
        <v>0</v>
      </c>
      <c r="CM244">
        <v>1.2472613926633101E-2</v>
      </c>
      <c r="CN244">
        <v>2.6675933023525191E-3</v>
      </c>
      <c r="CO244">
        <v>3.091280613808822E-3</v>
      </c>
      <c r="CP244">
        <v>1.587276583178733E-2</v>
      </c>
      <c r="CQ244">
        <v>2.6609156123795618E-3</v>
      </c>
      <c r="CR244">
        <v>5.3609751356211682E-2</v>
      </c>
      <c r="CS244">
        <v>1.553105681350909E-3</v>
      </c>
      <c r="CT244">
        <v>3.1750302567377479E-3</v>
      </c>
      <c r="CU244">
        <v>1.8605384935607362E-2</v>
      </c>
      <c r="CV244">
        <v>1.0314066719725E-2</v>
      </c>
      <c r="CW244">
        <v>7.3299172072219306E-3</v>
      </c>
      <c r="CX244">
        <v>2.111836829781312E-3</v>
      </c>
      <c r="CY244">
        <v>0</v>
      </c>
      <c r="CZ244">
        <v>2.0912334522302759E-3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35">
      <c r="A245" s="2">
        <v>45160</v>
      </c>
      <c r="B245">
        <v>9.3482540353547472E-3</v>
      </c>
      <c r="C245">
        <v>3.9175601562822324E-3</v>
      </c>
      <c r="D245">
        <v>2.592358403173122E-3</v>
      </c>
      <c r="E245">
        <v>5.4975161210006913E-3</v>
      </c>
      <c r="F245">
        <v>6.058181526004125E-3</v>
      </c>
      <c r="G245">
        <v>3.608490924458461E-3</v>
      </c>
      <c r="H245">
        <v>0</v>
      </c>
      <c r="I245">
        <v>5.2926474894314621E-4</v>
      </c>
      <c r="J245">
        <v>2.6061392329669829E-2</v>
      </c>
      <c r="K245">
        <v>2.983365019952697E-3</v>
      </c>
      <c r="L245">
        <v>8.4868290943734132E-2</v>
      </c>
      <c r="M245">
        <v>6.3309325777996583E-2</v>
      </c>
      <c r="N245">
        <v>2.0061418534786271E-3</v>
      </c>
      <c r="O245">
        <v>5.5080529604950813E-3</v>
      </c>
      <c r="P245">
        <v>5.157951920611389E-4</v>
      </c>
      <c r="Q245">
        <v>2.085243665342751E-3</v>
      </c>
      <c r="R245">
        <v>5.8339029294446612E-3</v>
      </c>
      <c r="S245">
        <v>2.811897569158223E-3</v>
      </c>
      <c r="T245">
        <v>3.8613923940948522E-3</v>
      </c>
      <c r="U245">
        <v>1.273129862550876E-2</v>
      </c>
      <c r="V245">
        <v>4.1754938266941148E-3</v>
      </c>
      <c r="W245">
        <v>9.9479674680537644E-3</v>
      </c>
      <c r="X245">
        <v>4.9068917977507041E-3</v>
      </c>
      <c r="Y245">
        <v>2.5722752908010982E-3</v>
      </c>
      <c r="Z245">
        <v>2.6545612732899312E-3</v>
      </c>
      <c r="AA245">
        <v>1.994167280961032E-3</v>
      </c>
      <c r="AB245">
        <v>1.8168697465540239E-2</v>
      </c>
      <c r="AC245">
        <v>2.179910734955761E-2</v>
      </c>
      <c r="AD245">
        <v>4.2481780898213986E-3</v>
      </c>
      <c r="AE245">
        <v>2.485043502546289E-3</v>
      </c>
      <c r="AF245">
        <v>3.613356541214073E-3</v>
      </c>
      <c r="AG245">
        <v>1.937761067676623E-2</v>
      </c>
      <c r="AH245">
        <v>3.732158529851043E-3</v>
      </c>
      <c r="AI245">
        <v>5.998068235403684E-3</v>
      </c>
      <c r="AJ245">
        <v>5.1681042051345341E-3</v>
      </c>
      <c r="AK245">
        <v>3.8931215180460228E-2</v>
      </c>
      <c r="AL245">
        <v>6.2706537954997374E-3</v>
      </c>
      <c r="AM245">
        <v>4.3125564216770582E-3</v>
      </c>
      <c r="AN245">
        <v>2.6644955241634802E-3</v>
      </c>
      <c r="AO245">
        <v>9.1473574147960431E-3</v>
      </c>
      <c r="AP245">
        <v>4.1883002228597123E-3</v>
      </c>
      <c r="AQ245">
        <v>1.429119590724246E-2</v>
      </c>
      <c r="AR245">
        <v>8.6976178433313157E-3</v>
      </c>
      <c r="AS245">
        <v>1.390306651294692E-2</v>
      </c>
      <c r="AT245">
        <v>4.8609396516862604E-3</v>
      </c>
      <c r="AU245">
        <v>3.4335043477703941E-3</v>
      </c>
      <c r="AV245">
        <v>2.1283319261731189E-3</v>
      </c>
      <c r="AW245">
        <v>2.9282560991018829E-2</v>
      </c>
      <c r="AX245">
        <v>3.7808193860259468E-3</v>
      </c>
      <c r="AY245">
        <v>2.282966177656518E-3</v>
      </c>
      <c r="AZ245">
        <v>4.3005280729707211E-2</v>
      </c>
      <c r="BA245">
        <v>3.0102126998115702E-3</v>
      </c>
      <c r="BB245">
        <v>3.6056129503048611E-3</v>
      </c>
      <c r="BC245">
        <v>1.273323857705406E-2</v>
      </c>
      <c r="BD245">
        <v>3.903433302997225E-3</v>
      </c>
      <c r="BE245">
        <v>9.2067008083294224E-3</v>
      </c>
      <c r="BF245">
        <v>3.2796964371315132E-3</v>
      </c>
      <c r="BG245">
        <v>3.069464238740425E-3</v>
      </c>
      <c r="BH245">
        <v>2.41355594725094E-3</v>
      </c>
      <c r="BI245">
        <v>8.9799161990536027E-3</v>
      </c>
      <c r="BJ245">
        <v>5.0992329443191311E-3</v>
      </c>
      <c r="BK245">
        <v>5.855494359825116E-3</v>
      </c>
      <c r="BL245">
        <v>3.2906989881489371E-3</v>
      </c>
      <c r="BM245">
        <v>3.025124098584922E-2</v>
      </c>
      <c r="BN245">
        <v>4.0502898468966174E-3</v>
      </c>
      <c r="BO245">
        <v>4.8756091745316863E-3</v>
      </c>
      <c r="BP245">
        <v>3.8769525305733911E-3</v>
      </c>
      <c r="BQ245">
        <v>3.030285900926204E-3</v>
      </c>
      <c r="BR245">
        <v>2.6949954070598119E-2</v>
      </c>
      <c r="BS245">
        <v>1.580082467686114E-3</v>
      </c>
      <c r="BT245">
        <v>2.4300076645323702E-3</v>
      </c>
      <c r="BU245">
        <v>9.1695037750665585E-3</v>
      </c>
      <c r="BV245">
        <v>5.0753426035444783E-3</v>
      </c>
      <c r="BW245">
        <v>3.705764125232994E-3</v>
      </c>
      <c r="BX245">
        <v>8.5821555209967242E-3</v>
      </c>
      <c r="BY245">
        <v>5.2003424348917226E-3</v>
      </c>
      <c r="BZ245">
        <v>1.671436256607514E-3</v>
      </c>
      <c r="CA245">
        <v>1.913787962576876E-3</v>
      </c>
      <c r="CB245">
        <v>3.2265313801337308E-3</v>
      </c>
      <c r="CC245">
        <v>1.546213274027582E-2</v>
      </c>
      <c r="CD245">
        <v>7.0592564998567956E-3</v>
      </c>
      <c r="CE245">
        <v>2.234942941253986E-3</v>
      </c>
      <c r="CF245">
        <v>4.4668910471519756E-3</v>
      </c>
      <c r="CG245">
        <v>3.86181994181857E-3</v>
      </c>
      <c r="CH245">
        <v>4.0731444555231451E-3</v>
      </c>
      <c r="CI245">
        <v>6.4326859349643828E-2</v>
      </c>
      <c r="CJ245">
        <v>2.8097362004185101E-2</v>
      </c>
      <c r="CK245">
        <v>8.6752823982974223E-3</v>
      </c>
      <c r="CL245">
        <v>0</v>
      </c>
      <c r="CM245">
        <v>1.2472613926633101E-2</v>
      </c>
      <c r="CN245">
        <v>2.6675933023525191E-3</v>
      </c>
      <c r="CO245">
        <v>3.091280613808822E-3</v>
      </c>
      <c r="CP245">
        <v>1.587276583178733E-2</v>
      </c>
      <c r="CQ245">
        <v>2.6609156123795618E-3</v>
      </c>
      <c r="CR245">
        <v>5.3609751356211682E-2</v>
      </c>
      <c r="CS245">
        <v>1.553105681350909E-3</v>
      </c>
      <c r="CT245">
        <v>3.1750302567377479E-3</v>
      </c>
      <c r="CU245">
        <v>1.8605384935607362E-2</v>
      </c>
      <c r="CV245">
        <v>1.0314066719725E-2</v>
      </c>
      <c r="CW245">
        <v>7.3299172072219306E-3</v>
      </c>
      <c r="CX245">
        <v>2.111836829781312E-3</v>
      </c>
      <c r="CY245">
        <v>0</v>
      </c>
      <c r="CZ245">
        <v>2.0912334522302759E-3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35">
      <c r="A246" s="2">
        <v>45161</v>
      </c>
      <c r="B246">
        <v>9.3482540353547472E-3</v>
      </c>
      <c r="C246">
        <v>3.9175601562822324E-3</v>
      </c>
      <c r="D246">
        <v>2.592358403173122E-3</v>
      </c>
      <c r="E246">
        <v>5.4975161210006913E-3</v>
      </c>
      <c r="F246">
        <v>6.058181526004125E-3</v>
      </c>
      <c r="G246">
        <v>3.608490924458461E-3</v>
      </c>
      <c r="H246">
        <v>0</v>
      </c>
      <c r="I246">
        <v>5.2926474894314621E-4</v>
      </c>
      <c r="J246">
        <v>2.6061392329669829E-2</v>
      </c>
      <c r="K246">
        <v>2.983365019952697E-3</v>
      </c>
      <c r="L246">
        <v>8.4868290943734132E-2</v>
      </c>
      <c r="M246">
        <v>6.3309325777996583E-2</v>
      </c>
      <c r="N246">
        <v>2.0061418534786271E-3</v>
      </c>
      <c r="O246">
        <v>5.5080529604950813E-3</v>
      </c>
      <c r="P246">
        <v>5.157951920611389E-4</v>
      </c>
      <c r="Q246">
        <v>2.085243665342751E-3</v>
      </c>
      <c r="R246">
        <v>5.8339029294446612E-3</v>
      </c>
      <c r="S246">
        <v>2.811897569158223E-3</v>
      </c>
      <c r="T246">
        <v>3.8613923940948522E-3</v>
      </c>
      <c r="U246">
        <v>1.273129862550876E-2</v>
      </c>
      <c r="V246">
        <v>4.1754938266941148E-3</v>
      </c>
      <c r="W246">
        <v>9.9479674680537644E-3</v>
      </c>
      <c r="X246">
        <v>4.9068917977507041E-3</v>
      </c>
      <c r="Y246">
        <v>2.5722752908010982E-3</v>
      </c>
      <c r="Z246">
        <v>2.6545612732899312E-3</v>
      </c>
      <c r="AA246">
        <v>1.994167280961032E-3</v>
      </c>
      <c r="AB246">
        <v>1.8168697465540239E-2</v>
      </c>
      <c r="AC246">
        <v>2.179910734955761E-2</v>
      </c>
      <c r="AD246">
        <v>4.2481780898213986E-3</v>
      </c>
      <c r="AE246">
        <v>2.485043502546289E-3</v>
      </c>
      <c r="AF246">
        <v>3.613356541214073E-3</v>
      </c>
      <c r="AG246">
        <v>1.937761067676623E-2</v>
      </c>
      <c r="AH246">
        <v>3.732158529851043E-3</v>
      </c>
      <c r="AI246">
        <v>5.998068235403684E-3</v>
      </c>
      <c r="AJ246">
        <v>5.1681042051345341E-3</v>
      </c>
      <c r="AK246">
        <v>3.8931215180460228E-2</v>
      </c>
      <c r="AL246">
        <v>6.2706537954997374E-3</v>
      </c>
      <c r="AM246">
        <v>4.3125564216770582E-3</v>
      </c>
      <c r="AN246">
        <v>2.6644955241634802E-3</v>
      </c>
      <c r="AO246">
        <v>9.1473574147960431E-3</v>
      </c>
      <c r="AP246">
        <v>4.1883002228597123E-3</v>
      </c>
      <c r="AQ246">
        <v>1.429119590724246E-2</v>
      </c>
      <c r="AR246">
        <v>8.6976178433313157E-3</v>
      </c>
      <c r="AS246">
        <v>1.390306651294692E-2</v>
      </c>
      <c r="AT246">
        <v>4.8609396516862604E-3</v>
      </c>
      <c r="AU246">
        <v>3.4335043477703941E-3</v>
      </c>
      <c r="AV246">
        <v>2.1283319261731189E-3</v>
      </c>
      <c r="AW246">
        <v>2.9282560991018829E-2</v>
      </c>
      <c r="AX246">
        <v>3.7808193860259468E-3</v>
      </c>
      <c r="AY246">
        <v>2.282966177656518E-3</v>
      </c>
      <c r="AZ246">
        <v>4.3005280729707211E-2</v>
      </c>
      <c r="BA246">
        <v>3.0102126998115702E-3</v>
      </c>
      <c r="BB246">
        <v>3.6056129503048611E-3</v>
      </c>
      <c r="BC246">
        <v>1.273323857705406E-2</v>
      </c>
      <c r="BD246">
        <v>3.903433302997225E-3</v>
      </c>
      <c r="BE246">
        <v>9.2067008083294224E-3</v>
      </c>
      <c r="BF246">
        <v>3.2796964371315132E-3</v>
      </c>
      <c r="BG246">
        <v>3.069464238740425E-3</v>
      </c>
      <c r="BH246">
        <v>2.41355594725094E-3</v>
      </c>
      <c r="BI246">
        <v>8.9799161990536027E-3</v>
      </c>
      <c r="BJ246">
        <v>5.0992329443191311E-3</v>
      </c>
      <c r="BK246">
        <v>5.855494359825116E-3</v>
      </c>
      <c r="BL246">
        <v>3.2906989881489371E-3</v>
      </c>
      <c r="BM246">
        <v>3.025124098584922E-2</v>
      </c>
      <c r="BN246">
        <v>4.0502898468966174E-3</v>
      </c>
      <c r="BO246">
        <v>4.8756091745316863E-3</v>
      </c>
      <c r="BP246">
        <v>3.8769525305733911E-3</v>
      </c>
      <c r="BQ246">
        <v>3.030285900926204E-3</v>
      </c>
      <c r="BR246">
        <v>2.6949954070598119E-2</v>
      </c>
      <c r="BS246">
        <v>1.580082467686114E-3</v>
      </c>
      <c r="BT246">
        <v>2.4300076645323702E-3</v>
      </c>
      <c r="BU246">
        <v>9.1695037750665585E-3</v>
      </c>
      <c r="BV246">
        <v>5.0753426035444783E-3</v>
      </c>
      <c r="BW246">
        <v>3.705764125232994E-3</v>
      </c>
      <c r="BX246">
        <v>8.5821555209967242E-3</v>
      </c>
      <c r="BY246">
        <v>5.2003424348917226E-3</v>
      </c>
      <c r="BZ246">
        <v>1.671436256607514E-3</v>
      </c>
      <c r="CA246">
        <v>1.913787962576876E-3</v>
      </c>
      <c r="CB246">
        <v>3.2265313801337308E-3</v>
      </c>
      <c r="CC246">
        <v>1.546213274027582E-2</v>
      </c>
      <c r="CD246">
        <v>7.0592564998567956E-3</v>
      </c>
      <c r="CE246">
        <v>2.234942941253986E-3</v>
      </c>
      <c r="CF246">
        <v>4.4668910471519756E-3</v>
      </c>
      <c r="CG246">
        <v>3.86181994181857E-3</v>
      </c>
      <c r="CH246">
        <v>4.0731444555231451E-3</v>
      </c>
      <c r="CI246">
        <v>6.4326859349643828E-2</v>
      </c>
      <c r="CJ246">
        <v>2.8097362004185101E-2</v>
      </c>
      <c r="CK246">
        <v>8.6752823982974223E-3</v>
      </c>
      <c r="CL246">
        <v>0</v>
      </c>
      <c r="CM246">
        <v>1.2472613926633101E-2</v>
      </c>
      <c r="CN246">
        <v>2.6675933023525191E-3</v>
      </c>
      <c r="CO246">
        <v>3.091280613808822E-3</v>
      </c>
      <c r="CP246">
        <v>1.587276583178733E-2</v>
      </c>
      <c r="CQ246">
        <v>2.6609156123795618E-3</v>
      </c>
      <c r="CR246">
        <v>5.3609751356211682E-2</v>
      </c>
      <c r="CS246">
        <v>1.553105681350909E-3</v>
      </c>
      <c r="CT246">
        <v>3.1750302567377479E-3</v>
      </c>
      <c r="CU246">
        <v>1.8605384935607362E-2</v>
      </c>
      <c r="CV246">
        <v>1.0314066719725E-2</v>
      </c>
      <c r="CW246">
        <v>7.3299172072219306E-3</v>
      </c>
      <c r="CX246">
        <v>2.111836829781312E-3</v>
      </c>
      <c r="CY246">
        <v>0</v>
      </c>
      <c r="CZ246">
        <v>2.0912334522302759E-3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35">
      <c r="A247" s="2">
        <v>45162</v>
      </c>
      <c r="B247">
        <v>9.3482540353547472E-3</v>
      </c>
      <c r="C247">
        <v>3.9175601562822324E-3</v>
      </c>
      <c r="D247">
        <v>2.592358403173122E-3</v>
      </c>
      <c r="E247">
        <v>5.4975161210006913E-3</v>
      </c>
      <c r="F247">
        <v>6.058181526004125E-3</v>
      </c>
      <c r="G247">
        <v>3.608490924458461E-3</v>
      </c>
      <c r="H247">
        <v>0</v>
      </c>
      <c r="I247">
        <v>5.2926474894314621E-4</v>
      </c>
      <c r="J247">
        <v>2.6061392329669829E-2</v>
      </c>
      <c r="K247">
        <v>2.983365019952697E-3</v>
      </c>
      <c r="L247">
        <v>8.4868290943734132E-2</v>
      </c>
      <c r="M247">
        <v>6.3309325777996583E-2</v>
      </c>
      <c r="N247">
        <v>2.0061418534786271E-3</v>
      </c>
      <c r="O247">
        <v>5.5080529604950813E-3</v>
      </c>
      <c r="P247">
        <v>5.157951920611389E-4</v>
      </c>
      <c r="Q247">
        <v>2.085243665342751E-3</v>
      </c>
      <c r="R247">
        <v>5.8339029294446612E-3</v>
      </c>
      <c r="S247">
        <v>2.811897569158223E-3</v>
      </c>
      <c r="T247">
        <v>3.8613923940948522E-3</v>
      </c>
      <c r="U247">
        <v>1.273129862550876E-2</v>
      </c>
      <c r="V247">
        <v>4.1754938266941148E-3</v>
      </c>
      <c r="W247">
        <v>9.9479674680537644E-3</v>
      </c>
      <c r="X247">
        <v>4.9068917977507041E-3</v>
      </c>
      <c r="Y247">
        <v>2.5722752908010982E-3</v>
      </c>
      <c r="Z247">
        <v>2.6545612732899312E-3</v>
      </c>
      <c r="AA247">
        <v>1.994167280961032E-3</v>
      </c>
      <c r="AB247">
        <v>1.8168697465540239E-2</v>
      </c>
      <c r="AC247">
        <v>2.179910734955761E-2</v>
      </c>
      <c r="AD247">
        <v>4.2481780898213986E-3</v>
      </c>
      <c r="AE247">
        <v>2.485043502546289E-3</v>
      </c>
      <c r="AF247">
        <v>3.613356541214073E-3</v>
      </c>
      <c r="AG247">
        <v>1.937761067676623E-2</v>
      </c>
      <c r="AH247">
        <v>3.732158529851043E-3</v>
      </c>
      <c r="AI247">
        <v>5.998068235403684E-3</v>
      </c>
      <c r="AJ247">
        <v>5.1681042051345341E-3</v>
      </c>
      <c r="AK247">
        <v>3.8931215180460228E-2</v>
      </c>
      <c r="AL247">
        <v>6.2706537954997374E-3</v>
      </c>
      <c r="AM247">
        <v>4.3125564216770582E-3</v>
      </c>
      <c r="AN247">
        <v>2.6644955241634802E-3</v>
      </c>
      <c r="AO247">
        <v>9.1473574147960431E-3</v>
      </c>
      <c r="AP247">
        <v>4.1883002228597123E-3</v>
      </c>
      <c r="AQ247">
        <v>1.429119590724246E-2</v>
      </c>
      <c r="AR247">
        <v>8.6976178433313157E-3</v>
      </c>
      <c r="AS247">
        <v>1.390306651294692E-2</v>
      </c>
      <c r="AT247">
        <v>4.8609396516862604E-3</v>
      </c>
      <c r="AU247">
        <v>3.4335043477703941E-3</v>
      </c>
      <c r="AV247">
        <v>2.1283319261731189E-3</v>
      </c>
      <c r="AW247">
        <v>2.9282560991018829E-2</v>
      </c>
      <c r="AX247">
        <v>3.7808193860259468E-3</v>
      </c>
      <c r="AY247">
        <v>2.282966177656518E-3</v>
      </c>
      <c r="AZ247">
        <v>4.3005280729707211E-2</v>
      </c>
      <c r="BA247">
        <v>3.0102126998115702E-3</v>
      </c>
      <c r="BB247">
        <v>3.6056129503048611E-3</v>
      </c>
      <c r="BC247">
        <v>1.273323857705406E-2</v>
      </c>
      <c r="BD247">
        <v>3.903433302997225E-3</v>
      </c>
      <c r="BE247">
        <v>9.2067008083294224E-3</v>
      </c>
      <c r="BF247">
        <v>3.2796964371315132E-3</v>
      </c>
      <c r="BG247">
        <v>3.069464238740425E-3</v>
      </c>
      <c r="BH247">
        <v>2.41355594725094E-3</v>
      </c>
      <c r="BI247">
        <v>8.9799161990536027E-3</v>
      </c>
      <c r="BJ247">
        <v>5.0992329443191311E-3</v>
      </c>
      <c r="BK247">
        <v>5.855494359825116E-3</v>
      </c>
      <c r="BL247">
        <v>3.2906989881489371E-3</v>
      </c>
      <c r="BM247">
        <v>3.025124098584922E-2</v>
      </c>
      <c r="BN247">
        <v>4.0502898468966174E-3</v>
      </c>
      <c r="BO247">
        <v>4.8756091745316863E-3</v>
      </c>
      <c r="BP247">
        <v>3.8769525305733911E-3</v>
      </c>
      <c r="BQ247">
        <v>3.030285900926204E-3</v>
      </c>
      <c r="BR247">
        <v>2.6949954070598119E-2</v>
      </c>
      <c r="BS247">
        <v>1.580082467686114E-3</v>
      </c>
      <c r="BT247">
        <v>2.4300076645323702E-3</v>
      </c>
      <c r="BU247">
        <v>9.1695037750665585E-3</v>
      </c>
      <c r="BV247">
        <v>5.0753426035444783E-3</v>
      </c>
      <c r="BW247">
        <v>3.705764125232994E-3</v>
      </c>
      <c r="BX247">
        <v>8.5821555209967242E-3</v>
      </c>
      <c r="BY247">
        <v>5.2003424348917226E-3</v>
      </c>
      <c r="BZ247">
        <v>1.671436256607514E-3</v>
      </c>
      <c r="CA247">
        <v>1.913787962576876E-3</v>
      </c>
      <c r="CB247">
        <v>3.2265313801337308E-3</v>
      </c>
      <c r="CC247">
        <v>1.546213274027582E-2</v>
      </c>
      <c r="CD247">
        <v>7.0592564998567956E-3</v>
      </c>
      <c r="CE247">
        <v>2.234942941253986E-3</v>
      </c>
      <c r="CF247">
        <v>4.4668910471519756E-3</v>
      </c>
      <c r="CG247">
        <v>3.86181994181857E-3</v>
      </c>
      <c r="CH247">
        <v>4.0731444555231451E-3</v>
      </c>
      <c r="CI247">
        <v>6.4326859349643828E-2</v>
      </c>
      <c r="CJ247">
        <v>2.8097362004185101E-2</v>
      </c>
      <c r="CK247">
        <v>8.6752823982974223E-3</v>
      </c>
      <c r="CL247">
        <v>0</v>
      </c>
      <c r="CM247">
        <v>1.2472613926633101E-2</v>
      </c>
      <c r="CN247">
        <v>2.6675933023525191E-3</v>
      </c>
      <c r="CO247">
        <v>3.091280613808822E-3</v>
      </c>
      <c r="CP247">
        <v>1.587276583178733E-2</v>
      </c>
      <c r="CQ247">
        <v>2.6609156123795618E-3</v>
      </c>
      <c r="CR247">
        <v>5.3609751356211682E-2</v>
      </c>
      <c r="CS247">
        <v>1.553105681350909E-3</v>
      </c>
      <c r="CT247">
        <v>3.1750302567377479E-3</v>
      </c>
      <c r="CU247">
        <v>1.8605384935607362E-2</v>
      </c>
      <c r="CV247">
        <v>1.0314066719725E-2</v>
      </c>
      <c r="CW247">
        <v>7.3299172072219306E-3</v>
      </c>
      <c r="CX247">
        <v>2.111836829781312E-3</v>
      </c>
      <c r="CY247">
        <v>0</v>
      </c>
      <c r="CZ247">
        <v>2.0912334522302759E-3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35">
      <c r="A248" s="2">
        <v>45163</v>
      </c>
      <c r="B248">
        <v>9.3482540353547472E-3</v>
      </c>
      <c r="C248">
        <v>3.9175601562822324E-3</v>
      </c>
      <c r="D248">
        <v>2.592358403173122E-3</v>
      </c>
      <c r="E248">
        <v>5.4975161210006913E-3</v>
      </c>
      <c r="F248">
        <v>6.058181526004125E-3</v>
      </c>
      <c r="G248">
        <v>3.608490924458461E-3</v>
      </c>
      <c r="H248">
        <v>0</v>
      </c>
      <c r="I248">
        <v>5.2926474894314621E-4</v>
      </c>
      <c r="J248">
        <v>2.6061392329669829E-2</v>
      </c>
      <c r="K248">
        <v>2.983365019952697E-3</v>
      </c>
      <c r="L248">
        <v>8.4868290943734132E-2</v>
      </c>
      <c r="M248">
        <v>6.3309325777996583E-2</v>
      </c>
      <c r="N248">
        <v>2.0061418534786271E-3</v>
      </c>
      <c r="O248">
        <v>5.5080529604950813E-3</v>
      </c>
      <c r="P248">
        <v>5.157951920611389E-4</v>
      </c>
      <c r="Q248">
        <v>2.085243665342751E-3</v>
      </c>
      <c r="R248">
        <v>5.8339029294446612E-3</v>
      </c>
      <c r="S248">
        <v>2.811897569158223E-3</v>
      </c>
      <c r="T248">
        <v>3.8613923940948522E-3</v>
      </c>
      <c r="U248">
        <v>1.273129862550876E-2</v>
      </c>
      <c r="V248">
        <v>4.1754938266941148E-3</v>
      </c>
      <c r="W248">
        <v>9.9479674680537644E-3</v>
      </c>
      <c r="X248">
        <v>4.9068917977507041E-3</v>
      </c>
      <c r="Y248">
        <v>2.5722752908010982E-3</v>
      </c>
      <c r="Z248">
        <v>2.6545612732899312E-3</v>
      </c>
      <c r="AA248">
        <v>1.994167280961032E-3</v>
      </c>
      <c r="AB248">
        <v>1.8168697465540239E-2</v>
      </c>
      <c r="AC248">
        <v>2.179910734955761E-2</v>
      </c>
      <c r="AD248">
        <v>4.2481780898213986E-3</v>
      </c>
      <c r="AE248">
        <v>2.485043502546289E-3</v>
      </c>
      <c r="AF248">
        <v>3.613356541214073E-3</v>
      </c>
      <c r="AG248">
        <v>1.937761067676623E-2</v>
      </c>
      <c r="AH248">
        <v>3.732158529851043E-3</v>
      </c>
      <c r="AI248">
        <v>5.998068235403684E-3</v>
      </c>
      <c r="AJ248">
        <v>5.1681042051345341E-3</v>
      </c>
      <c r="AK248">
        <v>3.8931215180460228E-2</v>
      </c>
      <c r="AL248">
        <v>6.2706537954997374E-3</v>
      </c>
      <c r="AM248">
        <v>4.3125564216770582E-3</v>
      </c>
      <c r="AN248">
        <v>2.6644955241634802E-3</v>
      </c>
      <c r="AO248">
        <v>9.1473574147960431E-3</v>
      </c>
      <c r="AP248">
        <v>4.1883002228597123E-3</v>
      </c>
      <c r="AQ248">
        <v>1.429119590724246E-2</v>
      </c>
      <c r="AR248">
        <v>8.6976178433313157E-3</v>
      </c>
      <c r="AS248">
        <v>1.390306651294692E-2</v>
      </c>
      <c r="AT248">
        <v>4.8609396516862604E-3</v>
      </c>
      <c r="AU248">
        <v>3.4335043477703941E-3</v>
      </c>
      <c r="AV248">
        <v>2.1283319261731189E-3</v>
      </c>
      <c r="AW248">
        <v>2.9282560991018829E-2</v>
      </c>
      <c r="AX248">
        <v>3.7808193860259468E-3</v>
      </c>
      <c r="AY248">
        <v>2.282966177656518E-3</v>
      </c>
      <c r="AZ248">
        <v>4.3005280729707211E-2</v>
      </c>
      <c r="BA248">
        <v>3.0102126998115702E-3</v>
      </c>
      <c r="BB248">
        <v>3.6056129503048611E-3</v>
      </c>
      <c r="BC248">
        <v>1.273323857705406E-2</v>
      </c>
      <c r="BD248">
        <v>3.903433302997225E-3</v>
      </c>
      <c r="BE248">
        <v>9.2067008083294224E-3</v>
      </c>
      <c r="BF248">
        <v>3.2796964371315132E-3</v>
      </c>
      <c r="BG248">
        <v>3.069464238740425E-3</v>
      </c>
      <c r="BH248">
        <v>2.41355594725094E-3</v>
      </c>
      <c r="BI248">
        <v>8.9799161990536027E-3</v>
      </c>
      <c r="BJ248">
        <v>5.0992329443191311E-3</v>
      </c>
      <c r="BK248">
        <v>5.855494359825116E-3</v>
      </c>
      <c r="BL248">
        <v>3.2906989881489371E-3</v>
      </c>
      <c r="BM248">
        <v>3.025124098584922E-2</v>
      </c>
      <c r="BN248">
        <v>4.0502898468966174E-3</v>
      </c>
      <c r="BO248">
        <v>4.8756091745316863E-3</v>
      </c>
      <c r="BP248">
        <v>3.8769525305733911E-3</v>
      </c>
      <c r="BQ248">
        <v>3.030285900926204E-3</v>
      </c>
      <c r="BR248">
        <v>2.6949954070598119E-2</v>
      </c>
      <c r="BS248">
        <v>1.580082467686114E-3</v>
      </c>
      <c r="BT248">
        <v>2.4300076645323702E-3</v>
      </c>
      <c r="BU248">
        <v>9.1695037750665585E-3</v>
      </c>
      <c r="BV248">
        <v>5.0753426035444783E-3</v>
      </c>
      <c r="BW248">
        <v>3.705764125232994E-3</v>
      </c>
      <c r="BX248">
        <v>8.5821555209967242E-3</v>
      </c>
      <c r="BY248">
        <v>5.2003424348917226E-3</v>
      </c>
      <c r="BZ248">
        <v>1.671436256607514E-3</v>
      </c>
      <c r="CA248">
        <v>1.913787962576876E-3</v>
      </c>
      <c r="CB248">
        <v>3.2265313801337308E-3</v>
      </c>
      <c r="CC248">
        <v>1.546213274027582E-2</v>
      </c>
      <c r="CD248">
        <v>7.0592564998567956E-3</v>
      </c>
      <c r="CE248">
        <v>2.234942941253986E-3</v>
      </c>
      <c r="CF248">
        <v>4.4668910471519756E-3</v>
      </c>
      <c r="CG248">
        <v>3.86181994181857E-3</v>
      </c>
      <c r="CH248">
        <v>4.0731444555231451E-3</v>
      </c>
      <c r="CI248">
        <v>6.4326859349643828E-2</v>
      </c>
      <c r="CJ248">
        <v>2.8097362004185101E-2</v>
      </c>
      <c r="CK248">
        <v>8.6752823982974223E-3</v>
      </c>
      <c r="CL248">
        <v>0</v>
      </c>
      <c r="CM248">
        <v>1.2472613926633101E-2</v>
      </c>
      <c r="CN248">
        <v>2.6675933023525191E-3</v>
      </c>
      <c r="CO248">
        <v>3.091280613808822E-3</v>
      </c>
      <c r="CP248">
        <v>1.587276583178733E-2</v>
      </c>
      <c r="CQ248">
        <v>2.6609156123795618E-3</v>
      </c>
      <c r="CR248">
        <v>5.3609751356211682E-2</v>
      </c>
      <c r="CS248">
        <v>1.553105681350909E-3</v>
      </c>
      <c r="CT248">
        <v>3.1750302567377479E-3</v>
      </c>
      <c r="CU248">
        <v>1.8605384935607362E-2</v>
      </c>
      <c r="CV248">
        <v>1.0314066719725E-2</v>
      </c>
      <c r="CW248">
        <v>7.3299172072219306E-3</v>
      </c>
      <c r="CX248">
        <v>2.111836829781312E-3</v>
      </c>
      <c r="CY248">
        <v>0</v>
      </c>
      <c r="CZ248">
        <v>2.0912334522302759E-3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35">
      <c r="A249" s="2">
        <v>45167</v>
      </c>
      <c r="B249">
        <v>9.3482540353547472E-3</v>
      </c>
      <c r="C249">
        <v>3.9175601562822324E-3</v>
      </c>
      <c r="D249">
        <v>2.592358403173122E-3</v>
      </c>
      <c r="E249">
        <v>5.4975161210006913E-3</v>
      </c>
      <c r="F249">
        <v>6.058181526004125E-3</v>
      </c>
      <c r="G249">
        <v>3.608490924458461E-3</v>
      </c>
      <c r="H249">
        <v>0</v>
      </c>
      <c r="I249">
        <v>5.2926474894314621E-4</v>
      </c>
      <c r="J249">
        <v>2.6061392329669829E-2</v>
      </c>
      <c r="K249">
        <v>2.983365019952697E-3</v>
      </c>
      <c r="L249">
        <v>8.4868290943734132E-2</v>
      </c>
      <c r="M249">
        <v>6.3309325777996583E-2</v>
      </c>
      <c r="N249">
        <v>2.0061418534786271E-3</v>
      </c>
      <c r="O249">
        <v>5.5080529604950813E-3</v>
      </c>
      <c r="P249">
        <v>5.157951920611389E-4</v>
      </c>
      <c r="Q249">
        <v>2.085243665342751E-3</v>
      </c>
      <c r="R249">
        <v>5.8339029294446612E-3</v>
      </c>
      <c r="S249">
        <v>2.811897569158223E-3</v>
      </c>
      <c r="T249">
        <v>3.8613923940948522E-3</v>
      </c>
      <c r="U249">
        <v>1.273129862550876E-2</v>
      </c>
      <c r="V249">
        <v>4.1754938266941148E-3</v>
      </c>
      <c r="W249">
        <v>9.9479674680537644E-3</v>
      </c>
      <c r="X249">
        <v>4.9068917977507041E-3</v>
      </c>
      <c r="Y249">
        <v>2.5722752908010982E-3</v>
      </c>
      <c r="Z249">
        <v>2.6545612732899312E-3</v>
      </c>
      <c r="AA249">
        <v>1.994167280961032E-3</v>
      </c>
      <c r="AB249">
        <v>1.8168697465540239E-2</v>
      </c>
      <c r="AC249">
        <v>2.179910734955761E-2</v>
      </c>
      <c r="AD249">
        <v>4.2481780898213986E-3</v>
      </c>
      <c r="AE249">
        <v>2.485043502546289E-3</v>
      </c>
      <c r="AF249">
        <v>3.613356541214073E-3</v>
      </c>
      <c r="AG249">
        <v>1.937761067676623E-2</v>
      </c>
      <c r="AH249">
        <v>3.732158529851043E-3</v>
      </c>
      <c r="AI249">
        <v>5.998068235403684E-3</v>
      </c>
      <c r="AJ249">
        <v>5.1681042051345341E-3</v>
      </c>
      <c r="AK249">
        <v>3.8931215180460228E-2</v>
      </c>
      <c r="AL249">
        <v>6.2706537954997374E-3</v>
      </c>
      <c r="AM249">
        <v>4.3125564216770582E-3</v>
      </c>
      <c r="AN249">
        <v>2.6644955241634802E-3</v>
      </c>
      <c r="AO249">
        <v>9.1473574147960431E-3</v>
      </c>
      <c r="AP249">
        <v>4.1883002228597123E-3</v>
      </c>
      <c r="AQ249">
        <v>1.429119590724246E-2</v>
      </c>
      <c r="AR249">
        <v>8.6976178433313157E-3</v>
      </c>
      <c r="AS249">
        <v>1.390306651294692E-2</v>
      </c>
      <c r="AT249">
        <v>4.8609396516862604E-3</v>
      </c>
      <c r="AU249">
        <v>3.4335043477703941E-3</v>
      </c>
      <c r="AV249">
        <v>2.1283319261731189E-3</v>
      </c>
      <c r="AW249">
        <v>2.9282560991018829E-2</v>
      </c>
      <c r="AX249">
        <v>3.7808193860259468E-3</v>
      </c>
      <c r="AY249">
        <v>2.282966177656518E-3</v>
      </c>
      <c r="AZ249">
        <v>4.3005280729707211E-2</v>
      </c>
      <c r="BA249">
        <v>3.0102126998115702E-3</v>
      </c>
      <c r="BB249">
        <v>3.6056129503048611E-3</v>
      </c>
      <c r="BC249">
        <v>1.273323857705406E-2</v>
      </c>
      <c r="BD249">
        <v>3.903433302997225E-3</v>
      </c>
      <c r="BE249">
        <v>9.2067008083294224E-3</v>
      </c>
      <c r="BF249">
        <v>3.2796964371315132E-3</v>
      </c>
      <c r="BG249">
        <v>3.069464238740425E-3</v>
      </c>
      <c r="BH249">
        <v>2.41355594725094E-3</v>
      </c>
      <c r="BI249">
        <v>8.9799161990536027E-3</v>
      </c>
      <c r="BJ249">
        <v>5.0992329443191311E-3</v>
      </c>
      <c r="BK249">
        <v>5.855494359825116E-3</v>
      </c>
      <c r="BL249">
        <v>3.2906989881489371E-3</v>
      </c>
      <c r="BM249">
        <v>3.025124098584922E-2</v>
      </c>
      <c r="BN249">
        <v>4.0502898468966174E-3</v>
      </c>
      <c r="BO249">
        <v>4.8756091745316863E-3</v>
      </c>
      <c r="BP249">
        <v>3.8769525305733911E-3</v>
      </c>
      <c r="BQ249">
        <v>3.030285900926204E-3</v>
      </c>
      <c r="BR249">
        <v>2.6949954070598119E-2</v>
      </c>
      <c r="BS249">
        <v>1.580082467686114E-3</v>
      </c>
      <c r="BT249">
        <v>2.4300076645323702E-3</v>
      </c>
      <c r="BU249">
        <v>9.1695037750665585E-3</v>
      </c>
      <c r="BV249">
        <v>5.0753426035444783E-3</v>
      </c>
      <c r="BW249">
        <v>3.705764125232994E-3</v>
      </c>
      <c r="BX249">
        <v>8.5821555209967242E-3</v>
      </c>
      <c r="BY249">
        <v>5.2003424348917226E-3</v>
      </c>
      <c r="BZ249">
        <v>1.671436256607514E-3</v>
      </c>
      <c r="CA249">
        <v>1.913787962576876E-3</v>
      </c>
      <c r="CB249">
        <v>3.2265313801337308E-3</v>
      </c>
      <c r="CC249">
        <v>1.546213274027582E-2</v>
      </c>
      <c r="CD249">
        <v>7.0592564998567956E-3</v>
      </c>
      <c r="CE249">
        <v>2.234942941253986E-3</v>
      </c>
      <c r="CF249">
        <v>4.4668910471519756E-3</v>
      </c>
      <c r="CG249">
        <v>3.86181994181857E-3</v>
      </c>
      <c r="CH249">
        <v>4.0731444555231451E-3</v>
      </c>
      <c r="CI249">
        <v>6.4326859349643828E-2</v>
      </c>
      <c r="CJ249">
        <v>2.8097362004185101E-2</v>
      </c>
      <c r="CK249">
        <v>8.6752823982974223E-3</v>
      </c>
      <c r="CL249">
        <v>0</v>
      </c>
      <c r="CM249">
        <v>1.2472613926633101E-2</v>
      </c>
      <c r="CN249">
        <v>2.6675933023525191E-3</v>
      </c>
      <c r="CO249">
        <v>3.091280613808822E-3</v>
      </c>
      <c r="CP249">
        <v>1.587276583178733E-2</v>
      </c>
      <c r="CQ249">
        <v>2.6609156123795618E-3</v>
      </c>
      <c r="CR249">
        <v>5.3609751356211682E-2</v>
      </c>
      <c r="CS249">
        <v>1.553105681350909E-3</v>
      </c>
      <c r="CT249">
        <v>3.1750302567377479E-3</v>
      </c>
      <c r="CU249">
        <v>1.8605384935607362E-2</v>
      </c>
      <c r="CV249">
        <v>1.0314066719725E-2</v>
      </c>
      <c r="CW249">
        <v>7.3299172072219306E-3</v>
      </c>
      <c r="CX249">
        <v>2.111836829781312E-3</v>
      </c>
      <c r="CY249">
        <v>0</v>
      </c>
      <c r="CZ249">
        <v>2.0912334522302759E-3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35">
      <c r="A250" s="2">
        <v>45168</v>
      </c>
      <c r="B250">
        <v>9.3482540353547472E-3</v>
      </c>
      <c r="C250">
        <v>3.9175601562822324E-3</v>
      </c>
      <c r="D250">
        <v>2.592358403173122E-3</v>
      </c>
      <c r="E250">
        <v>5.4975161210006913E-3</v>
      </c>
      <c r="F250">
        <v>6.058181526004125E-3</v>
      </c>
      <c r="G250">
        <v>3.608490924458461E-3</v>
      </c>
      <c r="H250">
        <v>0</v>
      </c>
      <c r="I250">
        <v>5.2926474894314621E-4</v>
      </c>
      <c r="J250">
        <v>2.6061392329669829E-2</v>
      </c>
      <c r="K250">
        <v>2.983365019952697E-3</v>
      </c>
      <c r="L250">
        <v>8.4868290943734132E-2</v>
      </c>
      <c r="M250">
        <v>6.3309325777996583E-2</v>
      </c>
      <c r="N250">
        <v>2.0061418534786271E-3</v>
      </c>
      <c r="O250">
        <v>5.5080529604950813E-3</v>
      </c>
      <c r="P250">
        <v>5.157951920611389E-4</v>
      </c>
      <c r="Q250">
        <v>2.085243665342751E-3</v>
      </c>
      <c r="R250">
        <v>5.8339029294446612E-3</v>
      </c>
      <c r="S250">
        <v>2.811897569158223E-3</v>
      </c>
      <c r="T250">
        <v>3.8613923940948522E-3</v>
      </c>
      <c r="U250">
        <v>1.273129862550876E-2</v>
      </c>
      <c r="V250">
        <v>4.1754938266941148E-3</v>
      </c>
      <c r="W250">
        <v>9.9479674680537644E-3</v>
      </c>
      <c r="X250">
        <v>4.9068917977507041E-3</v>
      </c>
      <c r="Y250">
        <v>2.5722752908010982E-3</v>
      </c>
      <c r="Z250">
        <v>2.6545612732899312E-3</v>
      </c>
      <c r="AA250">
        <v>1.994167280961032E-3</v>
      </c>
      <c r="AB250">
        <v>1.8168697465540239E-2</v>
      </c>
      <c r="AC250">
        <v>2.179910734955761E-2</v>
      </c>
      <c r="AD250">
        <v>4.2481780898213986E-3</v>
      </c>
      <c r="AE250">
        <v>2.485043502546289E-3</v>
      </c>
      <c r="AF250">
        <v>3.613356541214073E-3</v>
      </c>
      <c r="AG250">
        <v>1.937761067676623E-2</v>
      </c>
      <c r="AH250">
        <v>3.732158529851043E-3</v>
      </c>
      <c r="AI250">
        <v>5.998068235403684E-3</v>
      </c>
      <c r="AJ250">
        <v>5.1681042051345341E-3</v>
      </c>
      <c r="AK250">
        <v>3.8931215180460228E-2</v>
      </c>
      <c r="AL250">
        <v>6.2706537954997374E-3</v>
      </c>
      <c r="AM250">
        <v>4.3125564216770582E-3</v>
      </c>
      <c r="AN250">
        <v>2.6644955241634802E-3</v>
      </c>
      <c r="AO250">
        <v>9.1473574147960431E-3</v>
      </c>
      <c r="AP250">
        <v>4.1883002228597123E-3</v>
      </c>
      <c r="AQ250">
        <v>1.429119590724246E-2</v>
      </c>
      <c r="AR250">
        <v>8.6976178433313157E-3</v>
      </c>
      <c r="AS250">
        <v>1.390306651294692E-2</v>
      </c>
      <c r="AT250">
        <v>4.8609396516862604E-3</v>
      </c>
      <c r="AU250">
        <v>3.4335043477703941E-3</v>
      </c>
      <c r="AV250">
        <v>2.1283319261731189E-3</v>
      </c>
      <c r="AW250">
        <v>2.9282560991018829E-2</v>
      </c>
      <c r="AX250">
        <v>3.7808193860259468E-3</v>
      </c>
      <c r="AY250">
        <v>2.282966177656518E-3</v>
      </c>
      <c r="AZ250">
        <v>4.3005280729707211E-2</v>
      </c>
      <c r="BA250">
        <v>3.0102126998115702E-3</v>
      </c>
      <c r="BB250">
        <v>3.6056129503048611E-3</v>
      </c>
      <c r="BC250">
        <v>1.273323857705406E-2</v>
      </c>
      <c r="BD250">
        <v>3.903433302997225E-3</v>
      </c>
      <c r="BE250">
        <v>9.2067008083294224E-3</v>
      </c>
      <c r="BF250">
        <v>3.2796964371315132E-3</v>
      </c>
      <c r="BG250">
        <v>3.069464238740425E-3</v>
      </c>
      <c r="BH250">
        <v>2.41355594725094E-3</v>
      </c>
      <c r="BI250">
        <v>8.9799161990536027E-3</v>
      </c>
      <c r="BJ250">
        <v>5.0992329443191311E-3</v>
      </c>
      <c r="BK250">
        <v>5.855494359825116E-3</v>
      </c>
      <c r="BL250">
        <v>3.2906989881489371E-3</v>
      </c>
      <c r="BM250">
        <v>3.025124098584922E-2</v>
      </c>
      <c r="BN250">
        <v>4.0502898468966174E-3</v>
      </c>
      <c r="BO250">
        <v>4.8756091745316863E-3</v>
      </c>
      <c r="BP250">
        <v>3.8769525305733911E-3</v>
      </c>
      <c r="BQ250">
        <v>3.030285900926204E-3</v>
      </c>
      <c r="BR250">
        <v>2.6949954070598119E-2</v>
      </c>
      <c r="BS250">
        <v>1.580082467686114E-3</v>
      </c>
      <c r="BT250">
        <v>2.4300076645323702E-3</v>
      </c>
      <c r="BU250">
        <v>9.1695037750665585E-3</v>
      </c>
      <c r="BV250">
        <v>5.0753426035444783E-3</v>
      </c>
      <c r="BW250">
        <v>3.705764125232994E-3</v>
      </c>
      <c r="BX250">
        <v>8.5821555209967242E-3</v>
      </c>
      <c r="BY250">
        <v>5.2003424348917226E-3</v>
      </c>
      <c r="BZ250">
        <v>1.671436256607514E-3</v>
      </c>
      <c r="CA250">
        <v>1.913787962576876E-3</v>
      </c>
      <c r="CB250">
        <v>3.2265313801337308E-3</v>
      </c>
      <c r="CC250">
        <v>1.546213274027582E-2</v>
      </c>
      <c r="CD250">
        <v>7.0592564998567956E-3</v>
      </c>
      <c r="CE250">
        <v>2.234942941253986E-3</v>
      </c>
      <c r="CF250">
        <v>4.4668910471519756E-3</v>
      </c>
      <c r="CG250">
        <v>3.86181994181857E-3</v>
      </c>
      <c r="CH250">
        <v>4.0731444555231451E-3</v>
      </c>
      <c r="CI250">
        <v>6.4326859349643828E-2</v>
      </c>
      <c r="CJ250">
        <v>2.8097362004185101E-2</v>
      </c>
      <c r="CK250">
        <v>8.6752823982974223E-3</v>
      </c>
      <c r="CL250">
        <v>0</v>
      </c>
      <c r="CM250">
        <v>1.2472613926633101E-2</v>
      </c>
      <c r="CN250">
        <v>2.6675933023525191E-3</v>
      </c>
      <c r="CO250">
        <v>3.091280613808822E-3</v>
      </c>
      <c r="CP250">
        <v>1.587276583178733E-2</v>
      </c>
      <c r="CQ250">
        <v>2.6609156123795618E-3</v>
      </c>
      <c r="CR250">
        <v>5.3609751356211682E-2</v>
      </c>
      <c r="CS250">
        <v>1.553105681350909E-3</v>
      </c>
      <c r="CT250">
        <v>3.1750302567377479E-3</v>
      </c>
      <c r="CU250">
        <v>1.8605384935607362E-2</v>
      </c>
      <c r="CV250">
        <v>1.0314066719725E-2</v>
      </c>
      <c r="CW250">
        <v>7.3299172072219306E-3</v>
      </c>
      <c r="CX250">
        <v>2.111836829781312E-3</v>
      </c>
      <c r="CY250">
        <v>0</v>
      </c>
      <c r="CZ250">
        <v>2.0912334522302759E-3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35">
      <c r="A251" s="2">
        <v>45169</v>
      </c>
      <c r="B251">
        <v>9.3482540353547472E-3</v>
      </c>
      <c r="C251">
        <v>3.9175601562822324E-3</v>
      </c>
      <c r="D251">
        <v>2.592358403173122E-3</v>
      </c>
      <c r="E251">
        <v>5.4975161210006913E-3</v>
      </c>
      <c r="F251">
        <v>6.058181526004125E-3</v>
      </c>
      <c r="G251">
        <v>3.608490924458461E-3</v>
      </c>
      <c r="H251">
        <v>0</v>
      </c>
      <c r="I251">
        <v>5.2926474894314621E-4</v>
      </c>
      <c r="J251">
        <v>2.6061392329669829E-2</v>
      </c>
      <c r="K251">
        <v>2.983365019952697E-3</v>
      </c>
      <c r="L251">
        <v>8.4868290943734132E-2</v>
      </c>
      <c r="M251">
        <v>6.3309325777996583E-2</v>
      </c>
      <c r="N251">
        <v>2.0061418534786271E-3</v>
      </c>
      <c r="O251">
        <v>5.5080529604950813E-3</v>
      </c>
      <c r="P251">
        <v>5.157951920611389E-4</v>
      </c>
      <c r="Q251">
        <v>2.085243665342751E-3</v>
      </c>
      <c r="R251">
        <v>5.8339029294446612E-3</v>
      </c>
      <c r="S251">
        <v>2.811897569158223E-3</v>
      </c>
      <c r="T251">
        <v>3.8613923940948522E-3</v>
      </c>
      <c r="U251">
        <v>1.273129862550876E-2</v>
      </c>
      <c r="V251">
        <v>4.1754938266941148E-3</v>
      </c>
      <c r="W251">
        <v>9.9479674680537644E-3</v>
      </c>
      <c r="X251">
        <v>4.9068917977507041E-3</v>
      </c>
      <c r="Y251">
        <v>2.5722752908010982E-3</v>
      </c>
      <c r="Z251">
        <v>2.6545612732899312E-3</v>
      </c>
      <c r="AA251">
        <v>1.994167280961032E-3</v>
      </c>
      <c r="AB251">
        <v>1.8168697465540239E-2</v>
      </c>
      <c r="AC251">
        <v>2.179910734955761E-2</v>
      </c>
      <c r="AD251">
        <v>4.2481780898213986E-3</v>
      </c>
      <c r="AE251">
        <v>2.485043502546289E-3</v>
      </c>
      <c r="AF251">
        <v>3.613356541214073E-3</v>
      </c>
      <c r="AG251">
        <v>1.937761067676623E-2</v>
      </c>
      <c r="AH251">
        <v>3.732158529851043E-3</v>
      </c>
      <c r="AI251">
        <v>5.998068235403684E-3</v>
      </c>
      <c r="AJ251">
        <v>5.1681042051345341E-3</v>
      </c>
      <c r="AK251">
        <v>3.8931215180460228E-2</v>
      </c>
      <c r="AL251">
        <v>6.2706537954997374E-3</v>
      </c>
      <c r="AM251">
        <v>4.3125564216770582E-3</v>
      </c>
      <c r="AN251">
        <v>2.6644955241634802E-3</v>
      </c>
      <c r="AO251">
        <v>9.1473574147960431E-3</v>
      </c>
      <c r="AP251">
        <v>4.1883002228597123E-3</v>
      </c>
      <c r="AQ251">
        <v>1.429119590724246E-2</v>
      </c>
      <c r="AR251">
        <v>8.6976178433313157E-3</v>
      </c>
      <c r="AS251">
        <v>1.390306651294692E-2</v>
      </c>
      <c r="AT251">
        <v>4.8609396516862604E-3</v>
      </c>
      <c r="AU251">
        <v>3.4335043477703941E-3</v>
      </c>
      <c r="AV251">
        <v>2.1283319261731189E-3</v>
      </c>
      <c r="AW251">
        <v>2.9282560991018829E-2</v>
      </c>
      <c r="AX251">
        <v>3.7808193860259468E-3</v>
      </c>
      <c r="AY251">
        <v>2.282966177656518E-3</v>
      </c>
      <c r="AZ251">
        <v>4.3005280729707211E-2</v>
      </c>
      <c r="BA251">
        <v>3.0102126998115702E-3</v>
      </c>
      <c r="BB251">
        <v>3.6056129503048611E-3</v>
      </c>
      <c r="BC251">
        <v>1.273323857705406E-2</v>
      </c>
      <c r="BD251">
        <v>3.903433302997225E-3</v>
      </c>
      <c r="BE251">
        <v>9.2067008083294224E-3</v>
      </c>
      <c r="BF251">
        <v>3.2796964371315132E-3</v>
      </c>
      <c r="BG251">
        <v>3.069464238740425E-3</v>
      </c>
      <c r="BH251">
        <v>2.41355594725094E-3</v>
      </c>
      <c r="BI251">
        <v>8.9799161990536027E-3</v>
      </c>
      <c r="BJ251">
        <v>5.0992329443191311E-3</v>
      </c>
      <c r="BK251">
        <v>5.855494359825116E-3</v>
      </c>
      <c r="BL251">
        <v>3.2906989881489371E-3</v>
      </c>
      <c r="BM251">
        <v>3.025124098584922E-2</v>
      </c>
      <c r="BN251">
        <v>4.0502898468966174E-3</v>
      </c>
      <c r="BO251">
        <v>4.8756091745316863E-3</v>
      </c>
      <c r="BP251">
        <v>3.8769525305733911E-3</v>
      </c>
      <c r="BQ251">
        <v>3.030285900926204E-3</v>
      </c>
      <c r="BR251">
        <v>2.6949954070598119E-2</v>
      </c>
      <c r="BS251">
        <v>1.580082467686114E-3</v>
      </c>
      <c r="BT251">
        <v>2.4300076645323702E-3</v>
      </c>
      <c r="BU251">
        <v>9.1695037750665585E-3</v>
      </c>
      <c r="BV251">
        <v>5.0753426035444783E-3</v>
      </c>
      <c r="BW251">
        <v>3.705764125232994E-3</v>
      </c>
      <c r="BX251">
        <v>8.5821555209967242E-3</v>
      </c>
      <c r="BY251">
        <v>5.2003424348917226E-3</v>
      </c>
      <c r="BZ251">
        <v>1.671436256607514E-3</v>
      </c>
      <c r="CA251">
        <v>1.913787962576876E-3</v>
      </c>
      <c r="CB251">
        <v>3.2265313801337308E-3</v>
      </c>
      <c r="CC251">
        <v>1.546213274027582E-2</v>
      </c>
      <c r="CD251">
        <v>7.0592564998567956E-3</v>
      </c>
      <c r="CE251">
        <v>2.234942941253986E-3</v>
      </c>
      <c r="CF251">
        <v>4.4668910471519756E-3</v>
      </c>
      <c r="CG251">
        <v>3.86181994181857E-3</v>
      </c>
      <c r="CH251">
        <v>4.0731444555231451E-3</v>
      </c>
      <c r="CI251">
        <v>6.4326859349643828E-2</v>
      </c>
      <c r="CJ251">
        <v>2.8097362004185101E-2</v>
      </c>
      <c r="CK251">
        <v>8.6752823982974223E-3</v>
      </c>
      <c r="CL251">
        <v>0</v>
      </c>
      <c r="CM251">
        <v>1.2472613926633101E-2</v>
      </c>
      <c r="CN251">
        <v>2.6675933023525191E-3</v>
      </c>
      <c r="CO251">
        <v>3.091280613808822E-3</v>
      </c>
      <c r="CP251">
        <v>1.587276583178733E-2</v>
      </c>
      <c r="CQ251">
        <v>2.6609156123795618E-3</v>
      </c>
      <c r="CR251">
        <v>5.3609751356211682E-2</v>
      </c>
      <c r="CS251">
        <v>1.553105681350909E-3</v>
      </c>
      <c r="CT251">
        <v>3.1750302567377479E-3</v>
      </c>
      <c r="CU251">
        <v>1.8605384935607362E-2</v>
      </c>
      <c r="CV251">
        <v>1.0314066719725E-2</v>
      </c>
      <c r="CW251">
        <v>7.3299172072219306E-3</v>
      </c>
      <c r="CX251">
        <v>2.111836829781312E-3</v>
      </c>
      <c r="CY251">
        <v>0</v>
      </c>
      <c r="CZ251">
        <v>2.0912334522302759E-3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35">
      <c r="A252" s="2">
        <v>45170</v>
      </c>
      <c r="B252">
        <v>9.3482540353547472E-3</v>
      </c>
      <c r="C252">
        <v>3.9175601562822324E-3</v>
      </c>
      <c r="D252">
        <v>2.592358403173122E-3</v>
      </c>
      <c r="E252">
        <v>5.4975161210006913E-3</v>
      </c>
      <c r="F252">
        <v>6.058181526004125E-3</v>
      </c>
      <c r="G252">
        <v>3.608490924458461E-3</v>
      </c>
      <c r="H252">
        <v>0</v>
      </c>
      <c r="I252">
        <v>5.2926474894314621E-4</v>
      </c>
      <c r="J252">
        <v>2.6061392329669829E-2</v>
      </c>
      <c r="K252">
        <v>2.983365019952697E-3</v>
      </c>
      <c r="L252">
        <v>8.4868290943734132E-2</v>
      </c>
      <c r="M252">
        <v>6.3309325777996583E-2</v>
      </c>
      <c r="N252">
        <v>2.0061418534786271E-3</v>
      </c>
      <c r="O252">
        <v>5.5080529604950813E-3</v>
      </c>
      <c r="P252">
        <v>5.157951920611389E-4</v>
      </c>
      <c r="Q252">
        <v>2.085243665342751E-3</v>
      </c>
      <c r="R252">
        <v>5.8339029294446612E-3</v>
      </c>
      <c r="S252">
        <v>2.811897569158223E-3</v>
      </c>
      <c r="T252">
        <v>3.8613923940948522E-3</v>
      </c>
      <c r="U252">
        <v>1.273129862550876E-2</v>
      </c>
      <c r="V252">
        <v>4.1754938266941148E-3</v>
      </c>
      <c r="W252">
        <v>9.9479674680537644E-3</v>
      </c>
      <c r="X252">
        <v>4.9068917977507041E-3</v>
      </c>
      <c r="Y252">
        <v>2.5722752908010982E-3</v>
      </c>
      <c r="Z252">
        <v>2.6545612732899312E-3</v>
      </c>
      <c r="AA252">
        <v>1.994167280961032E-3</v>
      </c>
      <c r="AB252">
        <v>1.8168697465540239E-2</v>
      </c>
      <c r="AC252">
        <v>2.179910734955761E-2</v>
      </c>
      <c r="AD252">
        <v>4.2481780898213986E-3</v>
      </c>
      <c r="AE252">
        <v>2.485043502546289E-3</v>
      </c>
      <c r="AF252">
        <v>3.613356541214073E-3</v>
      </c>
      <c r="AG252">
        <v>1.937761067676623E-2</v>
      </c>
      <c r="AH252">
        <v>3.732158529851043E-3</v>
      </c>
      <c r="AI252">
        <v>5.998068235403684E-3</v>
      </c>
      <c r="AJ252">
        <v>5.1681042051345341E-3</v>
      </c>
      <c r="AK252">
        <v>3.8931215180460228E-2</v>
      </c>
      <c r="AL252">
        <v>6.2706537954997374E-3</v>
      </c>
      <c r="AM252">
        <v>4.3125564216770582E-3</v>
      </c>
      <c r="AN252">
        <v>2.6644955241634802E-3</v>
      </c>
      <c r="AO252">
        <v>9.1473574147960431E-3</v>
      </c>
      <c r="AP252">
        <v>4.1883002228597123E-3</v>
      </c>
      <c r="AQ252">
        <v>1.429119590724246E-2</v>
      </c>
      <c r="AR252">
        <v>8.6976178433313157E-3</v>
      </c>
      <c r="AS252">
        <v>1.390306651294692E-2</v>
      </c>
      <c r="AT252">
        <v>4.8609396516862604E-3</v>
      </c>
      <c r="AU252">
        <v>3.4335043477703941E-3</v>
      </c>
      <c r="AV252">
        <v>2.1283319261731189E-3</v>
      </c>
      <c r="AW252">
        <v>2.9282560991018829E-2</v>
      </c>
      <c r="AX252">
        <v>3.7808193860259468E-3</v>
      </c>
      <c r="AY252">
        <v>2.282966177656518E-3</v>
      </c>
      <c r="AZ252">
        <v>4.3005280729707211E-2</v>
      </c>
      <c r="BA252">
        <v>3.0102126998115702E-3</v>
      </c>
      <c r="BB252">
        <v>3.6056129503048611E-3</v>
      </c>
      <c r="BC252">
        <v>1.273323857705406E-2</v>
      </c>
      <c r="BD252">
        <v>3.903433302997225E-3</v>
      </c>
      <c r="BE252">
        <v>9.2067008083294224E-3</v>
      </c>
      <c r="BF252">
        <v>3.2796964371315132E-3</v>
      </c>
      <c r="BG252">
        <v>3.069464238740425E-3</v>
      </c>
      <c r="BH252">
        <v>2.41355594725094E-3</v>
      </c>
      <c r="BI252">
        <v>8.9799161990536027E-3</v>
      </c>
      <c r="BJ252">
        <v>5.0992329443191311E-3</v>
      </c>
      <c r="BK252">
        <v>5.855494359825116E-3</v>
      </c>
      <c r="BL252">
        <v>3.2906989881489371E-3</v>
      </c>
      <c r="BM252">
        <v>3.025124098584922E-2</v>
      </c>
      <c r="BN252">
        <v>4.0502898468966174E-3</v>
      </c>
      <c r="BO252">
        <v>4.8756091745316863E-3</v>
      </c>
      <c r="BP252">
        <v>3.8769525305733911E-3</v>
      </c>
      <c r="BQ252">
        <v>3.030285900926204E-3</v>
      </c>
      <c r="BR252">
        <v>2.6949954070598119E-2</v>
      </c>
      <c r="BS252">
        <v>1.580082467686114E-3</v>
      </c>
      <c r="BT252">
        <v>2.4300076645323702E-3</v>
      </c>
      <c r="BU252">
        <v>9.1695037750665585E-3</v>
      </c>
      <c r="BV252">
        <v>5.0753426035444783E-3</v>
      </c>
      <c r="BW252">
        <v>3.705764125232994E-3</v>
      </c>
      <c r="BX252">
        <v>8.5821555209967242E-3</v>
      </c>
      <c r="BY252">
        <v>5.2003424348917226E-3</v>
      </c>
      <c r="BZ252">
        <v>1.671436256607514E-3</v>
      </c>
      <c r="CA252">
        <v>1.913787962576876E-3</v>
      </c>
      <c r="CB252">
        <v>3.2265313801337308E-3</v>
      </c>
      <c r="CC252">
        <v>1.546213274027582E-2</v>
      </c>
      <c r="CD252">
        <v>7.0592564998567956E-3</v>
      </c>
      <c r="CE252">
        <v>2.234942941253986E-3</v>
      </c>
      <c r="CF252">
        <v>4.4668910471519756E-3</v>
      </c>
      <c r="CG252">
        <v>3.86181994181857E-3</v>
      </c>
      <c r="CH252">
        <v>4.0731444555231451E-3</v>
      </c>
      <c r="CI252">
        <v>6.4326859349643828E-2</v>
      </c>
      <c r="CJ252">
        <v>2.8097362004185101E-2</v>
      </c>
      <c r="CK252">
        <v>8.6752823982974223E-3</v>
      </c>
      <c r="CL252">
        <v>0</v>
      </c>
      <c r="CM252">
        <v>1.2472613926633101E-2</v>
      </c>
      <c r="CN252">
        <v>2.6675933023525191E-3</v>
      </c>
      <c r="CO252">
        <v>3.091280613808822E-3</v>
      </c>
      <c r="CP252">
        <v>1.587276583178733E-2</v>
      </c>
      <c r="CQ252">
        <v>2.6609156123795618E-3</v>
      </c>
      <c r="CR252">
        <v>5.3609751356211682E-2</v>
      </c>
      <c r="CS252">
        <v>1.553105681350909E-3</v>
      </c>
      <c r="CT252">
        <v>3.1750302567377479E-3</v>
      </c>
      <c r="CU252">
        <v>1.8605384935607362E-2</v>
      </c>
      <c r="CV252">
        <v>1.0314066719725E-2</v>
      </c>
      <c r="CW252">
        <v>7.3299172072219306E-3</v>
      </c>
      <c r="CX252">
        <v>2.111836829781312E-3</v>
      </c>
      <c r="CY252">
        <v>0</v>
      </c>
      <c r="CZ252">
        <v>2.0912334522302759E-3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35">
      <c r="A253" s="2">
        <v>45173</v>
      </c>
      <c r="B253">
        <v>9.0450894974306948E-3</v>
      </c>
      <c r="C253">
        <v>3.557146797293121E-3</v>
      </c>
      <c r="D253">
        <v>2.556224273605094E-3</v>
      </c>
      <c r="E253">
        <v>5.6050987263276397E-3</v>
      </c>
      <c r="F253">
        <v>6.2375790109589881E-3</v>
      </c>
      <c r="G253">
        <v>3.7501467583629352E-3</v>
      </c>
      <c r="H253">
        <v>0</v>
      </c>
      <c r="I253">
        <v>3.6607453334571132E-4</v>
      </c>
      <c r="J253">
        <v>2.771038963333116E-2</v>
      </c>
      <c r="K253">
        <v>3.0631852360528192E-3</v>
      </c>
      <c r="L253">
        <v>8.1196523077328012E-2</v>
      </c>
      <c r="M253">
        <v>6.3013380770389676E-2</v>
      </c>
      <c r="N253">
        <v>1.9044674496286611E-3</v>
      </c>
      <c r="O253">
        <v>5.4384285539268318E-3</v>
      </c>
      <c r="P253">
        <v>5.8791320847665924E-4</v>
      </c>
      <c r="Q253">
        <v>2.1294095893910898E-3</v>
      </c>
      <c r="R253">
        <v>5.8615504502917814E-3</v>
      </c>
      <c r="S253">
        <v>2.6967587585493111E-3</v>
      </c>
      <c r="T253">
        <v>4.0981538025465624E-3</v>
      </c>
      <c r="U253">
        <v>1.191590368318193E-2</v>
      </c>
      <c r="V253">
        <v>4.1309227429252096E-3</v>
      </c>
      <c r="W253">
        <v>1.031547625535025E-2</v>
      </c>
      <c r="X253">
        <v>5.3754578860017313E-3</v>
      </c>
      <c r="Y253">
        <v>2.660199703377544E-3</v>
      </c>
      <c r="Z253">
        <v>2.7736312564619618E-3</v>
      </c>
      <c r="AA253">
        <v>1.93584418954126E-3</v>
      </c>
      <c r="AB253">
        <v>1.799407781355445E-2</v>
      </c>
      <c r="AC253">
        <v>2.142580048652977E-2</v>
      </c>
      <c r="AD253">
        <v>3.808588551724861E-3</v>
      </c>
      <c r="AE253">
        <v>2.5970387844697711E-3</v>
      </c>
      <c r="AF253">
        <v>3.4583261048855818E-3</v>
      </c>
      <c r="AG253">
        <v>1.928700585769293E-2</v>
      </c>
      <c r="AH253">
        <v>3.730313943089418E-3</v>
      </c>
      <c r="AI253">
        <v>5.9567715682953444E-3</v>
      </c>
      <c r="AJ253">
        <v>4.9858622784877396E-3</v>
      </c>
      <c r="AK253">
        <v>3.5715828611445399E-2</v>
      </c>
      <c r="AL253">
        <v>6.287522544933399E-3</v>
      </c>
      <c r="AM253">
        <v>4.4912479398418886E-3</v>
      </c>
      <c r="AN253">
        <v>2.6257194829017901E-3</v>
      </c>
      <c r="AO253">
        <v>8.8541352130598033E-3</v>
      </c>
      <c r="AP253">
        <v>4.2109000897898969E-3</v>
      </c>
      <c r="AQ253">
        <v>1.328242091666758E-2</v>
      </c>
      <c r="AR253">
        <v>8.1996156726856454E-3</v>
      </c>
      <c r="AS253">
        <v>1.379917358510094E-2</v>
      </c>
      <c r="AT253">
        <v>4.6620065276790114E-3</v>
      </c>
      <c r="AU253">
        <v>3.3105029137049488E-3</v>
      </c>
      <c r="AV253">
        <v>0</v>
      </c>
      <c r="AW253">
        <v>3.1070772454092972E-2</v>
      </c>
      <c r="AX253">
        <v>3.7579013712446931E-3</v>
      </c>
      <c r="AY253">
        <v>2.3581225159597882E-3</v>
      </c>
      <c r="AZ253">
        <v>4.3767372292275092E-2</v>
      </c>
      <c r="BA253">
        <v>2.678449119140947E-3</v>
      </c>
      <c r="BB253">
        <v>3.6368286100904698E-3</v>
      </c>
      <c r="BC253">
        <v>1.402379650585023E-2</v>
      </c>
      <c r="BD253">
        <v>4.0274656682710219E-3</v>
      </c>
      <c r="BE253">
        <v>9.1415076424884497E-3</v>
      </c>
      <c r="BF253">
        <v>3.2904996491252502E-3</v>
      </c>
      <c r="BG253">
        <v>3.0895213254873901E-3</v>
      </c>
      <c r="BH253">
        <v>2.4268233100478639E-3</v>
      </c>
      <c r="BI253">
        <v>1.0808563848365369E-2</v>
      </c>
      <c r="BJ253">
        <v>5.0474113411958094E-3</v>
      </c>
      <c r="BK253">
        <v>5.4967790917150238E-3</v>
      </c>
      <c r="BL253">
        <v>3.4173398161104281E-3</v>
      </c>
      <c r="BM253">
        <v>3.079345603102129E-2</v>
      </c>
      <c r="BN253">
        <v>4.1800522237967156E-3</v>
      </c>
      <c r="BO253">
        <v>1.8788928082652081E-3</v>
      </c>
      <c r="BP253">
        <v>3.722723922138313E-3</v>
      </c>
      <c r="BQ253">
        <v>0</v>
      </c>
      <c r="BR253">
        <v>2.9102956968277111E-2</v>
      </c>
      <c r="BS253">
        <v>0</v>
      </c>
      <c r="BT253">
        <v>2.3279591189391139E-3</v>
      </c>
      <c r="BU253">
        <v>9.6916195951967203E-3</v>
      </c>
      <c r="BV253">
        <v>4.7359164352120736E-3</v>
      </c>
      <c r="BW253">
        <v>3.4951762972281748E-3</v>
      </c>
      <c r="BX253">
        <v>8.5376770369604282E-3</v>
      </c>
      <c r="BY253">
        <v>5.3526136062010017E-3</v>
      </c>
      <c r="BZ253">
        <v>1.587187248086441E-3</v>
      </c>
      <c r="CA253">
        <v>1.9233600409329101E-3</v>
      </c>
      <c r="CB253">
        <v>3.1221536941186661E-3</v>
      </c>
      <c r="CC253">
        <v>1.4327341758312091E-2</v>
      </c>
      <c r="CD253">
        <v>6.9704722537473601E-3</v>
      </c>
      <c r="CE253">
        <v>2.2133868422080229E-3</v>
      </c>
      <c r="CF253">
        <v>4.4342959405817856E-3</v>
      </c>
      <c r="CG253">
        <v>3.9174929405478018E-3</v>
      </c>
      <c r="CH253">
        <v>4.2946609870946504E-3</v>
      </c>
      <c r="CI253">
        <v>6.5948917136586516E-2</v>
      </c>
      <c r="CJ253">
        <v>2.892963316502287E-2</v>
      </c>
      <c r="CK253">
        <v>9.3477264520455267E-3</v>
      </c>
      <c r="CL253">
        <v>0</v>
      </c>
      <c r="CM253">
        <v>1.305438522275389E-2</v>
      </c>
      <c r="CN253">
        <v>2.7628348301914269E-3</v>
      </c>
      <c r="CO253">
        <v>3.1056187995789071E-3</v>
      </c>
      <c r="CP253">
        <v>1.652399363837833E-2</v>
      </c>
      <c r="CQ253">
        <v>2.7807875004064609E-3</v>
      </c>
      <c r="CR253">
        <v>5.2714822527728203E-2</v>
      </c>
      <c r="CS253">
        <v>1.5611402806696849E-3</v>
      </c>
      <c r="CT253">
        <v>3.1989921420605381E-3</v>
      </c>
      <c r="CU253">
        <v>1.934844842799251E-2</v>
      </c>
      <c r="CV253">
        <v>1.033146577297929E-2</v>
      </c>
      <c r="CW253">
        <v>7.272455568858565E-3</v>
      </c>
      <c r="CX253">
        <v>0</v>
      </c>
      <c r="CY253">
        <v>0</v>
      </c>
      <c r="CZ253">
        <v>2.0036205821783218E-3</v>
      </c>
      <c r="DA253">
        <v>1.784502234344069E-3</v>
      </c>
      <c r="DB253">
        <v>3.0348941971856079E-3</v>
      </c>
      <c r="DC253">
        <v>2.1968562488775081E-3</v>
      </c>
      <c r="DD253">
        <v>2.8425402312184799E-3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35">
      <c r="A254" s="2">
        <v>45174</v>
      </c>
      <c r="B254">
        <v>9.0450894974306948E-3</v>
      </c>
      <c r="C254">
        <v>3.557146797293121E-3</v>
      </c>
      <c r="D254">
        <v>2.556224273605094E-3</v>
      </c>
      <c r="E254">
        <v>5.6050987263276397E-3</v>
      </c>
      <c r="F254">
        <v>6.2375790109589881E-3</v>
      </c>
      <c r="G254">
        <v>3.7501467583629352E-3</v>
      </c>
      <c r="H254">
        <v>0</v>
      </c>
      <c r="I254">
        <v>3.6607453334571132E-4</v>
      </c>
      <c r="J254">
        <v>2.771038963333116E-2</v>
      </c>
      <c r="K254">
        <v>3.0631852360528192E-3</v>
      </c>
      <c r="L254">
        <v>8.1196523077328012E-2</v>
      </c>
      <c r="M254">
        <v>6.3013380770389676E-2</v>
      </c>
      <c r="N254">
        <v>1.9044674496286611E-3</v>
      </c>
      <c r="O254">
        <v>5.4384285539268318E-3</v>
      </c>
      <c r="P254">
        <v>5.8791320847665924E-4</v>
      </c>
      <c r="Q254">
        <v>2.1294095893910898E-3</v>
      </c>
      <c r="R254">
        <v>5.8615504502917814E-3</v>
      </c>
      <c r="S254">
        <v>2.6967587585493111E-3</v>
      </c>
      <c r="T254">
        <v>4.0981538025465624E-3</v>
      </c>
      <c r="U254">
        <v>1.191590368318193E-2</v>
      </c>
      <c r="V254">
        <v>4.1309227429252096E-3</v>
      </c>
      <c r="W254">
        <v>1.031547625535025E-2</v>
      </c>
      <c r="X254">
        <v>5.3754578860017313E-3</v>
      </c>
      <c r="Y254">
        <v>2.660199703377544E-3</v>
      </c>
      <c r="Z254">
        <v>2.7736312564619618E-3</v>
      </c>
      <c r="AA254">
        <v>1.93584418954126E-3</v>
      </c>
      <c r="AB254">
        <v>1.799407781355445E-2</v>
      </c>
      <c r="AC254">
        <v>2.142580048652977E-2</v>
      </c>
      <c r="AD254">
        <v>3.808588551724861E-3</v>
      </c>
      <c r="AE254">
        <v>2.5970387844697711E-3</v>
      </c>
      <c r="AF254">
        <v>3.4583261048855818E-3</v>
      </c>
      <c r="AG254">
        <v>1.928700585769293E-2</v>
      </c>
      <c r="AH254">
        <v>3.730313943089418E-3</v>
      </c>
      <c r="AI254">
        <v>5.9567715682953444E-3</v>
      </c>
      <c r="AJ254">
        <v>4.9858622784877396E-3</v>
      </c>
      <c r="AK254">
        <v>3.5715828611445399E-2</v>
      </c>
      <c r="AL254">
        <v>6.287522544933399E-3</v>
      </c>
      <c r="AM254">
        <v>4.4912479398418886E-3</v>
      </c>
      <c r="AN254">
        <v>2.6257194829017901E-3</v>
      </c>
      <c r="AO254">
        <v>8.8541352130598033E-3</v>
      </c>
      <c r="AP254">
        <v>4.2109000897898969E-3</v>
      </c>
      <c r="AQ254">
        <v>1.328242091666758E-2</v>
      </c>
      <c r="AR254">
        <v>8.1996156726856454E-3</v>
      </c>
      <c r="AS254">
        <v>1.379917358510094E-2</v>
      </c>
      <c r="AT254">
        <v>4.6620065276790114E-3</v>
      </c>
      <c r="AU254">
        <v>3.3105029137049488E-3</v>
      </c>
      <c r="AV254">
        <v>0</v>
      </c>
      <c r="AW254">
        <v>3.1070772454092972E-2</v>
      </c>
      <c r="AX254">
        <v>3.7579013712446931E-3</v>
      </c>
      <c r="AY254">
        <v>2.3581225159597882E-3</v>
      </c>
      <c r="AZ254">
        <v>4.3767372292275092E-2</v>
      </c>
      <c r="BA254">
        <v>2.678449119140947E-3</v>
      </c>
      <c r="BB254">
        <v>3.6368286100904698E-3</v>
      </c>
      <c r="BC254">
        <v>1.402379650585023E-2</v>
      </c>
      <c r="BD254">
        <v>4.0274656682710219E-3</v>
      </c>
      <c r="BE254">
        <v>9.1415076424884497E-3</v>
      </c>
      <c r="BF254">
        <v>3.2904996491252502E-3</v>
      </c>
      <c r="BG254">
        <v>3.0895213254873901E-3</v>
      </c>
      <c r="BH254">
        <v>2.4268233100478639E-3</v>
      </c>
      <c r="BI254">
        <v>1.0808563848365369E-2</v>
      </c>
      <c r="BJ254">
        <v>5.0474113411958094E-3</v>
      </c>
      <c r="BK254">
        <v>5.4967790917150238E-3</v>
      </c>
      <c r="BL254">
        <v>3.4173398161104281E-3</v>
      </c>
      <c r="BM254">
        <v>3.079345603102129E-2</v>
      </c>
      <c r="BN254">
        <v>4.1800522237967156E-3</v>
      </c>
      <c r="BO254">
        <v>1.8788928082652081E-3</v>
      </c>
      <c r="BP254">
        <v>3.722723922138313E-3</v>
      </c>
      <c r="BQ254">
        <v>0</v>
      </c>
      <c r="BR254">
        <v>2.9102956968277111E-2</v>
      </c>
      <c r="BS254">
        <v>0</v>
      </c>
      <c r="BT254">
        <v>2.3279591189391139E-3</v>
      </c>
      <c r="BU254">
        <v>9.6916195951967203E-3</v>
      </c>
      <c r="BV254">
        <v>4.7359164352120736E-3</v>
      </c>
      <c r="BW254">
        <v>3.4951762972281748E-3</v>
      </c>
      <c r="BX254">
        <v>8.5376770369604282E-3</v>
      </c>
      <c r="BY254">
        <v>5.3526136062010017E-3</v>
      </c>
      <c r="BZ254">
        <v>1.587187248086441E-3</v>
      </c>
      <c r="CA254">
        <v>1.9233600409329101E-3</v>
      </c>
      <c r="CB254">
        <v>3.1221536941186661E-3</v>
      </c>
      <c r="CC254">
        <v>1.4327341758312091E-2</v>
      </c>
      <c r="CD254">
        <v>6.9704722537473601E-3</v>
      </c>
      <c r="CE254">
        <v>2.2133868422080229E-3</v>
      </c>
      <c r="CF254">
        <v>4.4342959405817856E-3</v>
      </c>
      <c r="CG254">
        <v>3.9174929405478018E-3</v>
      </c>
      <c r="CH254">
        <v>4.2946609870946504E-3</v>
      </c>
      <c r="CI254">
        <v>6.5948917136586516E-2</v>
      </c>
      <c r="CJ254">
        <v>2.892963316502287E-2</v>
      </c>
      <c r="CK254">
        <v>9.3477264520455267E-3</v>
      </c>
      <c r="CL254">
        <v>0</v>
      </c>
      <c r="CM254">
        <v>1.305438522275389E-2</v>
      </c>
      <c r="CN254">
        <v>2.7628348301914269E-3</v>
      </c>
      <c r="CO254">
        <v>3.1056187995789071E-3</v>
      </c>
      <c r="CP254">
        <v>1.652399363837833E-2</v>
      </c>
      <c r="CQ254">
        <v>2.7807875004064609E-3</v>
      </c>
      <c r="CR254">
        <v>5.2714822527728203E-2</v>
      </c>
      <c r="CS254">
        <v>1.5611402806696849E-3</v>
      </c>
      <c r="CT254">
        <v>3.1989921420605381E-3</v>
      </c>
      <c r="CU254">
        <v>1.934844842799251E-2</v>
      </c>
      <c r="CV254">
        <v>1.033146577297929E-2</v>
      </c>
      <c r="CW254">
        <v>7.272455568858565E-3</v>
      </c>
      <c r="CX254">
        <v>0</v>
      </c>
      <c r="CY254">
        <v>0</v>
      </c>
      <c r="CZ254">
        <v>2.0036205821783218E-3</v>
      </c>
      <c r="DA254">
        <v>1.784502234344069E-3</v>
      </c>
      <c r="DB254">
        <v>3.0348941971856079E-3</v>
      </c>
      <c r="DC254">
        <v>2.1968562488775081E-3</v>
      </c>
      <c r="DD254">
        <v>2.8425402312184799E-3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35">
      <c r="A255" s="2">
        <v>45175</v>
      </c>
      <c r="B255">
        <v>9.0450894974306948E-3</v>
      </c>
      <c r="C255">
        <v>3.557146797293121E-3</v>
      </c>
      <c r="D255">
        <v>2.556224273605094E-3</v>
      </c>
      <c r="E255">
        <v>5.6050987263276397E-3</v>
      </c>
      <c r="F255">
        <v>6.2375790109589881E-3</v>
      </c>
      <c r="G255">
        <v>3.7501467583629352E-3</v>
      </c>
      <c r="H255">
        <v>0</v>
      </c>
      <c r="I255">
        <v>3.6607453334571132E-4</v>
      </c>
      <c r="J255">
        <v>2.771038963333116E-2</v>
      </c>
      <c r="K255">
        <v>3.0631852360528192E-3</v>
      </c>
      <c r="L255">
        <v>8.1196523077328012E-2</v>
      </c>
      <c r="M255">
        <v>6.3013380770389676E-2</v>
      </c>
      <c r="N255">
        <v>1.9044674496286611E-3</v>
      </c>
      <c r="O255">
        <v>5.4384285539268318E-3</v>
      </c>
      <c r="P255">
        <v>5.8791320847665924E-4</v>
      </c>
      <c r="Q255">
        <v>2.1294095893910898E-3</v>
      </c>
      <c r="R255">
        <v>5.8615504502917814E-3</v>
      </c>
      <c r="S255">
        <v>2.6967587585493111E-3</v>
      </c>
      <c r="T255">
        <v>4.0981538025465624E-3</v>
      </c>
      <c r="U255">
        <v>1.191590368318193E-2</v>
      </c>
      <c r="V255">
        <v>4.1309227429252096E-3</v>
      </c>
      <c r="W255">
        <v>1.031547625535025E-2</v>
      </c>
      <c r="X255">
        <v>5.3754578860017313E-3</v>
      </c>
      <c r="Y255">
        <v>2.660199703377544E-3</v>
      </c>
      <c r="Z255">
        <v>2.7736312564619618E-3</v>
      </c>
      <c r="AA255">
        <v>1.93584418954126E-3</v>
      </c>
      <c r="AB255">
        <v>1.799407781355445E-2</v>
      </c>
      <c r="AC255">
        <v>2.142580048652977E-2</v>
      </c>
      <c r="AD255">
        <v>3.808588551724861E-3</v>
      </c>
      <c r="AE255">
        <v>2.5970387844697711E-3</v>
      </c>
      <c r="AF255">
        <v>3.4583261048855818E-3</v>
      </c>
      <c r="AG255">
        <v>1.928700585769293E-2</v>
      </c>
      <c r="AH255">
        <v>3.730313943089418E-3</v>
      </c>
      <c r="AI255">
        <v>5.9567715682953444E-3</v>
      </c>
      <c r="AJ255">
        <v>4.9858622784877396E-3</v>
      </c>
      <c r="AK255">
        <v>3.5715828611445399E-2</v>
      </c>
      <c r="AL255">
        <v>6.287522544933399E-3</v>
      </c>
      <c r="AM255">
        <v>4.4912479398418886E-3</v>
      </c>
      <c r="AN255">
        <v>2.6257194829017901E-3</v>
      </c>
      <c r="AO255">
        <v>8.8541352130598033E-3</v>
      </c>
      <c r="AP255">
        <v>4.2109000897898969E-3</v>
      </c>
      <c r="AQ255">
        <v>1.328242091666758E-2</v>
      </c>
      <c r="AR255">
        <v>8.1996156726856454E-3</v>
      </c>
      <c r="AS255">
        <v>1.379917358510094E-2</v>
      </c>
      <c r="AT255">
        <v>4.6620065276790114E-3</v>
      </c>
      <c r="AU255">
        <v>3.3105029137049488E-3</v>
      </c>
      <c r="AV255">
        <v>0</v>
      </c>
      <c r="AW255">
        <v>3.1070772454092972E-2</v>
      </c>
      <c r="AX255">
        <v>3.7579013712446931E-3</v>
      </c>
      <c r="AY255">
        <v>2.3581225159597882E-3</v>
      </c>
      <c r="AZ255">
        <v>4.3767372292275092E-2</v>
      </c>
      <c r="BA255">
        <v>2.678449119140947E-3</v>
      </c>
      <c r="BB255">
        <v>3.6368286100904698E-3</v>
      </c>
      <c r="BC255">
        <v>1.402379650585023E-2</v>
      </c>
      <c r="BD255">
        <v>4.0274656682710219E-3</v>
      </c>
      <c r="BE255">
        <v>9.1415076424884497E-3</v>
      </c>
      <c r="BF255">
        <v>3.2904996491252502E-3</v>
      </c>
      <c r="BG255">
        <v>3.0895213254873901E-3</v>
      </c>
      <c r="BH255">
        <v>2.4268233100478639E-3</v>
      </c>
      <c r="BI255">
        <v>1.0808563848365369E-2</v>
      </c>
      <c r="BJ255">
        <v>5.0474113411958094E-3</v>
      </c>
      <c r="BK255">
        <v>5.4967790917150238E-3</v>
      </c>
      <c r="BL255">
        <v>3.4173398161104281E-3</v>
      </c>
      <c r="BM255">
        <v>3.079345603102129E-2</v>
      </c>
      <c r="BN255">
        <v>4.1800522237967156E-3</v>
      </c>
      <c r="BO255">
        <v>1.8788928082652081E-3</v>
      </c>
      <c r="BP255">
        <v>3.722723922138313E-3</v>
      </c>
      <c r="BQ255">
        <v>0</v>
      </c>
      <c r="BR255">
        <v>2.9102956968277111E-2</v>
      </c>
      <c r="BS255">
        <v>0</v>
      </c>
      <c r="BT255">
        <v>2.3279591189391139E-3</v>
      </c>
      <c r="BU255">
        <v>9.6916195951967203E-3</v>
      </c>
      <c r="BV255">
        <v>4.7359164352120736E-3</v>
      </c>
      <c r="BW255">
        <v>3.4951762972281748E-3</v>
      </c>
      <c r="BX255">
        <v>8.5376770369604282E-3</v>
      </c>
      <c r="BY255">
        <v>5.3526136062010017E-3</v>
      </c>
      <c r="BZ255">
        <v>1.587187248086441E-3</v>
      </c>
      <c r="CA255">
        <v>1.9233600409329101E-3</v>
      </c>
      <c r="CB255">
        <v>3.1221536941186661E-3</v>
      </c>
      <c r="CC255">
        <v>1.4327341758312091E-2</v>
      </c>
      <c r="CD255">
        <v>6.9704722537473601E-3</v>
      </c>
      <c r="CE255">
        <v>2.2133868422080229E-3</v>
      </c>
      <c r="CF255">
        <v>4.4342959405817856E-3</v>
      </c>
      <c r="CG255">
        <v>3.9174929405478018E-3</v>
      </c>
      <c r="CH255">
        <v>4.2946609870946504E-3</v>
      </c>
      <c r="CI255">
        <v>6.5948917136586516E-2</v>
      </c>
      <c r="CJ255">
        <v>2.892963316502287E-2</v>
      </c>
      <c r="CK255">
        <v>9.3477264520455267E-3</v>
      </c>
      <c r="CL255">
        <v>0</v>
      </c>
      <c r="CM255">
        <v>1.305438522275389E-2</v>
      </c>
      <c r="CN255">
        <v>2.7628348301914269E-3</v>
      </c>
      <c r="CO255">
        <v>3.1056187995789071E-3</v>
      </c>
      <c r="CP255">
        <v>1.652399363837833E-2</v>
      </c>
      <c r="CQ255">
        <v>2.7807875004064609E-3</v>
      </c>
      <c r="CR255">
        <v>5.2714822527728203E-2</v>
      </c>
      <c r="CS255">
        <v>1.5611402806696849E-3</v>
      </c>
      <c r="CT255">
        <v>3.1989921420605381E-3</v>
      </c>
      <c r="CU255">
        <v>1.934844842799251E-2</v>
      </c>
      <c r="CV255">
        <v>1.033146577297929E-2</v>
      </c>
      <c r="CW255">
        <v>7.272455568858565E-3</v>
      </c>
      <c r="CX255">
        <v>0</v>
      </c>
      <c r="CY255">
        <v>0</v>
      </c>
      <c r="CZ255">
        <v>2.0036205821783218E-3</v>
      </c>
      <c r="DA255">
        <v>1.784502234344069E-3</v>
      </c>
      <c r="DB255">
        <v>3.0348941971856079E-3</v>
      </c>
      <c r="DC255">
        <v>2.1968562488775081E-3</v>
      </c>
      <c r="DD255">
        <v>2.8425402312184799E-3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35">
      <c r="A256" s="2">
        <v>45176</v>
      </c>
      <c r="B256">
        <v>9.0450894974306948E-3</v>
      </c>
      <c r="C256">
        <v>3.557146797293121E-3</v>
      </c>
      <c r="D256">
        <v>2.556224273605094E-3</v>
      </c>
      <c r="E256">
        <v>5.6050987263276397E-3</v>
      </c>
      <c r="F256">
        <v>6.2375790109589881E-3</v>
      </c>
      <c r="G256">
        <v>3.7501467583629352E-3</v>
      </c>
      <c r="H256">
        <v>0</v>
      </c>
      <c r="I256">
        <v>3.6607453334571132E-4</v>
      </c>
      <c r="J256">
        <v>2.771038963333116E-2</v>
      </c>
      <c r="K256">
        <v>3.0631852360528192E-3</v>
      </c>
      <c r="L256">
        <v>8.1196523077328012E-2</v>
      </c>
      <c r="M256">
        <v>6.3013380770389676E-2</v>
      </c>
      <c r="N256">
        <v>1.9044674496286611E-3</v>
      </c>
      <c r="O256">
        <v>5.4384285539268318E-3</v>
      </c>
      <c r="P256">
        <v>5.8791320847665924E-4</v>
      </c>
      <c r="Q256">
        <v>2.1294095893910898E-3</v>
      </c>
      <c r="R256">
        <v>5.8615504502917814E-3</v>
      </c>
      <c r="S256">
        <v>2.6967587585493111E-3</v>
      </c>
      <c r="T256">
        <v>4.0981538025465624E-3</v>
      </c>
      <c r="U256">
        <v>1.191590368318193E-2</v>
      </c>
      <c r="V256">
        <v>4.1309227429252096E-3</v>
      </c>
      <c r="W256">
        <v>1.031547625535025E-2</v>
      </c>
      <c r="X256">
        <v>5.3754578860017313E-3</v>
      </c>
      <c r="Y256">
        <v>2.660199703377544E-3</v>
      </c>
      <c r="Z256">
        <v>2.7736312564619618E-3</v>
      </c>
      <c r="AA256">
        <v>1.93584418954126E-3</v>
      </c>
      <c r="AB256">
        <v>1.799407781355445E-2</v>
      </c>
      <c r="AC256">
        <v>2.142580048652977E-2</v>
      </c>
      <c r="AD256">
        <v>3.808588551724861E-3</v>
      </c>
      <c r="AE256">
        <v>2.5970387844697711E-3</v>
      </c>
      <c r="AF256">
        <v>3.4583261048855818E-3</v>
      </c>
      <c r="AG256">
        <v>1.928700585769293E-2</v>
      </c>
      <c r="AH256">
        <v>3.730313943089418E-3</v>
      </c>
      <c r="AI256">
        <v>5.9567715682953444E-3</v>
      </c>
      <c r="AJ256">
        <v>4.9858622784877396E-3</v>
      </c>
      <c r="AK256">
        <v>3.5715828611445399E-2</v>
      </c>
      <c r="AL256">
        <v>6.287522544933399E-3</v>
      </c>
      <c r="AM256">
        <v>4.4912479398418886E-3</v>
      </c>
      <c r="AN256">
        <v>2.6257194829017901E-3</v>
      </c>
      <c r="AO256">
        <v>8.8541352130598033E-3</v>
      </c>
      <c r="AP256">
        <v>4.2109000897898969E-3</v>
      </c>
      <c r="AQ256">
        <v>1.328242091666758E-2</v>
      </c>
      <c r="AR256">
        <v>8.1996156726856454E-3</v>
      </c>
      <c r="AS256">
        <v>1.379917358510094E-2</v>
      </c>
      <c r="AT256">
        <v>4.6620065276790114E-3</v>
      </c>
      <c r="AU256">
        <v>3.3105029137049488E-3</v>
      </c>
      <c r="AV256">
        <v>0</v>
      </c>
      <c r="AW256">
        <v>3.1070772454092972E-2</v>
      </c>
      <c r="AX256">
        <v>3.7579013712446931E-3</v>
      </c>
      <c r="AY256">
        <v>2.3581225159597882E-3</v>
      </c>
      <c r="AZ256">
        <v>4.3767372292275092E-2</v>
      </c>
      <c r="BA256">
        <v>2.678449119140947E-3</v>
      </c>
      <c r="BB256">
        <v>3.6368286100904698E-3</v>
      </c>
      <c r="BC256">
        <v>1.402379650585023E-2</v>
      </c>
      <c r="BD256">
        <v>4.0274656682710219E-3</v>
      </c>
      <c r="BE256">
        <v>9.1415076424884497E-3</v>
      </c>
      <c r="BF256">
        <v>3.2904996491252502E-3</v>
      </c>
      <c r="BG256">
        <v>3.0895213254873901E-3</v>
      </c>
      <c r="BH256">
        <v>2.4268233100478639E-3</v>
      </c>
      <c r="BI256">
        <v>1.0808563848365369E-2</v>
      </c>
      <c r="BJ256">
        <v>5.0474113411958094E-3</v>
      </c>
      <c r="BK256">
        <v>5.4967790917150238E-3</v>
      </c>
      <c r="BL256">
        <v>3.4173398161104281E-3</v>
      </c>
      <c r="BM256">
        <v>3.079345603102129E-2</v>
      </c>
      <c r="BN256">
        <v>4.1800522237967156E-3</v>
      </c>
      <c r="BO256">
        <v>1.8788928082652081E-3</v>
      </c>
      <c r="BP256">
        <v>3.722723922138313E-3</v>
      </c>
      <c r="BQ256">
        <v>0</v>
      </c>
      <c r="BR256">
        <v>2.9102956968277111E-2</v>
      </c>
      <c r="BS256">
        <v>0</v>
      </c>
      <c r="BT256">
        <v>2.3279591189391139E-3</v>
      </c>
      <c r="BU256">
        <v>9.6916195951967203E-3</v>
      </c>
      <c r="BV256">
        <v>4.7359164352120736E-3</v>
      </c>
      <c r="BW256">
        <v>3.4951762972281748E-3</v>
      </c>
      <c r="BX256">
        <v>8.5376770369604282E-3</v>
      </c>
      <c r="BY256">
        <v>5.3526136062010017E-3</v>
      </c>
      <c r="BZ256">
        <v>1.587187248086441E-3</v>
      </c>
      <c r="CA256">
        <v>1.9233600409329101E-3</v>
      </c>
      <c r="CB256">
        <v>3.1221536941186661E-3</v>
      </c>
      <c r="CC256">
        <v>1.4327341758312091E-2</v>
      </c>
      <c r="CD256">
        <v>6.9704722537473601E-3</v>
      </c>
      <c r="CE256">
        <v>2.2133868422080229E-3</v>
      </c>
      <c r="CF256">
        <v>4.4342959405817856E-3</v>
      </c>
      <c r="CG256">
        <v>3.9174929405478018E-3</v>
      </c>
      <c r="CH256">
        <v>4.2946609870946504E-3</v>
      </c>
      <c r="CI256">
        <v>6.5948917136586516E-2</v>
      </c>
      <c r="CJ256">
        <v>2.892963316502287E-2</v>
      </c>
      <c r="CK256">
        <v>9.3477264520455267E-3</v>
      </c>
      <c r="CL256">
        <v>0</v>
      </c>
      <c r="CM256">
        <v>1.305438522275389E-2</v>
      </c>
      <c r="CN256">
        <v>2.7628348301914269E-3</v>
      </c>
      <c r="CO256">
        <v>3.1056187995789071E-3</v>
      </c>
      <c r="CP256">
        <v>1.652399363837833E-2</v>
      </c>
      <c r="CQ256">
        <v>2.7807875004064609E-3</v>
      </c>
      <c r="CR256">
        <v>5.2714822527728203E-2</v>
      </c>
      <c r="CS256">
        <v>1.5611402806696849E-3</v>
      </c>
      <c r="CT256">
        <v>3.1989921420605381E-3</v>
      </c>
      <c r="CU256">
        <v>1.934844842799251E-2</v>
      </c>
      <c r="CV256">
        <v>1.033146577297929E-2</v>
      </c>
      <c r="CW256">
        <v>7.272455568858565E-3</v>
      </c>
      <c r="CX256">
        <v>0</v>
      </c>
      <c r="CY256">
        <v>0</v>
      </c>
      <c r="CZ256">
        <v>2.0036205821783218E-3</v>
      </c>
      <c r="DA256">
        <v>1.784502234344069E-3</v>
      </c>
      <c r="DB256">
        <v>3.0348941971856079E-3</v>
      </c>
      <c r="DC256">
        <v>2.1968562488775081E-3</v>
      </c>
      <c r="DD256">
        <v>2.8425402312184799E-3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35">
      <c r="A257" s="2">
        <v>45177</v>
      </c>
      <c r="B257">
        <v>9.0450894974306948E-3</v>
      </c>
      <c r="C257">
        <v>3.557146797293121E-3</v>
      </c>
      <c r="D257">
        <v>2.556224273605094E-3</v>
      </c>
      <c r="E257">
        <v>5.6050987263276397E-3</v>
      </c>
      <c r="F257">
        <v>6.2375790109589881E-3</v>
      </c>
      <c r="G257">
        <v>3.7501467583629352E-3</v>
      </c>
      <c r="H257">
        <v>0</v>
      </c>
      <c r="I257">
        <v>3.6607453334571132E-4</v>
      </c>
      <c r="J257">
        <v>2.771038963333116E-2</v>
      </c>
      <c r="K257">
        <v>3.0631852360528192E-3</v>
      </c>
      <c r="L257">
        <v>8.1196523077328012E-2</v>
      </c>
      <c r="M257">
        <v>6.3013380770389676E-2</v>
      </c>
      <c r="N257">
        <v>1.9044674496286611E-3</v>
      </c>
      <c r="O257">
        <v>5.4384285539268318E-3</v>
      </c>
      <c r="P257">
        <v>5.8791320847665924E-4</v>
      </c>
      <c r="Q257">
        <v>2.1294095893910898E-3</v>
      </c>
      <c r="R257">
        <v>5.8615504502917814E-3</v>
      </c>
      <c r="S257">
        <v>2.6967587585493111E-3</v>
      </c>
      <c r="T257">
        <v>4.0981538025465624E-3</v>
      </c>
      <c r="U257">
        <v>1.191590368318193E-2</v>
      </c>
      <c r="V257">
        <v>4.1309227429252096E-3</v>
      </c>
      <c r="W257">
        <v>1.031547625535025E-2</v>
      </c>
      <c r="X257">
        <v>5.3754578860017313E-3</v>
      </c>
      <c r="Y257">
        <v>2.660199703377544E-3</v>
      </c>
      <c r="Z257">
        <v>2.7736312564619618E-3</v>
      </c>
      <c r="AA257">
        <v>1.93584418954126E-3</v>
      </c>
      <c r="AB257">
        <v>1.799407781355445E-2</v>
      </c>
      <c r="AC257">
        <v>2.142580048652977E-2</v>
      </c>
      <c r="AD257">
        <v>3.808588551724861E-3</v>
      </c>
      <c r="AE257">
        <v>2.5970387844697711E-3</v>
      </c>
      <c r="AF257">
        <v>3.4583261048855818E-3</v>
      </c>
      <c r="AG257">
        <v>1.928700585769293E-2</v>
      </c>
      <c r="AH257">
        <v>3.730313943089418E-3</v>
      </c>
      <c r="AI257">
        <v>5.9567715682953444E-3</v>
      </c>
      <c r="AJ257">
        <v>4.9858622784877396E-3</v>
      </c>
      <c r="AK257">
        <v>3.5715828611445399E-2</v>
      </c>
      <c r="AL257">
        <v>6.287522544933399E-3</v>
      </c>
      <c r="AM257">
        <v>4.4912479398418886E-3</v>
      </c>
      <c r="AN257">
        <v>2.6257194829017901E-3</v>
      </c>
      <c r="AO257">
        <v>8.8541352130598033E-3</v>
      </c>
      <c r="AP257">
        <v>4.2109000897898969E-3</v>
      </c>
      <c r="AQ257">
        <v>1.328242091666758E-2</v>
      </c>
      <c r="AR257">
        <v>8.1996156726856454E-3</v>
      </c>
      <c r="AS257">
        <v>1.379917358510094E-2</v>
      </c>
      <c r="AT257">
        <v>4.6620065276790114E-3</v>
      </c>
      <c r="AU257">
        <v>3.3105029137049488E-3</v>
      </c>
      <c r="AV257">
        <v>0</v>
      </c>
      <c r="AW257">
        <v>3.1070772454092972E-2</v>
      </c>
      <c r="AX257">
        <v>3.7579013712446931E-3</v>
      </c>
      <c r="AY257">
        <v>2.3581225159597882E-3</v>
      </c>
      <c r="AZ257">
        <v>4.3767372292275092E-2</v>
      </c>
      <c r="BA257">
        <v>2.678449119140947E-3</v>
      </c>
      <c r="BB257">
        <v>3.6368286100904698E-3</v>
      </c>
      <c r="BC257">
        <v>1.402379650585023E-2</v>
      </c>
      <c r="BD257">
        <v>4.0274656682710219E-3</v>
      </c>
      <c r="BE257">
        <v>9.1415076424884497E-3</v>
      </c>
      <c r="BF257">
        <v>3.2904996491252502E-3</v>
      </c>
      <c r="BG257">
        <v>3.0895213254873901E-3</v>
      </c>
      <c r="BH257">
        <v>2.4268233100478639E-3</v>
      </c>
      <c r="BI257">
        <v>1.0808563848365369E-2</v>
      </c>
      <c r="BJ257">
        <v>5.0474113411958094E-3</v>
      </c>
      <c r="BK257">
        <v>5.4967790917150238E-3</v>
      </c>
      <c r="BL257">
        <v>3.4173398161104281E-3</v>
      </c>
      <c r="BM257">
        <v>3.079345603102129E-2</v>
      </c>
      <c r="BN257">
        <v>4.1800522237967156E-3</v>
      </c>
      <c r="BO257">
        <v>1.8788928082652081E-3</v>
      </c>
      <c r="BP257">
        <v>3.722723922138313E-3</v>
      </c>
      <c r="BQ257">
        <v>0</v>
      </c>
      <c r="BR257">
        <v>2.9102956968277111E-2</v>
      </c>
      <c r="BS257">
        <v>0</v>
      </c>
      <c r="BT257">
        <v>2.3279591189391139E-3</v>
      </c>
      <c r="BU257">
        <v>9.6916195951967203E-3</v>
      </c>
      <c r="BV257">
        <v>4.7359164352120736E-3</v>
      </c>
      <c r="BW257">
        <v>3.4951762972281748E-3</v>
      </c>
      <c r="BX257">
        <v>8.5376770369604282E-3</v>
      </c>
      <c r="BY257">
        <v>5.3526136062010017E-3</v>
      </c>
      <c r="BZ257">
        <v>1.587187248086441E-3</v>
      </c>
      <c r="CA257">
        <v>1.9233600409329101E-3</v>
      </c>
      <c r="CB257">
        <v>3.1221536941186661E-3</v>
      </c>
      <c r="CC257">
        <v>1.4327341758312091E-2</v>
      </c>
      <c r="CD257">
        <v>6.9704722537473601E-3</v>
      </c>
      <c r="CE257">
        <v>2.2133868422080229E-3</v>
      </c>
      <c r="CF257">
        <v>4.4342959405817856E-3</v>
      </c>
      <c r="CG257">
        <v>3.9174929405478018E-3</v>
      </c>
      <c r="CH257">
        <v>4.2946609870946504E-3</v>
      </c>
      <c r="CI257">
        <v>6.5948917136586516E-2</v>
      </c>
      <c r="CJ257">
        <v>2.892963316502287E-2</v>
      </c>
      <c r="CK257">
        <v>9.3477264520455267E-3</v>
      </c>
      <c r="CL257">
        <v>0</v>
      </c>
      <c r="CM257">
        <v>1.305438522275389E-2</v>
      </c>
      <c r="CN257">
        <v>2.7628348301914269E-3</v>
      </c>
      <c r="CO257">
        <v>3.1056187995789071E-3</v>
      </c>
      <c r="CP257">
        <v>1.652399363837833E-2</v>
      </c>
      <c r="CQ257">
        <v>2.7807875004064609E-3</v>
      </c>
      <c r="CR257">
        <v>5.2714822527728203E-2</v>
      </c>
      <c r="CS257">
        <v>1.5611402806696849E-3</v>
      </c>
      <c r="CT257">
        <v>3.1989921420605381E-3</v>
      </c>
      <c r="CU257">
        <v>1.934844842799251E-2</v>
      </c>
      <c r="CV257">
        <v>1.033146577297929E-2</v>
      </c>
      <c r="CW257">
        <v>7.272455568858565E-3</v>
      </c>
      <c r="CX257">
        <v>0</v>
      </c>
      <c r="CY257">
        <v>0</v>
      </c>
      <c r="CZ257">
        <v>2.0036205821783218E-3</v>
      </c>
      <c r="DA257">
        <v>1.784502234344069E-3</v>
      </c>
      <c r="DB257">
        <v>3.0348941971856079E-3</v>
      </c>
      <c r="DC257">
        <v>2.1968562488775081E-3</v>
      </c>
      <c r="DD257">
        <v>2.8425402312184799E-3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35">
      <c r="A258" s="2">
        <v>45180</v>
      </c>
      <c r="B258">
        <v>9.0450894974306948E-3</v>
      </c>
      <c r="C258">
        <v>3.557146797293121E-3</v>
      </c>
      <c r="D258">
        <v>2.556224273605094E-3</v>
      </c>
      <c r="E258">
        <v>5.6050987263276397E-3</v>
      </c>
      <c r="F258">
        <v>6.2375790109589881E-3</v>
      </c>
      <c r="G258">
        <v>3.7501467583629352E-3</v>
      </c>
      <c r="H258">
        <v>0</v>
      </c>
      <c r="I258">
        <v>3.6607453334571132E-4</v>
      </c>
      <c r="J258">
        <v>2.771038963333116E-2</v>
      </c>
      <c r="K258">
        <v>3.0631852360528192E-3</v>
      </c>
      <c r="L258">
        <v>8.1196523077328012E-2</v>
      </c>
      <c r="M258">
        <v>6.3013380770389676E-2</v>
      </c>
      <c r="N258">
        <v>1.9044674496286611E-3</v>
      </c>
      <c r="O258">
        <v>5.4384285539268318E-3</v>
      </c>
      <c r="P258">
        <v>5.8791320847665924E-4</v>
      </c>
      <c r="Q258">
        <v>2.1294095893910898E-3</v>
      </c>
      <c r="R258">
        <v>5.8615504502917814E-3</v>
      </c>
      <c r="S258">
        <v>2.6967587585493111E-3</v>
      </c>
      <c r="T258">
        <v>4.0981538025465624E-3</v>
      </c>
      <c r="U258">
        <v>1.191590368318193E-2</v>
      </c>
      <c r="V258">
        <v>4.1309227429252096E-3</v>
      </c>
      <c r="W258">
        <v>1.031547625535025E-2</v>
      </c>
      <c r="X258">
        <v>5.3754578860017313E-3</v>
      </c>
      <c r="Y258">
        <v>2.660199703377544E-3</v>
      </c>
      <c r="Z258">
        <v>2.7736312564619618E-3</v>
      </c>
      <c r="AA258">
        <v>1.93584418954126E-3</v>
      </c>
      <c r="AB258">
        <v>1.799407781355445E-2</v>
      </c>
      <c r="AC258">
        <v>2.142580048652977E-2</v>
      </c>
      <c r="AD258">
        <v>3.808588551724861E-3</v>
      </c>
      <c r="AE258">
        <v>2.5970387844697711E-3</v>
      </c>
      <c r="AF258">
        <v>3.4583261048855818E-3</v>
      </c>
      <c r="AG258">
        <v>1.928700585769293E-2</v>
      </c>
      <c r="AH258">
        <v>3.730313943089418E-3</v>
      </c>
      <c r="AI258">
        <v>5.9567715682953444E-3</v>
      </c>
      <c r="AJ258">
        <v>4.9858622784877396E-3</v>
      </c>
      <c r="AK258">
        <v>3.5715828611445399E-2</v>
      </c>
      <c r="AL258">
        <v>6.287522544933399E-3</v>
      </c>
      <c r="AM258">
        <v>4.4912479398418886E-3</v>
      </c>
      <c r="AN258">
        <v>2.6257194829017901E-3</v>
      </c>
      <c r="AO258">
        <v>8.8541352130598033E-3</v>
      </c>
      <c r="AP258">
        <v>4.2109000897898969E-3</v>
      </c>
      <c r="AQ258">
        <v>1.328242091666758E-2</v>
      </c>
      <c r="AR258">
        <v>8.1996156726856454E-3</v>
      </c>
      <c r="AS258">
        <v>1.379917358510094E-2</v>
      </c>
      <c r="AT258">
        <v>4.6620065276790114E-3</v>
      </c>
      <c r="AU258">
        <v>3.3105029137049488E-3</v>
      </c>
      <c r="AV258">
        <v>0</v>
      </c>
      <c r="AW258">
        <v>3.1070772454092972E-2</v>
      </c>
      <c r="AX258">
        <v>3.7579013712446931E-3</v>
      </c>
      <c r="AY258">
        <v>2.3581225159597882E-3</v>
      </c>
      <c r="AZ258">
        <v>4.3767372292275092E-2</v>
      </c>
      <c r="BA258">
        <v>2.678449119140947E-3</v>
      </c>
      <c r="BB258">
        <v>3.6368286100904698E-3</v>
      </c>
      <c r="BC258">
        <v>1.402379650585023E-2</v>
      </c>
      <c r="BD258">
        <v>4.0274656682710219E-3</v>
      </c>
      <c r="BE258">
        <v>9.1415076424884497E-3</v>
      </c>
      <c r="BF258">
        <v>3.2904996491252502E-3</v>
      </c>
      <c r="BG258">
        <v>3.0895213254873901E-3</v>
      </c>
      <c r="BH258">
        <v>2.4268233100478639E-3</v>
      </c>
      <c r="BI258">
        <v>1.0808563848365369E-2</v>
      </c>
      <c r="BJ258">
        <v>5.0474113411958094E-3</v>
      </c>
      <c r="BK258">
        <v>5.4967790917150238E-3</v>
      </c>
      <c r="BL258">
        <v>3.4173398161104281E-3</v>
      </c>
      <c r="BM258">
        <v>3.079345603102129E-2</v>
      </c>
      <c r="BN258">
        <v>4.1800522237967156E-3</v>
      </c>
      <c r="BO258">
        <v>1.8788928082652081E-3</v>
      </c>
      <c r="BP258">
        <v>3.722723922138313E-3</v>
      </c>
      <c r="BQ258">
        <v>0</v>
      </c>
      <c r="BR258">
        <v>2.9102956968277111E-2</v>
      </c>
      <c r="BS258">
        <v>0</v>
      </c>
      <c r="BT258">
        <v>2.3279591189391139E-3</v>
      </c>
      <c r="BU258">
        <v>9.6916195951967203E-3</v>
      </c>
      <c r="BV258">
        <v>4.7359164352120736E-3</v>
      </c>
      <c r="BW258">
        <v>3.4951762972281748E-3</v>
      </c>
      <c r="BX258">
        <v>8.5376770369604282E-3</v>
      </c>
      <c r="BY258">
        <v>5.3526136062010017E-3</v>
      </c>
      <c r="BZ258">
        <v>1.587187248086441E-3</v>
      </c>
      <c r="CA258">
        <v>1.9233600409329101E-3</v>
      </c>
      <c r="CB258">
        <v>3.1221536941186661E-3</v>
      </c>
      <c r="CC258">
        <v>1.4327341758312091E-2</v>
      </c>
      <c r="CD258">
        <v>6.9704722537473601E-3</v>
      </c>
      <c r="CE258">
        <v>2.2133868422080229E-3</v>
      </c>
      <c r="CF258">
        <v>4.4342959405817856E-3</v>
      </c>
      <c r="CG258">
        <v>3.9174929405478018E-3</v>
      </c>
      <c r="CH258">
        <v>4.2946609870946504E-3</v>
      </c>
      <c r="CI258">
        <v>6.5948917136586516E-2</v>
      </c>
      <c r="CJ258">
        <v>2.892963316502287E-2</v>
      </c>
      <c r="CK258">
        <v>9.3477264520455267E-3</v>
      </c>
      <c r="CL258">
        <v>0</v>
      </c>
      <c r="CM258">
        <v>1.305438522275389E-2</v>
      </c>
      <c r="CN258">
        <v>2.7628348301914269E-3</v>
      </c>
      <c r="CO258">
        <v>3.1056187995789071E-3</v>
      </c>
      <c r="CP258">
        <v>1.652399363837833E-2</v>
      </c>
      <c r="CQ258">
        <v>2.7807875004064609E-3</v>
      </c>
      <c r="CR258">
        <v>5.2714822527728203E-2</v>
      </c>
      <c r="CS258">
        <v>1.5611402806696849E-3</v>
      </c>
      <c r="CT258">
        <v>3.1989921420605381E-3</v>
      </c>
      <c r="CU258">
        <v>1.934844842799251E-2</v>
      </c>
      <c r="CV258">
        <v>1.033146577297929E-2</v>
      </c>
      <c r="CW258">
        <v>7.272455568858565E-3</v>
      </c>
      <c r="CX258">
        <v>0</v>
      </c>
      <c r="CY258">
        <v>0</v>
      </c>
      <c r="CZ258">
        <v>2.0036205821783218E-3</v>
      </c>
      <c r="DA258">
        <v>1.784502234344069E-3</v>
      </c>
      <c r="DB258">
        <v>3.0348941971856079E-3</v>
      </c>
      <c r="DC258">
        <v>2.1968562488775081E-3</v>
      </c>
      <c r="DD258">
        <v>2.8425402312184799E-3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35">
      <c r="A259" s="2">
        <v>45181</v>
      </c>
      <c r="B259">
        <v>9.0450894974306948E-3</v>
      </c>
      <c r="C259">
        <v>3.557146797293121E-3</v>
      </c>
      <c r="D259">
        <v>2.556224273605094E-3</v>
      </c>
      <c r="E259">
        <v>5.6050987263276397E-3</v>
      </c>
      <c r="F259">
        <v>6.2375790109589881E-3</v>
      </c>
      <c r="G259">
        <v>3.7501467583629352E-3</v>
      </c>
      <c r="H259">
        <v>0</v>
      </c>
      <c r="I259">
        <v>3.6607453334571132E-4</v>
      </c>
      <c r="J259">
        <v>2.771038963333116E-2</v>
      </c>
      <c r="K259">
        <v>3.0631852360528192E-3</v>
      </c>
      <c r="L259">
        <v>8.1196523077328012E-2</v>
      </c>
      <c r="M259">
        <v>6.3013380770389676E-2</v>
      </c>
      <c r="N259">
        <v>1.9044674496286611E-3</v>
      </c>
      <c r="O259">
        <v>5.4384285539268318E-3</v>
      </c>
      <c r="P259">
        <v>5.8791320847665924E-4</v>
      </c>
      <c r="Q259">
        <v>2.1294095893910898E-3</v>
      </c>
      <c r="R259">
        <v>5.8615504502917814E-3</v>
      </c>
      <c r="S259">
        <v>2.6967587585493111E-3</v>
      </c>
      <c r="T259">
        <v>4.0981538025465624E-3</v>
      </c>
      <c r="U259">
        <v>1.191590368318193E-2</v>
      </c>
      <c r="V259">
        <v>4.1309227429252096E-3</v>
      </c>
      <c r="W259">
        <v>1.031547625535025E-2</v>
      </c>
      <c r="X259">
        <v>5.3754578860017313E-3</v>
      </c>
      <c r="Y259">
        <v>2.660199703377544E-3</v>
      </c>
      <c r="Z259">
        <v>2.7736312564619618E-3</v>
      </c>
      <c r="AA259">
        <v>1.93584418954126E-3</v>
      </c>
      <c r="AB259">
        <v>1.799407781355445E-2</v>
      </c>
      <c r="AC259">
        <v>2.142580048652977E-2</v>
      </c>
      <c r="AD259">
        <v>3.808588551724861E-3</v>
      </c>
      <c r="AE259">
        <v>2.5970387844697711E-3</v>
      </c>
      <c r="AF259">
        <v>3.4583261048855818E-3</v>
      </c>
      <c r="AG259">
        <v>1.928700585769293E-2</v>
      </c>
      <c r="AH259">
        <v>3.730313943089418E-3</v>
      </c>
      <c r="AI259">
        <v>5.9567715682953444E-3</v>
      </c>
      <c r="AJ259">
        <v>4.9858622784877396E-3</v>
      </c>
      <c r="AK259">
        <v>3.5715828611445399E-2</v>
      </c>
      <c r="AL259">
        <v>6.287522544933399E-3</v>
      </c>
      <c r="AM259">
        <v>4.4912479398418886E-3</v>
      </c>
      <c r="AN259">
        <v>2.6257194829017901E-3</v>
      </c>
      <c r="AO259">
        <v>8.8541352130598033E-3</v>
      </c>
      <c r="AP259">
        <v>4.2109000897898969E-3</v>
      </c>
      <c r="AQ259">
        <v>1.328242091666758E-2</v>
      </c>
      <c r="AR259">
        <v>8.1996156726856454E-3</v>
      </c>
      <c r="AS259">
        <v>1.379917358510094E-2</v>
      </c>
      <c r="AT259">
        <v>4.6620065276790114E-3</v>
      </c>
      <c r="AU259">
        <v>3.3105029137049488E-3</v>
      </c>
      <c r="AV259">
        <v>0</v>
      </c>
      <c r="AW259">
        <v>3.1070772454092972E-2</v>
      </c>
      <c r="AX259">
        <v>3.7579013712446931E-3</v>
      </c>
      <c r="AY259">
        <v>2.3581225159597882E-3</v>
      </c>
      <c r="AZ259">
        <v>4.3767372292275092E-2</v>
      </c>
      <c r="BA259">
        <v>2.678449119140947E-3</v>
      </c>
      <c r="BB259">
        <v>3.6368286100904698E-3</v>
      </c>
      <c r="BC259">
        <v>1.402379650585023E-2</v>
      </c>
      <c r="BD259">
        <v>4.0274656682710219E-3</v>
      </c>
      <c r="BE259">
        <v>9.1415076424884497E-3</v>
      </c>
      <c r="BF259">
        <v>3.2904996491252502E-3</v>
      </c>
      <c r="BG259">
        <v>3.0895213254873901E-3</v>
      </c>
      <c r="BH259">
        <v>2.4268233100478639E-3</v>
      </c>
      <c r="BI259">
        <v>1.0808563848365369E-2</v>
      </c>
      <c r="BJ259">
        <v>5.0474113411958094E-3</v>
      </c>
      <c r="BK259">
        <v>5.4967790917150238E-3</v>
      </c>
      <c r="BL259">
        <v>3.4173398161104281E-3</v>
      </c>
      <c r="BM259">
        <v>3.079345603102129E-2</v>
      </c>
      <c r="BN259">
        <v>4.1800522237967156E-3</v>
      </c>
      <c r="BO259">
        <v>1.8788928082652081E-3</v>
      </c>
      <c r="BP259">
        <v>3.722723922138313E-3</v>
      </c>
      <c r="BQ259">
        <v>0</v>
      </c>
      <c r="BR259">
        <v>2.9102956968277111E-2</v>
      </c>
      <c r="BS259">
        <v>0</v>
      </c>
      <c r="BT259">
        <v>2.3279591189391139E-3</v>
      </c>
      <c r="BU259">
        <v>9.6916195951967203E-3</v>
      </c>
      <c r="BV259">
        <v>4.7359164352120736E-3</v>
      </c>
      <c r="BW259">
        <v>3.4951762972281748E-3</v>
      </c>
      <c r="BX259">
        <v>8.5376770369604282E-3</v>
      </c>
      <c r="BY259">
        <v>5.3526136062010017E-3</v>
      </c>
      <c r="BZ259">
        <v>1.587187248086441E-3</v>
      </c>
      <c r="CA259">
        <v>1.9233600409329101E-3</v>
      </c>
      <c r="CB259">
        <v>3.1221536941186661E-3</v>
      </c>
      <c r="CC259">
        <v>1.4327341758312091E-2</v>
      </c>
      <c r="CD259">
        <v>6.9704722537473601E-3</v>
      </c>
      <c r="CE259">
        <v>2.2133868422080229E-3</v>
      </c>
      <c r="CF259">
        <v>4.4342959405817856E-3</v>
      </c>
      <c r="CG259">
        <v>3.9174929405478018E-3</v>
      </c>
      <c r="CH259">
        <v>4.2946609870946504E-3</v>
      </c>
      <c r="CI259">
        <v>6.5948917136586516E-2</v>
      </c>
      <c r="CJ259">
        <v>2.892963316502287E-2</v>
      </c>
      <c r="CK259">
        <v>9.3477264520455267E-3</v>
      </c>
      <c r="CL259">
        <v>0</v>
      </c>
      <c r="CM259">
        <v>1.305438522275389E-2</v>
      </c>
      <c r="CN259">
        <v>2.7628348301914269E-3</v>
      </c>
      <c r="CO259">
        <v>3.1056187995789071E-3</v>
      </c>
      <c r="CP259">
        <v>1.652399363837833E-2</v>
      </c>
      <c r="CQ259">
        <v>2.7807875004064609E-3</v>
      </c>
      <c r="CR259">
        <v>5.2714822527728203E-2</v>
      </c>
      <c r="CS259">
        <v>1.5611402806696849E-3</v>
      </c>
      <c r="CT259">
        <v>3.1989921420605381E-3</v>
      </c>
      <c r="CU259">
        <v>1.934844842799251E-2</v>
      </c>
      <c r="CV259">
        <v>1.033146577297929E-2</v>
      </c>
      <c r="CW259">
        <v>7.272455568858565E-3</v>
      </c>
      <c r="CX259">
        <v>0</v>
      </c>
      <c r="CY259">
        <v>0</v>
      </c>
      <c r="CZ259">
        <v>2.0036205821783218E-3</v>
      </c>
      <c r="DA259">
        <v>1.784502234344069E-3</v>
      </c>
      <c r="DB259">
        <v>3.0348941971856079E-3</v>
      </c>
      <c r="DC259">
        <v>2.1968562488775081E-3</v>
      </c>
      <c r="DD259">
        <v>2.8425402312184799E-3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35">
      <c r="A260" s="2">
        <v>45182</v>
      </c>
      <c r="B260">
        <v>9.0450894974306948E-3</v>
      </c>
      <c r="C260">
        <v>3.557146797293121E-3</v>
      </c>
      <c r="D260">
        <v>2.556224273605094E-3</v>
      </c>
      <c r="E260">
        <v>5.6050987263276397E-3</v>
      </c>
      <c r="F260">
        <v>6.2375790109589881E-3</v>
      </c>
      <c r="G260">
        <v>3.7501467583629352E-3</v>
      </c>
      <c r="H260">
        <v>0</v>
      </c>
      <c r="I260">
        <v>3.6607453334571132E-4</v>
      </c>
      <c r="J260">
        <v>2.771038963333116E-2</v>
      </c>
      <c r="K260">
        <v>3.0631852360528192E-3</v>
      </c>
      <c r="L260">
        <v>8.1196523077328012E-2</v>
      </c>
      <c r="M260">
        <v>6.3013380770389676E-2</v>
      </c>
      <c r="N260">
        <v>1.9044674496286611E-3</v>
      </c>
      <c r="O260">
        <v>5.4384285539268318E-3</v>
      </c>
      <c r="P260">
        <v>5.8791320847665924E-4</v>
      </c>
      <c r="Q260">
        <v>2.1294095893910898E-3</v>
      </c>
      <c r="R260">
        <v>5.8615504502917814E-3</v>
      </c>
      <c r="S260">
        <v>2.6967587585493111E-3</v>
      </c>
      <c r="T260">
        <v>4.0981538025465624E-3</v>
      </c>
      <c r="U260">
        <v>1.191590368318193E-2</v>
      </c>
      <c r="V260">
        <v>4.1309227429252096E-3</v>
      </c>
      <c r="W260">
        <v>1.031547625535025E-2</v>
      </c>
      <c r="X260">
        <v>5.3754578860017313E-3</v>
      </c>
      <c r="Y260">
        <v>2.660199703377544E-3</v>
      </c>
      <c r="Z260">
        <v>2.7736312564619618E-3</v>
      </c>
      <c r="AA260">
        <v>1.93584418954126E-3</v>
      </c>
      <c r="AB260">
        <v>1.799407781355445E-2</v>
      </c>
      <c r="AC260">
        <v>2.142580048652977E-2</v>
      </c>
      <c r="AD260">
        <v>3.808588551724861E-3</v>
      </c>
      <c r="AE260">
        <v>2.5970387844697711E-3</v>
      </c>
      <c r="AF260">
        <v>3.4583261048855818E-3</v>
      </c>
      <c r="AG260">
        <v>1.928700585769293E-2</v>
      </c>
      <c r="AH260">
        <v>3.730313943089418E-3</v>
      </c>
      <c r="AI260">
        <v>5.9567715682953444E-3</v>
      </c>
      <c r="AJ260">
        <v>4.9858622784877396E-3</v>
      </c>
      <c r="AK260">
        <v>3.5715828611445399E-2</v>
      </c>
      <c r="AL260">
        <v>6.287522544933399E-3</v>
      </c>
      <c r="AM260">
        <v>4.4912479398418886E-3</v>
      </c>
      <c r="AN260">
        <v>2.6257194829017901E-3</v>
      </c>
      <c r="AO260">
        <v>8.8541352130598033E-3</v>
      </c>
      <c r="AP260">
        <v>4.2109000897898969E-3</v>
      </c>
      <c r="AQ260">
        <v>1.328242091666758E-2</v>
      </c>
      <c r="AR260">
        <v>8.1996156726856454E-3</v>
      </c>
      <c r="AS260">
        <v>1.379917358510094E-2</v>
      </c>
      <c r="AT260">
        <v>4.6620065276790114E-3</v>
      </c>
      <c r="AU260">
        <v>3.3105029137049488E-3</v>
      </c>
      <c r="AV260">
        <v>0</v>
      </c>
      <c r="AW260">
        <v>3.1070772454092972E-2</v>
      </c>
      <c r="AX260">
        <v>3.7579013712446931E-3</v>
      </c>
      <c r="AY260">
        <v>2.3581225159597882E-3</v>
      </c>
      <c r="AZ260">
        <v>4.3767372292275092E-2</v>
      </c>
      <c r="BA260">
        <v>2.678449119140947E-3</v>
      </c>
      <c r="BB260">
        <v>3.6368286100904698E-3</v>
      </c>
      <c r="BC260">
        <v>1.402379650585023E-2</v>
      </c>
      <c r="BD260">
        <v>4.0274656682710219E-3</v>
      </c>
      <c r="BE260">
        <v>9.1415076424884497E-3</v>
      </c>
      <c r="BF260">
        <v>3.2904996491252502E-3</v>
      </c>
      <c r="BG260">
        <v>3.0895213254873901E-3</v>
      </c>
      <c r="BH260">
        <v>2.4268233100478639E-3</v>
      </c>
      <c r="BI260">
        <v>1.0808563848365369E-2</v>
      </c>
      <c r="BJ260">
        <v>5.0474113411958094E-3</v>
      </c>
      <c r="BK260">
        <v>5.4967790917150238E-3</v>
      </c>
      <c r="BL260">
        <v>3.4173398161104281E-3</v>
      </c>
      <c r="BM260">
        <v>3.079345603102129E-2</v>
      </c>
      <c r="BN260">
        <v>4.1800522237967156E-3</v>
      </c>
      <c r="BO260">
        <v>1.8788928082652081E-3</v>
      </c>
      <c r="BP260">
        <v>3.722723922138313E-3</v>
      </c>
      <c r="BQ260">
        <v>0</v>
      </c>
      <c r="BR260">
        <v>2.9102956968277111E-2</v>
      </c>
      <c r="BS260">
        <v>0</v>
      </c>
      <c r="BT260">
        <v>2.3279591189391139E-3</v>
      </c>
      <c r="BU260">
        <v>9.6916195951967203E-3</v>
      </c>
      <c r="BV260">
        <v>4.7359164352120736E-3</v>
      </c>
      <c r="BW260">
        <v>3.4951762972281748E-3</v>
      </c>
      <c r="BX260">
        <v>8.5376770369604282E-3</v>
      </c>
      <c r="BY260">
        <v>5.3526136062010017E-3</v>
      </c>
      <c r="BZ260">
        <v>1.587187248086441E-3</v>
      </c>
      <c r="CA260">
        <v>1.9233600409329101E-3</v>
      </c>
      <c r="CB260">
        <v>3.1221536941186661E-3</v>
      </c>
      <c r="CC260">
        <v>1.4327341758312091E-2</v>
      </c>
      <c r="CD260">
        <v>6.9704722537473601E-3</v>
      </c>
      <c r="CE260">
        <v>2.2133868422080229E-3</v>
      </c>
      <c r="CF260">
        <v>4.4342959405817856E-3</v>
      </c>
      <c r="CG260">
        <v>3.9174929405478018E-3</v>
      </c>
      <c r="CH260">
        <v>4.2946609870946504E-3</v>
      </c>
      <c r="CI260">
        <v>6.5948917136586516E-2</v>
      </c>
      <c r="CJ260">
        <v>2.892963316502287E-2</v>
      </c>
      <c r="CK260">
        <v>9.3477264520455267E-3</v>
      </c>
      <c r="CL260">
        <v>0</v>
      </c>
      <c r="CM260">
        <v>1.305438522275389E-2</v>
      </c>
      <c r="CN260">
        <v>2.7628348301914269E-3</v>
      </c>
      <c r="CO260">
        <v>3.1056187995789071E-3</v>
      </c>
      <c r="CP260">
        <v>1.652399363837833E-2</v>
      </c>
      <c r="CQ260">
        <v>2.7807875004064609E-3</v>
      </c>
      <c r="CR260">
        <v>5.2714822527728203E-2</v>
      </c>
      <c r="CS260">
        <v>1.5611402806696849E-3</v>
      </c>
      <c r="CT260">
        <v>3.1989921420605381E-3</v>
      </c>
      <c r="CU260">
        <v>1.934844842799251E-2</v>
      </c>
      <c r="CV260">
        <v>1.033146577297929E-2</v>
      </c>
      <c r="CW260">
        <v>7.272455568858565E-3</v>
      </c>
      <c r="CX260">
        <v>0</v>
      </c>
      <c r="CY260">
        <v>0</v>
      </c>
      <c r="CZ260">
        <v>2.0036205821783218E-3</v>
      </c>
      <c r="DA260">
        <v>1.784502234344069E-3</v>
      </c>
      <c r="DB260">
        <v>3.0348941971856079E-3</v>
      </c>
      <c r="DC260">
        <v>2.1968562488775081E-3</v>
      </c>
      <c r="DD260">
        <v>2.8425402312184799E-3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35">
      <c r="A261" s="2">
        <v>45183</v>
      </c>
      <c r="B261">
        <v>9.0450894974306948E-3</v>
      </c>
      <c r="C261">
        <v>3.557146797293121E-3</v>
      </c>
      <c r="D261">
        <v>2.556224273605094E-3</v>
      </c>
      <c r="E261">
        <v>5.6050987263276397E-3</v>
      </c>
      <c r="F261">
        <v>6.2375790109589881E-3</v>
      </c>
      <c r="G261">
        <v>3.7501467583629352E-3</v>
      </c>
      <c r="H261">
        <v>0</v>
      </c>
      <c r="I261">
        <v>3.6607453334571132E-4</v>
      </c>
      <c r="J261">
        <v>2.771038963333116E-2</v>
      </c>
      <c r="K261">
        <v>3.0631852360528192E-3</v>
      </c>
      <c r="L261">
        <v>8.1196523077328012E-2</v>
      </c>
      <c r="M261">
        <v>6.3013380770389676E-2</v>
      </c>
      <c r="N261">
        <v>1.9044674496286611E-3</v>
      </c>
      <c r="O261">
        <v>5.4384285539268318E-3</v>
      </c>
      <c r="P261">
        <v>5.8791320847665924E-4</v>
      </c>
      <c r="Q261">
        <v>2.1294095893910898E-3</v>
      </c>
      <c r="R261">
        <v>5.8615504502917814E-3</v>
      </c>
      <c r="S261">
        <v>2.6967587585493111E-3</v>
      </c>
      <c r="T261">
        <v>4.0981538025465624E-3</v>
      </c>
      <c r="U261">
        <v>1.191590368318193E-2</v>
      </c>
      <c r="V261">
        <v>4.1309227429252096E-3</v>
      </c>
      <c r="W261">
        <v>1.031547625535025E-2</v>
      </c>
      <c r="X261">
        <v>5.3754578860017313E-3</v>
      </c>
      <c r="Y261">
        <v>2.660199703377544E-3</v>
      </c>
      <c r="Z261">
        <v>2.7736312564619618E-3</v>
      </c>
      <c r="AA261">
        <v>1.93584418954126E-3</v>
      </c>
      <c r="AB261">
        <v>1.799407781355445E-2</v>
      </c>
      <c r="AC261">
        <v>2.142580048652977E-2</v>
      </c>
      <c r="AD261">
        <v>3.808588551724861E-3</v>
      </c>
      <c r="AE261">
        <v>2.5970387844697711E-3</v>
      </c>
      <c r="AF261">
        <v>3.4583261048855818E-3</v>
      </c>
      <c r="AG261">
        <v>1.928700585769293E-2</v>
      </c>
      <c r="AH261">
        <v>3.730313943089418E-3</v>
      </c>
      <c r="AI261">
        <v>5.9567715682953444E-3</v>
      </c>
      <c r="AJ261">
        <v>4.9858622784877396E-3</v>
      </c>
      <c r="AK261">
        <v>3.5715828611445399E-2</v>
      </c>
      <c r="AL261">
        <v>6.287522544933399E-3</v>
      </c>
      <c r="AM261">
        <v>4.4912479398418886E-3</v>
      </c>
      <c r="AN261">
        <v>2.6257194829017901E-3</v>
      </c>
      <c r="AO261">
        <v>8.8541352130598033E-3</v>
      </c>
      <c r="AP261">
        <v>4.2109000897898969E-3</v>
      </c>
      <c r="AQ261">
        <v>1.328242091666758E-2</v>
      </c>
      <c r="AR261">
        <v>8.1996156726856454E-3</v>
      </c>
      <c r="AS261">
        <v>1.379917358510094E-2</v>
      </c>
      <c r="AT261">
        <v>4.6620065276790114E-3</v>
      </c>
      <c r="AU261">
        <v>3.3105029137049488E-3</v>
      </c>
      <c r="AV261">
        <v>0</v>
      </c>
      <c r="AW261">
        <v>3.1070772454092972E-2</v>
      </c>
      <c r="AX261">
        <v>3.7579013712446931E-3</v>
      </c>
      <c r="AY261">
        <v>2.3581225159597882E-3</v>
      </c>
      <c r="AZ261">
        <v>4.3767372292275092E-2</v>
      </c>
      <c r="BA261">
        <v>2.678449119140947E-3</v>
      </c>
      <c r="BB261">
        <v>3.6368286100904698E-3</v>
      </c>
      <c r="BC261">
        <v>1.402379650585023E-2</v>
      </c>
      <c r="BD261">
        <v>4.0274656682710219E-3</v>
      </c>
      <c r="BE261">
        <v>9.1415076424884497E-3</v>
      </c>
      <c r="BF261">
        <v>3.2904996491252502E-3</v>
      </c>
      <c r="BG261">
        <v>3.0895213254873901E-3</v>
      </c>
      <c r="BH261">
        <v>2.4268233100478639E-3</v>
      </c>
      <c r="BI261">
        <v>1.0808563848365369E-2</v>
      </c>
      <c r="BJ261">
        <v>5.0474113411958094E-3</v>
      </c>
      <c r="BK261">
        <v>5.4967790917150238E-3</v>
      </c>
      <c r="BL261">
        <v>3.4173398161104281E-3</v>
      </c>
      <c r="BM261">
        <v>3.079345603102129E-2</v>
      </c>
      <c r="BN261">
        <v>4.1800522237967156E-3</v>
      </c>
      <c r="BO261">
        <v>1.8788928082652081E-3</v>
      </c>
      <c r="BP261">
        <v>3.722723922138313E-3</v>
      </c>
      <c r="BQ261">
        <v>0</v>
      </c>
      <c r="BR261">
        <v>2.9102956968277111E-2</v>
      </c>
      <c r="BS261">
        <v>0</v>
      </c>
      <c r="BT261">
        <v>2.3279591189391139E-3</v>
      </c>
      <c r="BU261">
        <v>9.6916195951967203E-3</v>
      </c>
      <c r="BV261">
        <v>4.7359164352120736E-3</v>
      </c>
      <c r="BW261">
        <v>3.4951762972281748E-3</v>
      </c>
      <c r="BX261">
        <v>8.5376770369604282E-3</v>
      </c>
      <c r="BY261">
        <v>5.3526136062010017E-3</v>
      </c>
      <c r="BZ261">
        <v>1.587187248086441E-3</v>
      </c>
      <c r="CA261">
        <v>1.9233600409329101E-3</v>
      </c>
      <c r="CB261">
        <v>3.1221536941186661E-3</v>
      </c>
      <c r="CC261">
        <v>1.4327341758312091E-2</v>
      </c>
      <c r="CD261">
        <v>6.9704722537473601E-3</v>
      </c>
      <c r="CE261">
        <v>2.2133868422080229E-3</v>
      </c>
      <c r="CF261">
        <v>4.4342959405817856E-3</v>
      </c>
      <c r="CG261">
        <v>3.9174929405478018E-3</v>
      </c>
      <c r="CH261">
        <v>4.2946609870946504E-3</v>
      </c>
      <c r="CI261">
        <v>6.5948917136586516E-2</v>
      </c>
      <c r="CJ261">
        <v>2.892963316502287E-2</v>
      </c>
      <c r="CK261">
        <v>9.3477264520455267E-3</v>
      </c>
      <c r="CL261">
        <v>0</v>
      </c>
      <c r="CM261">
        <v>1.305438522275389E-2</v>
      </c>
      <c r="CN261">
        <v>2.7628348301914269E-3</v>
      </c>
      <c r="CO261">
        <v>3.1056187995789071E-3</v>
      </c>
      <c r="CP261">
        <v>1.652399363837833E-2</v>
      </c>
      <c r="CQ261">
        <v>2.7807875004064609E-3</v>
      </c>
      <c r="CR261">
        <v>5.2714822527728203E-2</v>
      </c>
      <c r="CS261">
        <v>1.5611402806696849E-3</v>
      </c>
      <c r="CT261">
        <v>3.1989921420605381E-3</v>
      </c>
      <c r="CU261">
        <v>1.934844842799251E-2</v>
      </c>
      <c r="CV261">
        <v>1.033146577297929E-2</v>
      </c>
      <c r="CW261">
        <v>7.272455568858565E-3</v>
      </c>
      <c r="CX261">
        <v>0</v>
      </c>
      <c r="CY261">
        <v>0</v>
      </c>
      <c r="CZ261">
        <v>2.0036205821783218E-3</v>
      </c>
      <c r="DA261">
        <v>1.784502234344069E-3</v>
      </c>
      <c r="DB261">
        <v>3.0348941971856079E-3</v>
      </c>
      <c r="DC261">
        <v>2.1968562488775081E-3</v>
      </c>
      <c r="DD261">
        <v>2.8425402312184799E-3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35">
      <c r="A262" s="2">
        <v>45184</v>
      </c>
      <c r="B262">
        <v>9.0450894974306948E-3</v>
      </c>
      <c r="C262">
        <v>3.557146797293121E-3</v>
      </c>
      <c r="D262">
        <v>2.556224273605094E-3</v>
      </c>
      <c r="E262">
        <v>5.6050987263276397E-3</v>
      </c>
      <c r="F262">
        <v>6.2375790109589881E-3</v>
      </c>
      <c r="G262">
        <v>3.7501467583629352E-3</v>
      </c>
      <c r="H262">
        <v>0</v>
      </c>
      <c r="I262">
        <v>3.6607453334571132E-4</v>
      </c>
      <c r="J262">
        <v>2.771038963333116E-2</v>
      </c>
      <c r="K262">
        <v>3.0631852360528192E-3</v>
      </c>
      <c r="L262">
        <v>8.1196523077328012E-2</v>
      </c>
      <c r="M262">
        <v>6.3013380770389676E-2</v>
      </c>
      <c r="N262">
        <v>1.9044674496286611E-3</v>
      </c>
      <c r="O262">
        <v>5.4384285539268318E-3</v>
      </c>
      <c r="P262">
        <v>5.8791320847665924E-4</v>
      </c>
      <c r="Q262">
        <v>2.1294095893910898E-3</v>
      </c>
      <c r="R262">
        <v>5.8615504502917814E-3</v>
      </c>
      <c r="S262">
        <v>2.6967587585493111E-3</v>
      </c>
      <c r="T262">
        <v>4.0981538025465624E-3</v>
      </c>
      <c r="U262">
        <v>1.191590368318193E-2</v>
      </c>
      <c r="V262">
        <v>4.1309227429252096E-3</v>
      </c>
      <c r="W262">
        <v>1.031547625535025E-2</v>
      </c>
      <c r="X262">
        <v>5.3754578860017313E-3</v>
      </c>
      <c r="Y262">
        <v>2.660199703377544E-3</v>
      </c>
      <c r="Z262">
        <v>2.7736312564619618E-3</v>
      </c>
      <c r="AA262">
        <v>1.93584418954126E-3</v>
      </c>
      <c r="AB262">
        <v>1.799407781355445E-2</v>
      </c>
      <c r="AC262">
        <v>2.142580048652977E-2</v>
      </c>
      <c r="AD262">
        <v>3.808588551724861E-3</v>
      </c>
      <c r="AE262">
        <v>2.5970387844697711E-3</v>
      </c>
      <c r="AF262">
        <v>3.4583261048855818E-3</v>
      </c>
      <c r="AG262">
        <v>1.928700585769293E-2</v>
      </c>
      <c r="AH262">
        <v>3.730313943089418E-3</v>
      </c>
      <c r="AI262">
        <v>5.9567715682953444E-3</v>
      </c>
      <c r="AJ262">
        <v>4.9858622784877396E-3</v>
      </c>
      <c r="AK262">
        <v>3.5715828611445399E-2</v>
      </c>
      <c r="AL262">
        <v>6.287522544933399E-3</v>
      </c>
      <c r="AM262">
        <v>4.4912479398418886E-3</v>
      </c>
      <c r="AN262">
        <v>2.6257194829017901E-3</v>
      </c>
      <c r="AO262">
        <v>8.8541352130598033E-3</v>
      </c>
      <c r="AP262">
        <v>4.2109000897898969E-3</v>
      </c>
      <c r="AQ262">
        <v>1.328242091666758E-2</v>
      </c>
      <c r="AR262">
        <v>8.1996156726856454E-3</v>
      </c>
      <c r="AS262">
        <v>1.379917358510094E-2</v>
      </c>
      <c r="AT262">
        <v>4.6620065276790114E-3</v>
      </c>
      <c r="AU262">
        <v>3.3105029137049488E-3</v>
      </c>
      <c r="AV262">
        <v>0</v>
      </c>
      <c r="AW262">
        <v>3.1070772454092972E-2</v>
      </c>
      <c r="AX262">
        <v>3.7579013712446931E-3</v>
      </c>
      <c r="AY262">
        <v>2.3581225159597882E-3</v>
      </c>
      <c r="AZ262">
        <v>4.3767372292275092E-2</v>
      </c>
      <c r="BA262">
        <v>2.678449119140947E-3</v>
      </c>
      <c r="BB262">
        <v>3.6368286100904698E-3</v>
      </c>
      <c r="BC262">
        <v>1.402379650585023E-2</v>
      </c>
      <c r="BD262">
        <v>4.0274656682710219E-3</v>
      </c>
      <c r="BE262">
        <v>9.1415076424884497E-3</v>
      </c>
      <c r="BF262">
        <v>3.2904996491252502E-3</v>
      </c>
      <c r="BG262">
        <v>3.0895213254873901E-3</v>
      </c>
      <c r="BH262">
        <v>2.4268233100478639E-3</v>
      </c>
      <c r="BI262">
        <v>1.0808563848365369E-2</v>
      </c>
      <c r="BJ262">
        <v>5.0474113411958094E-3</v>
      </c>
      <c r="BK262">
        <v>5.4967790917150238E-3</v>
      </c>
      <c r="BL262">
        <v>3.4173398161104281E-3</v>
      </c>
      <c r="BM262">
        <v>3.079345603102129E-2</v>
      </c>
      <c r="BN262">
        <v>4.1800522237967156E-3</v>
      </c>
      <c r="BO262">
        <v>1.8788928082652081E-3</v>
      </c>
      <c r="BP262">
        <v>3.722723922138313E-3</v>
      </c>
      <c r="BQ262">
        <v>0</v>
      </c>
      <c r="BR262">
        <v>2.9102956968277111E-2</v>
      </c>
      <c r="BS262">
        <v>0</v>
      </c>
      <c r="BT262">
        <v>2.3279591189391139E-3</v>
      </c>
      <c r="BU262">
        <v>9.6916195951967203E-3</v>
      </c>
      <c r="BV262">
        <v>4.7359164352120736E-3</v>
      </c>
      <c r="BW262">
        <v>3.4951762972281748E-3</v>
      </c>
      <c r="BX262">
        <v>8.5376770369604282E-3</v>
      </c>
      <c r="BY262">
        <v>5.3526136062010017E-3</v>
      </c>
      <c r="BZ262">
        <v>1.587187248086441E-3</v>
      </c>
      <c r="CA262">
        <v>1.9233600409329101E-3</v>
      </c>
      <c r="CB262">
        <v>3.1221536941186661E-3</v>
      </c>
      <c r="CC262">
        <v>1.4327341758312091E-2</v>
      </c>
      <c r="CD262">
        <v>6.9704722537473601E-3</v>
      </c>
      <c r="CE262">
        <v>2.2133868422080229E-3</v>
      </c>
      <c r="CF262">
        <v>4.4342959405817856E-3</v>
      </c>
      <c r="CG262">
        <v>3.9174929405478018E-3</v>
      </c>
      <c r="CH262">
        <v>4.2946609870946504E-3</v>
      </c>
      <c r="CI262">
        <v>6.5948917136586516E-2</v>
      </c>
      <c r="CJ262">
        <v>2.892963316502287E-2</v>
      </c>
      <c r="CK262">
        <v>9.3477264520455267E-3</v>
      </c>
      <c r="CL262">
        <v>0</v>
      </c>
      <c r="CM262">
        <v>1.305438522275389E-2</v>
      </c>
      <c r="CN262">
        <v>2.7628348301914269E-3</v>
      </c>
      <c r="CO262">
        <v>3.1056187995789071E-3</v>
      </c>
      <c r="CP262">
        <v>1.652399363837833E-2</v>
      </c>
      <c r="CQ262">
        <v>2.7807875004064609E-3</v>
      </c>
      <c r="CR262">
        <v>5.2714822527728203E-2</v>
      </c>
      <c r="CS262">
        <v>1.5611402806696849E-3</v>
      </c>
      <c r="CT262">
        <v>3.1989921420605381E-3</v>
      </c>
      <c r="CU262">
        <v>1.934844842799251E-2</v>
      </c>
      <c r="CV262">
        <v>1.033146577297929E-2</v>
      </c>
      <c r="CW262">
        <v>7.272455568858565E-3</v>
      </c>
      <c r="CX262">
        <v>0</v>
      </c>
      <c r="CY262">
        <v>0</v>
      </c>
      <c r="CZ262">
        <v>2.0036205821783218E-3</v>
      </c>
      <c r="DA262">
        <v>1.784502234344069E-3</v>
      </c>
      <c r="DB262">
        <v>3.0348941971856079E-3</v>
      </c>
      <c r="DC262">
        <v>2.1968562488775081E-3</v>
      </c>
      <c r="DD262">
        <v>2.8425402312184799E-3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35">
      <c r="A263" s="2">
        <v>45187</v>
      </c>
      <c r="B263">
        <v>9.0450894974306948E-3</v>
      </c>
      <c r="C263">
        <v>3.557146797293121E-3</v>
      </c>
      <c r="D263">
        <v>2.556224273605094E-3</v>
      </c>
      <c r="E263">
        <v>5.6050987263276397E-3</v>
      </c>
      <c r="F263">
        <v>6.2375790109589881E-3</v>
      </c>
      <c r="G263">
        <v>3.7501467583629352E-3</v>
      </c>
      <c r="H263">
        <v>0</v>
      </c>
      <c r="I263">
        <v>3.6607453334571132E-4</v>
      </c>
      <c r="J263">
        <v>2.771038963333116E-2</v>
      </c>
      <c r="K263">
        <v>3.0631852360528192E-3</v>
      </c>
      <c r="L263">
        <v>8.1196523077328012E-2</v>
      </c>
      <c r="M263">
        <v>6.3013380770389676E-2</v>
      </c>
      <c r="N263">
        <v>1.9044674496286611E-3</v>
      </c>
      <c r="O263">
        <v>5.4384285539268318E-3</v>
      </c>
      <c r="P263">
        <v>5.8791320847665924E-4</v>
      </c>
      <c r="Q263">
        <v>2.1294095893910898E-3</v>
      </c>
      <c r="R263">
        <v>5.8615504502917814E-3</v>
      </c>
      <c r="S263">
        <v>2.6967587585493111E-3</v>
      </c>
      <c r="T263">
        <v>4.0981538025465624E-3</v>
      </c>
      <c r="U263">
        <v>1.191590368318193E-2</v>
      </c>
      <c r="V263">
        <v>4.1309227429252096E-3</v>
      </c>
      <c r="W263">
        <v>1.031547625535025E-2</v>
      </c>
      <c r="X263">
        <v>5.3754578860017313E-3</v>
      </c>
      <c r="Y263">
        <v>2.660199703377544E-3</v>
      </c>
      <c r="Z263">
        <v>2.7736312564619618E-3</v>
      </c>
      <c r="AA263">
        <v>1.93584418954126E-3</v>
      </c>
      <c r="AB263">
        <v>1.799407781355445E-2</v>
      </c>
      <c r="AC263">
        <v>2.142580048652977E-2</v>
      </c>
      <c r="AD263">
        <v>3.808588551724861E-3</v>
      </c>
      <c r="AE263">
        <v>2.5970387844697711E-3</v>
      </c>
      <c r="AF263">
        <v>3.4583261048855818E-3</v>
      </c>
      <c r="AG263">
        <v>1.928700585769293E-2</v>
      </c>
      <c r="AH263">
        <v>3.730313943089418E-3</v>
      </c>
      <c r="AI263">
        <v>5.9567715682953444E-3</v>
      </c>
      <c r="AJ263">
        <v>4.9858622784877396E-3</v>
      </c>
      <c r="AK263">
        <v>3.5715828611445399E-2</v>
      </c>
      <c r="AL263">
        <v>6.287522544933399E-3</v>
      </c>
      <c r="AM263">
        <v>4.4912479398418886E-3</v>
      </c>
      <c r="AN263">
        <v>2.6257194829017901E-3</v>
      </c>
      <c r="AO263">
        <v>8.8541352130598033E-3</v>
      </c>
      <c r="AP263">
        <v>4.2109000897898969E-3</v>
      </c>
      <c r="AQ263">
        <v>1.328242091666758E-2</v>
      </c>
      <c r="AR263">
        <v>8.1996156726856454E-3</v>
      </c>
      <c r="AS263">
        <v>1.379917358510094E-2</v>
      </c>
      <c r="AT263">
        <v>4.6620065276790114E-3</v>
      </c>
      <c r="AU263">
        <v>3.3105029137049488E-3</v>
      </c>
      <c r="AV263">
        <v>0</v>
      </c>
      <c r="AW263">
        <v>3.1070772454092972E-2</v>
      </c>
      <c r="AX263">
        <v>3.7579013712446931E-3</v>
      </c>
      <c r="AY263">
        <v>2.3581225159597882E-3</v>
      </c>
      <c r="AZ263">
        <v>4.3767372292275092E-2</v>
      </c>
      <c r="BA263">
        <v>2.678449119140947E-3</v>
      </c>
      <c r="BB263">
        <v>3.6368286100904698E-3</v>
      </c>
      <c r="BC263">
        <v>1.402379650585023E-2</v>
      </c>
      <c r="BD263">
        <v>4.0274656682710219E-3</v>
      </c>
      <c r="BE263">
        <v>9.1415076424884497E-3</v>
      </c>
      <c r="BF263">
        <v>3.2904996491252502E-3</v>
      </c>
      <c r="BG263">
        <v>3.0895213254873901E-3</v>
      </c>
      <c r="BH263">
        <v>2.4268233100478639E-3</v>
      </c>
      <c r="BI263">
        <v>1.0808563848365369E-2</v>
      </c>
      <c r="BJ263">
        <v>5.0474113411958094E-3</v>
      </c>
      <c r="BK263">
        <v>5.4967790917150238E-3</v>
      </c>
      <c r="BL263">
        <v>3.4173398161104281E-3</v>
      </c>
      <c r="BM263">
        <v>3.079345603102129E-2</v>
      </c>
      <c r="BN263">
        <v>4.1800522237967156E-3</v>
      </c>
      <c r="BO263">
        <v>1.8788928082652081E-3</v>
      </c>
      <c r="BP263">
        <v>3.722723922138313E-3</v>
      </c>
      <c r="BQ263">
        <v>0</v>
      </c>
      <c r="BR263">
        <v>2.9102956968277111E-2</v>
      </c>
      <c r="BS263">
        <v>0</v>
      </c>
      <c r="BT263">
        <v>2.3279591189391139E-3</v>
      </c>
      <c r="BU263">
        <v>9.6916195951967203E-3</v>
      </c>
      <c r="BV263">
        <v>4.7359164352120736E-3</v>
      </c>
      <c r="BW263">
        <v>3.4951762972281748E-3</v>
      </c>
      <c r="BX263">
        <v>8.5376770369604282E-3</v>
      </c>
      <c r="BY263">
        <v>5.3526136062010017E-3</v>
      </c>
      <c r="BZ263">
        <v>1.587187248086441E-3</v>
      </c>
      <c r="CA263">
        <v>1.9233600409329101E-3</v>
      </c>
      <c r="CB263">
        <v>3.1221536941186661E-3</v>
      </c>
      <c r="CC263">
        <v>1.4327341758312091E-2</v>
      </c>
      <c r="CD263">
        <v>6.9704722537473601E-3</v>
      </c>
      <c r="CE263">
        <v>2.2133868422080229E-3</v>
      </c>
      <c r="CF263">
        <v>4.4342959405817856E-3</v>
      </c>
      <c r="CG263">
        <v>3.9174929405478018E-3</v>
      </c>
      <c r="CH263">
        <v>4.2946609870946504E-3</v>
      </c>
      <c r="CI263">
        <v>6.5948917136586516E-2</v>
      </c>
      <c r="CJ263">
        <v>2.892963316502287E-2</v>
      </c>
      <c r="CK263">
        <v>9.3477264520455267E-3</v>
      </c>
      <c r="CL263">
        <v>0</v>
      </c>
      <c r="CM263">
        <v>1.305438522275389E-2</v>
      </c>
      <c r="CN263">
        <v>2.7628348301914269E-3</v>
      </c>
      <c r="CO263">
        <v>3.1056187995789071E-3</v>
      </c>
      <c r="CP263">
        <v>1.652399363837833E-2</v>
      </c>
      <c r="CQ263">
        <v>2.7807875004064609E-3</v>
      </c>
      <c r="CR263">
        <v>5.2714822527728203E-2</v>
      </c>
      <c r="CS263">
        <v>1.5611402806696849E-3</v>
      </c>
      <c r="CT263">
        <v>3.1989921420605381E-3</v>
      </c>
      <c r="CU263">
        <v>1.934844842799251E-2</v>
      </c>
      <c r="CV263">
        <v>1.033146577297929E-2</v>
      </c>
      <c r="CW263">
        <v>7.272455568858565E-3</v>
      </c>
      <c r="CX263">
        <v>0</v>
      </c>
      <c r="CY263">
        <v>0</v>
      </c>
      <c r="CZ263">
        <v>2.0036205821783218E-3</v>
      </c>
      <c r="DA263">
        <v>1.784502234344069E-3</v>
      </c>
      <c r="DB263">
        <v>3.0348941971856079E-3</v>
      </c>
      <c r="DC263">
        <v>2.1968562488775081E-3</v>
      </c>
      <c r="DD263">
        <v>2.8425402312184799E-3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35">
      <c r="A264" s="2">
        <v>45188</v>
      </c>
      <c r="B264">
        <v>9.0450894974306948E-3</v>
      </c>
      <c r="C264">
        <v>3.557146797293121E-3</v>
      </c>
      <c r="D264">
        <v>2.556224273605094E-3</v>
      </c>
      <c r="E264">
        <v>5.6050987263276397E-3</v>
      </c>
      <c r="F264">
        <v>6.2375790109589881E-3</v>
      </c>
      <c r="G264">
        <v>3.7501467583629352E-3</v>
      </c>
      <c r="H264">
        <v>0</v>
      </c>
      <c r="I264">
        <v>3.6607453334571132E-4</v>
      </c>
      <c r="J264">
        <v>2.771038963333116E-2</v>
      </c>
      <c r="K264">
        <v>3.0631852360528192E-3</v>
      </c>
      <c r="L264">
        <v>8.1196523077328012E-2</v>
      </c>
      <c r="M264">
        <v>6.3013380770389676E-2</v>
      </c>
      <c r="N264">
        <v>1.9044674496286611E-3</v>
      </c>
      <c r="O264">
        <v>5.4384285539268318E-3</v>
      </c>
      <c r="P264">
        <v>5.8791320847665924E-4</v>
      </c>
      <c r="Q264">
        <v>2.1294095893910898E-3</v>
      </c>
      <c r="R264">
        <v>5.8615504502917814E-3</v>
      </c>
      <c r="S264">
        <v>2.6967587585493111E-3</v>
      </c>
      <c r="T264">
        <v>4.0981538025465624E-3</v>
      </c>
      <c r="U264">
        <v>1.191590368318193E-2</v>
      </c>
      <c r="V264">
        <v>4.1309227429252096E-3</v>
      </c>
      <c r="W264">
        <v>1.031547625535025E-2</v>
      </c>
      <c r="X264">
        <v>5.3754578860017313E-3</v>
      </c>
      <c r="Y264">
        <v>2.660199703377544E-3</v>
      </c>
      <c r="Z264">
        <v>2.7736312564619618E-3</v>
      </c>
      <c r="AA264">
        <v>1.93584418954126E-3</v>
      </c>
      <c r="AB264">
        <v>1.799407781355445E-2</v>
      </c>
      <c r="AC264">
        <v>2.142580048652977E-2</v>
      </c>
      <c r="AD264">
        <v>3.808588551724861E-3</v>
      </c>
      <c r="AE264">
        <v>2.5970387844697711E-3</v>
      </c>
      <c r="AF264">
        <v>3.4583261048855818E-3</v>
      </c>
      <c r="AG264">
        <v>1.928700585769293E-2</v>
      </c>
      <c r="AH264">
        <v>3.730313943089418E-3</v>
      </c>
      <c r="AI264">
        <v>5.9567715682953444E-3</v>
      </c>
      <c r="AJ264">
        <v>4.9858622784877396E-3</v>
      </c>
      <c r="AK264">
        <v>3.5715828611445399E-2</v>
      </c>
      <c r="AL264">
        <v>6.287522544933399E-3</v>
      </c>
      <c r="AM264">
        <v>4.4912479398418886E-3</v>
      </c>
      <c r="AN264">
        <v>2.6257194829017901E-3</v>
      </c>
      <c r="AO264">
        <v>8.8541352130598033E-3</v>
      </c>
      <c r="AP264">
        <v>4.2109000897898969E-3</v>
      </c>
      <c r="AQ264">
        <v>1.328242091666758E-2</v>
      </c>
      <c r="AR264">
        <v>8.1996156726856454E-3</v>
      </c>
      <c r="AS264">
        <v>1.379917358510094E-2</v>
      </c>
      <c r="AT264">
        <v>4.6620065276790114E-3</v>
      </c>
      <c r="AU264">
        <v>3.3105029137049488E-3</v>
      </c>
      <c r="AV264">
        <v>0</v>
      </c>
      <c r="AW264">
        <v>3.1070772454092972E-2</v>
      </c>
      <c r="AX264">
        <v>3.7579013712446931E-3</v>
      </c>
      <c r="AY264">
        <v>2.3581225159597882E-3</v>
      </c>
      <c r="AZ264">
        <v>4.3767372292275092E-2</v>
      </c>
      <c r="BA264">
        <v>2.678449119140947E-3</v>
      </c>
      <c r="BB264">
        <v>3.6368286100904698E-3</v>
      </c>
      <c r="BC264">
        <v>1.402379650585023E-2</v>
      </c>
      <c r="BD264">
        <v>4.0274656682710219E-3</v>
      </c>
      <c r="BE264">
        <v>9.1415076424884497E-3</v>
      </c>
      <c r="BF264">
        <v>3.2904996491252502E-3</v>
      </c>
      <c r="BG264">
        <v>3.0895213254873901E-3</v>
      </c>
      <c r="BH264">
        <v>2.4268233100478639E-3</v>
      </c>
      <c r="BI264">
        <v>1.0808563848365369E-2</v>
      </c>
      <c r="BJ264">
        <v>5.0474113411958094E-3</v>
      </c>
      <c r="BK264">
        <v>5.4967790917150238E-3</v>
      </c>
      <c r="BL264">
        <v>3.4173398161104281E-3</v>
      </c>
      <c r="BM264">
        <v>3.079345603102129E-2</v>
      </c>
      <c r="BN264">
        <v>4.1800522237967156E-3</v>
      </c>
      <c r="BO264">
        <v>1.8788928082652081E-3</v>
      </c>
      <c r="BP264">
        <v>3.722723922138313E-3</v>
      </c>
      <c r="BQ264">
        <v>0</v>
      </c>
      <c r="BR264">
        <v>2.9102956968277111E-2</v>
      </c>
      <c r="BS264">
        <v>0</v>
      </c>
      <c r="BT264">
        <v>2.3279591189391139E-3</v>
      </c>
      <c r="BU264">
        <v>9.6916195951967203E-3</v>
      </c>
      <c r="BV264">
        <v>4.7359164352120736E-3</v>
      </c>
      <c r="BW264">
        <v>3.4951762972281748E-3</v>
      </c>
      <c r="BX264">
        <v>8.5376770369604282E-3</v>
      </c>
      <c r="BY264">
        <v>5.3526136062010017E-3</v>
      </c>
      <c r="BZ264">
        <v>1.587187248086441E-3</v>
      </c>
      <c r="CA264">
        <v>1.9233600409329101E-3</v>
      </c>
      <c r="CB264">
        <v>3.1221536941186661E-3</v>
      </c>
      <c r="CC264">
        <v>1.4327341758312091E-2</v>
      </c>
      <c r="CD264">
        <v>6.9704722537473601E-3</v>
      </c>
      <c r="CE264">
        <v>2.2133868422080229E-3</v>
      </c>
      <c r="CF264">
        <v>4.4342959405817856E-3</v>
      </c>
      <c r="CG264">
        <v>3.9174929405478018E-3</v>
      </c>
      <c r="CH264">
        <v>4.2946609870946504E-3</v>
      </c>
      <c r="CI264">
        <v>6.5948917136586516E-2</v>
      </c>
      <c r="CJ264">
        <v>2.892963316502287E-2</v>
      </c>
      <c r="CK264">
        <v>9.3477264520455267E-3</v>
      </c>
      <c r="CL264">
        <v>0</v>
      </c>
      <c r="CM264">
        <v>1.305438522275389E-2</v>
      </c>
      <c r="CN264">
        <v>2.7628348301914269E-3</v>
      </c>
      <c r="CO264">
        <v>3.1056187995789071E-3</v>
      </c>
      <c r="CP264">
        <v>1.652399363837833E-2</v>
      </c>
      <c r="CQ264">
        <v>2.7807875004064609E-3</v>
      </c>
      <c r="CR264">
        <v>5.2714822527728203E-2</v>
      </c>
      <c r="CS264">
        <v>1.5611402806696849E-3</v>
      </c>
      <c r="CT264">
        <v>3.1989921420605381E-3</v>
      </c>
      <c r="CU264">
        <v>1.934844842799251E-2</v>
      </c>
      <c r="CV264">
        <v>1.033146577297929E-2</v>
      </c>
      <c r="CW264">
        <v>7.272455568858565E-3</v>
      </c>
      <c r="CX264">
        <v>0</v>
      </c>
      <c r="CY264">
        <v>0</v>
      </c>
      <c r="CZ264">
        <v>2.0036205821783218E-3</v>
      </c>
      <c r="DA264">
        <v>1.784502234344069E-3</v>
      </c>
      <c r="DB264">
        <v>3.0348941971856079E-3</v>
      </c>
      <c r="DC264">
        <v>2.1968562488775081E-3</v>
      </c>
      <c r="DD264">
        <v>2.8425402312184799E-3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35">
      <c r="A265" s="2">
        <v>45189</v>
      </c>
      <c r="B265">
        <v>9.0450894974306948E-3</v>
      </c>
      <c r="C265">
        <v>3.557146797293121E-3</v>
      </c>
      <c r="D265">
        <v>2.556224273605094E-3</v>
      </c>
      <c r="E265">
        <v>5.6050987263276397E-3</v>
      </c>
      <c r="F265">
        <v>6.2375790109589881E-3</v>
      </c>
      <c r="G265">
        <v>3.7501467583629352E-3</v>
      </c>
      <c r="H265">
        <v>0</v>
      </c>
      <c r="I265">
        <v>3.6607453334571132E-4</v>
      </c>
      <c r="J265">
        <v>2.771038963333116E-2</v>
      </c>
      <c r="K265">
        <v>3.0631852360528192E-3</v>
      </c>
      <c r="L265">
        <v>8.1196523077328012E-2</v>
      </c>
      <c r="M265">
        <v>6.3013380770389676E-2</v>
      </c>
      <c r="N265">
        <v>1.9044674496286611E-3</v>
      </c>
      <c r="O265">
        <v>5.4384285539268318E-3</v>
      </c>
      <c r="P265">
        <v>5.8791320847665924E-4</v>
      </c>
      <c r="Q265">
        <v>2.1294095893910898E-3</v>
      </c>
      <c r="R265">
        <v>5.8615504502917814E-3</v>
      </c>
      <c r="S265">
        <v>2.6967587585493111E-3</v>
      </c>
      <c r="T265">
        <v>4.0981538025465624E-3</v>
      </c>
      <c r="U265">
        <v>1.191590368318193E-2</v>
      </c>
      <c r="V265">
        <v>4.1309227429252096E-3</v>
      </c>
      <c r="W265">
        <v>1.031547625535025E-2</v>
      </c>
      <c r="X265">
        <v>5.3754578860017313E-3</v>
      </c>
      <c r="Y265">
        <v>2.660199703377544E-3</v>
      </c>
      <c r="Z265">
        <v>2.7736312564619618E-3</v>
      </c>
      <c r="AA265">
        <v>1.93584418954126E-3</v>
      </c>
      <c r="AB265">
        <v>1.799407781355445E-2</v>
      </c>
      <c r="AC265">
        <v>2.142580048652977E-2</v>
      </c>
      <c r="AD265">
        <v>3.808588551724861E-3</v>
      </c>
      <c r="AE265">
        <v>2.5970387844697711E-3</v>
      </c>
      <c r="AF265">
        <v>3.4583261048855818E-3</v>
      </c>
      <c r="AG265">
        <v>1.928700585769293E-2</v>
      </c>
      <c r="AH265">
        <v>3.730313943089418E-3</v>
      </c>
      <c r="AI265">
        <v>5.9567715682953444E-3</v>
      </c>
      <c r="AJ265">
        <v>4.9858622784877396E-3</v>
      </c>
      <c r="AK265">
        <v>3.5715828611445399E-2</v>
      </c>
      <c r="AL265">
        <v>6.287522544933399E-3</v>
      </c>
      <c r="AM265">
        <v>4.4912479398418886E-3</v>
      </c>
      <c r="AN265">
        <v>2.6257194829017901E-3</v>
      </c>
      <c r="AO265">
        <v>8.8541352130598033E-3</v>
      </c>
      <c r="AP265">
        <v>4.2109000897898969E-3</v>
      </c>
      <c r="AQ265">
        <v>1.328242091666758E-2</v>
      </c>
      <c r="AR265">
        <v>8.1996156726856454E-3</v>
      </c>
      <c r="AS265">
        <v>1.379917358510094E-2</v>
      </c>
      <c r="AT265">
        <v>4.6620065276790114E-3</v>
      </c>
      <c r="AU265">
        <v>3.3105029137049488E-3</v>
      </c>
      <c r="AV265">
        <v>0</v>
      </c>
      <c r="AW265">
        <v>3.1070772454092972E-2</v>
      </c>
      <c r="AX265">
        <v>3.7579013712446931E-3</v>
      </c>
      <c r="AY265">
        <v>2.3581225159597882E-3</v>
      </c>
      <c r="AZ265">
        <v>4.3767372292275092E-2</v>
      </c>
      <c r="BA265">
        <v>2.678449119140947E-3</v>
      </c>
      <c r="BB265">
        <v>3.6368286100904698E-3</v>
      </c>
      <c r="BC265">
        <v>1.402379650585023E-2</v>
      </c>
      <c r="BD265">
        <v>4.0274656682710219E-3</v>
      </c>
      <c r="BE265">
        <v>9.1415076424884497E-3</v>
      </c>
      <c r="BF265">
        <v>3.2904996491252502E-3</v>
      </c>
      <c r="BG265">
        <v>3.0895213254873901E-3</v>
      </c>
      <c r="BH265">
        <v>2.4268233100478639E-3</v>
      </c>
      <c r="BI265">
        <v>1.0808563848365369E-2</v>
      </c>
      <c r="BJ265">
        <v>5.0474113411958094E-3</v>
      </c>
      <c r="BK265">
        <v>5.4967790917150238E-3</v>
      </c>
      <c r="BL265">
        <v>3.4173398161104281E-3</v>
      </c>
      <c r="BM265">
        <v>3.079345603102129E-2</v>
      </c>
      <c r="BN265">
        <v>4.1800522237967156E-3</v>
      </c>
      <c r="BO265">
        <v>1.8788928082652081E-3</v>
      </c>
      <c r="BP265">
        <v>3.722723922138313E-3</v>
      </c>
      <c r="BQ265">
        <v>0</v>
      </c>
      <c r="BR265">
        <v>2.9102956968277111E-2</v>
      </c>
      <c r="BS265">
        <v>0</v>
      </c>
      <c r="BT265">
        <v>2.3279591189391139E-3</v>
      </c>
      <c r="BU265">
        <v>9.6916195951967203E-3</v>
      </c>
      <c r="BV265">
        <v>4.7359164352120736E-3</v>
      </c>
      <c r="BW265">
        <v>3.4951762972281748E-3</v>
      </c>
      <c r="BX265">
        <v>8.5376770369604282E-3</v>
      </c>
      <c r="BY265">
        <v>5.3526136062010017E-3</v>
      </c>
      <c r="BZ265">
        <v>1.587187248086441E-3</v>
      </c>
      <c r="CA265">
        <v>1.9233600409329101E-3</v>
      </c>
      <c r="CB265">
        <v>3.1221536941186661E-3</v>
      </c>
      <c r="CC265">
        <v>1.4327341758312091E-2</v>
      </c>
      <c r="CD265">
        <v>6.9704722537473601E-3</v>
      </c>
      <c r="CE265">
        <v>2.2133868422080229E-3</v>
      </c>
      <c r="CF265">
        <v>4.4342959405817856E-3</v>
      </c>
      <c r="CG265">
        <v>3.9174929405478018E-3</v>
      </c>
      <c r="CH265">
        <v>4.2946609870946504E-3</v>
      </c>
      <c r="CI265">
        <v>6.5948917136586516E-2</v>
      </c>
      <c r="CJ265">
        <v>2.892963316502287E-2</v>
      </c>
      <c r="CK265">
        <v>9.3477264520455267E-3</v>
      </c>
      <c r="CL265">
        <v>0</v>
      </c>
      <c r="CM265">
        <v>1.305438522275389E-2</v>
      </c>
      <c r="CN265">
        <v>2.7628348301914269E-3</v>
      </c>
      <c r="CO265">
        <v>3.1056187995789071E-3</v>
      </c>
      <c r="CP265">
        <v>1.652399363837833E-2</v>
      </c>
      <c r="CQ265">
        <v>2.7807875004064609E-3</v>
      </c>
      <c r="CR265">
        <v>5.2714822527728203E-2</v>
      </c>
      <c r="CS265">
        <v>1.5611402806696849E-3</v>
      </c>
      <c r="CT265">
        <v>3.1989921420605381E-3</v>
      </c>
      <c r="CU265">
        <v>1.934844842799251E-2</v>
      </c>
      <c r="CV265">
        <v>1.033146577297929E-2</v>
      </c>
      <c r="CW265">
        <v>7.272455568858565E-3</v>
      </c>
      <c r="CX265">
        <v>0</v>
      </c>
      <c r="CY265">
        <v>0</v>
      </c>
      <c r="CZ265">
        <v>2.0036205821783218E-3</v>
      </c>
      <c r="DA265">
        <v>1.784502234344069E-3</v>
      </c>
      <c r="DB265">
        <v>3.0348941971856079E-3</v>
      </c>
      <c r="DC265">
        <v>2.1968562488775081E-3</v>
      </c>
      <c r="DD265">
        <v>2.8425402312184799E-3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35">
      <c r="A266" s="2">
        <v>45190</v>
      </c>
      <c r="B266">
        <v>9.0450894974306948E-3</v>
      </c>
      <c r="C266">
        <v>3.557146797293121E-3</v>
      </c>
      <c r="D266">
        <v>2.556224273605094E-3</v>
      </c>
      <c r="E266">
        <v>5.6050987263276397E-3</v>
      </c>
      <c r="F266">
        <v>6.2375790109589881E-3</v>
      </c>
      <c r="G266">
        <v>3.7501467583629352E-3</v>
      </c>
      <c r="H266">
        <v>0</v>
      </c>
      <c r="I266">
        <v>3.6607453334571132E-4</v>
      </c>
      <c r="J266">
        <v>2.771038963333116E-2</v>
      </c>
      <c r="K266">
        <v>3.0631852360528192E-3</v>
      </c>
      <c r="L266">
        <v>8.1196523077328012E-2</v>
      </c>
      <c r="M266">
        <v>6.3013380770389676E-2</v>
      </c>
      <c r="N266">
        <v>1.9044674496286611E-3</v>
      </c>
      <c r="O266">
        <v>5.4384285539268318E-3</v>
      </c>
      <c r="P266">
        <v>5.8791320847665924E-4</v>
      </c>
      <c r="Q266">
        <v>2.1294095893910898E-3</v>
      </c>
      <c r="R266">
        <v>5.8615504502917814E-3</v>
      </c>
      <c r="S266">
        <v>2.6967587585493111E-3</v>
      </c>
      <c r="T266">
        <v>4.0981538025465624E-3</v>
      </c>
      <c r="U266">
        <v>1.191590368318193E-2</v>
      </c>
      <c r="V266">
        <v>4.1309227429252096E-3</v>
      </c>
      <c r="W266">
        <v>1.031547625535025E-2</v>
      </c>
      <c r="X266">
        <v>5.3754578860017313E-3</v>
      </c>
      <c r="Y266">
        <v>2.660199703377544E-3</v>
      </c>
      <c r="Z266">
        <v>2.7736312564619618E-3</v>
      </c>
      <c r="AA266">
        <v>1.93584418954126E-3</v>
      </c>
      <c r="AB266">
        <v>1.799407781355445E-2</v>
      </c>
      <c r="AC266">
        <v>2.142580048652977E-2</v>
      </c>
      <c r="AD266">
        <v>3.808588551724861E-3</v>
      </c>
      <c r="AE266">
        <v>2.5970387844697711E-3</v>
      </c>
      <c r="AF266">
        <v>3.4583261048855818E-3</v>
      </c>
      <c r="AG266">
        <v>1.928700585769293E-2</v>
      </c>
      <c r="AH266">
        <v>3.730313943089418E-3</v>
      </c>
      <c r="AI266">
        <v>5.9567715682953444E-3</v>
      </c>
      <c r="AJ266">
        <v>4.9858622784877396E-3</v>
      </c>
      <c r="AK266">
        <v>3.5715828611445399E-2</v>
      </c>
      <c r="AL266">
        <v>6.287522544933399E-3</v>
      </c>
      <c r="AM266">
        <v>4.4912479398418886E-3</v>
      </c>
      <c r="AN266">
        <v>2.6257194829017901E-3</v>
      </c>
      <c r="AO266">
        <v>8.8541352130598033E-3</v>
      </c>
      <c r="AP266">
        <v>4.2109000897898969E-3</v>
      </c>
      <c r="AQ266">
        <v>1.328242091666758E-2</v>
      </c>
      <c r="AR266">
        <v>8.1996156726856454E-3</v>
      </c>
      <c r="AS266">
        <v>1.379917358510094E-2</v>
      </c>
      <c r="AT266">
        <v>4.6620065276790114E-3</v>
      </c>
      <c r="AU266">
        <v>3.3105029137049488E-3</v>
      </c>
      <c r="AV266">
        <v>0</v>
      </c>
      <c r="AW266">
        <v>3.1070772454092972E-2</v>
      </c>
      <c r="AX266">
        <v>3.7579013712446931E-3</v>
      </c>
      <c r="AY266">
        <v>2.3581225159597882E-3</v>
      </c>
      <c r="AZ266">
        <v>4.3767372292275092E-2</v>
      </c>
      <c r="BA266">
        <v>2.678449119140947E-3</v>
      </c>
      <c r="BB266">
        <v>3.6368286100904698E-3</v>
      </c>
      <c r="BC266">
        <v>1.402379650585023E-2</v>
      </c>
      <c r="BD266">
        <v>4.0274656682710219E-3</v>
      </c>
      <c r="BE266">
        <v>9.1415076424884497E-3</v>
      </c>
      <c r="BF266">
        <v>3.2904996491252502E-3</v>
      </c>
      <c r="BG266">
        <v>3.0895213254873901E-3</v>
      </c>
      <c r="BH266">
        <v>2.4268233100478639E-3</v>
      </c>
      <c r="BI266">
        <v>1.0808563848365369E-2</v>
      </c>
      <c r="BJ266">
        <v>5.0474113411958094E-3</v>
      </c>
      <c r="BK266">
        <v>5.4967790917150238E-3</v>
      </c>
      <c r="BL266">
        <v>3.4173398161104281E-3</v>
      </c>
      <c r="BM266">
        <v>3.079345603102129E-2</v>
      </c>
      <c r="BN266">
        <v>4.1800522237967156E-3</v>
      </c>
      <c r="BO266">
        <v>1.8788928082652081E-3</v>
      </c>
      <c r="BP266">
        <v>3.722723922138313E-3</v>
      </c>
      <c r="BQ266">
        <v>0</v>
      </c>
      <c r="BR266">
        <v>2.9102956968277111E-2</v>
      </c>
      <c r="BS266">
        <v>0</v>
      </c>
      <c r="BT266">
        <v>2.3279591189391139E-3</v>
      </c>
      <c r="BU266">
        <v>9.6916195951967203E-3</v>
      </c>
      <c r="BV266">
        <v>4.7359164352120736E-3</v>
      </c>
      <c r="BW266">
        <v>3.4951762972281748E-3</v>
      </c>
      <c r="BX266">
        <v>8.5376770369604282E-3</v>
      </c>
      <c r="BY266">
        <v>5.3526136062010017E-3</v>
      </c>
      <c r="BZ266">
        <v>1.587187248086441E-3</v>
      </c>
      <c r="CA266">
        <v>1.9233600409329101E-3</v>
      </c>
      <c r="CB266">
        <v>3.1221536941186661E-3</v>
      </c>
      <c r="CC266">
        <v>1.4327341758312091E-2</v>
      </c>
      <c r="CD266">
        <v>6.9704722537473601E-3</v>
      </c>
      <c r="CE266">
        <v>2.2133868422080229E-3</v>
      </c>
      <c r="CF266">
        <v>4.4342959405817856E-3</v>
      </c>
      <c r="CG266">
        <v>3.9174929405478018E-3</v>
      </c>
      <c r="CH266">
        <v>4.2946609870946504E-3</v>
      </c>
      <c r="CI266">
        <v>6.5948917136586516E-2</v>
      </c>
      <c r="CJ266">
        <v>2.892963316502287E-2</v>
      </c>
      <c r="CK266">
        <v>9.3477264520455267E-3</v>
      </c>
      <c r="CL266">
        <v>0</v>
      </c>
      <c r="CM266">
        <v>1.305438522275389E-2</v>
      </c>
      <c r="CN266">
        <v>2.7628348301914269E-3</v>
      </c>
      <c r="CO266">
        <v>3.1056187995789071E-3</v>
      </c>
      <c r="CP266">
        <v>1.652399363837833E-2</v>
      </c>
      <c r="CQ266">
        <v>2.7807875004064609E-3</v>
      </c>
      <c r="CR266">
        <v>5.2714822527728203E-2</v>
      </c>
      <c r="CS266">
        <v>1.5611402806696849E-3</v>
      </c>
      <c r="CT266">
        <v>3.1989921420605381E-3</v>
      </c>
      <c r="CU266">
        <v>1.934844842799251E-2</v>
      </c>
      <c r="CV266">
        <v>1.033146577297929E-2</v>
      </c>
      <c r="CW266">
        <v>7.272455568858565E-3</v>
      </c>
      <c r="CX266">
        <v>0</v>
      </c>
      <c r="CY266">
        <v>0</v>
      </c>
      <c r="CZ266">
        <v>2.0036205821783218E-3</v>
      </c>
      <c r="DA266">
        <v>1.784502234344069E-3</v>
      </c>
      <c r="DB266">
        <v>3.0348941971856079E-3</v>
      </c>
      <c r="DC266">
        <v>2.1968562488775081E-3</v>
      </c>
      <c r="DD266">
        <v>2.8425402312184799E-3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35">
      <c r="A267" s="2">
        <v>45191</v>
      </c>
      <c r="B267">
        <v>9.0450894974306948E-3</v>
      </c>
      <c r="C267">
        <v>3.557146797293121E-3</v>
      </c>
      <c r="D267">
        <v>2.556224273605094E-3</v>
      </c>
      <c r="E267">
        <v>5.6050987263276397E-3</v>
      </c>
      <c r="F267">
        <v>6.2375790109589881E-3</v>
      </c>
      <c r="G267">
        <v>3.7501467583629352E-3</v>
      </c>
      <c r="H267">
        <v>0</v>
      </c>
      <c r="I267">
        <v>3.6607453334571132E-4</v>
      </c>
      <c r="J267">
        <v>2.771038963333116E-2</v>
      </c>
      <c r="K267">
        <v>3.0631852360528192E-3</v>
      </c>
      <c r="L267">
        <v>8.1196523077328012E-2</v>
      </c>
      <c r="M267">
        <v>6.3013380770389676E-2</v>
      </c>
      <c r="N267">
        <v>1.9044674496286611E-3</v>
      </c>
      <c r="O267">
        <v>5.4384285539268318E-3</v>
      </c>
      <c r="P267">
        <v>5.8791320847665924E-4</v>
      </c>
      <c r="Q267">
        <v>2.1294095893910898E-3</v>
      </c>
      <c r="R267">
        <v>5.8615504502917814E-3</v>
      </c>
      <c r="S267">
        <v>2.6967587585493111E-3</v>
      </c>
      <c r="T267">
        <v>4.0981538025465624E-3</v>
      </c>
      <c r="U267">
        <v>1.191590368318193E-2</v>
      </c>
      <c r="V267">
        <v>4.1309227429252096E-3</v>
      </c>
      <c r="W267">
        <v>1.031547625535025E-2</v>
      </c>
      <c r="X267">
        <v>5.3754578860017313E-3</v>
      </c>
      <c r="Y267">
        <v>2.660199703377544E-3</v>
      </c>
      <c r="Z267">
        <v>2.7736312564619618E-3</v>
      </c>
      <c r="AA267">
        <v>1.93584418954126E-3</v>
      </c>
      <c r="AB267">
        <v>1.799407781355445E-2</v>
      </c>
      <c r="AC267">
        <v>2.142580048652977E-2</v>
      </c>
      <c r="AD267">
        <v>3.808588551724861E-3</v>
      </c>
      <c r="AE267">
        <v>2.5970387844697711E-3</v>
      </c>
      <c r="AF267">
        <v>3.4583261048855818E-3</v>
      </c>
      <c r="AG267">
        <v>1.928700585769293E-2</v>
      </c>
      <c r="AH267">
        <v>3.730313943089418E-3</v>
      </c>
      <c r="AI267">
        <v>5.9567715682953444E-3</v>
      </c>
      <c r="AJ267">
        <v>4.9858622784877396E-3</v>
      </c>
      <c r="AK267">
        <v>3.5715828611445399E-2</v>
      </c>
      <c r="AL267">
        <v>6.287522544933399E-3</v>
      </c>
      <c r="AM267">
        <v>4.4912479398418886E-3</v>
      </c>
      <c r="AN267">
        <v>2.6257194829017901E-3</v>
      </c>
      <c r="AO267">
        <v>8.8541352130598033E-3</v>
      </c>
      <c r="AP267">
        <v>4.2109000897898969E-3</v>
      </c>
      <c r="AQ267">
        <v>1.328242091666758E-2</v>
      </c>
      <c r="AR267">
        <v>8.1996156726856454E-3</v>
      </c>
      <c r="AS267">
        <v>1.379917358510094E-2</v>
      </c>
      <c r="AT267">
        <v>4.6620065276790114E-3</v>
      </c>
      <c r="AU267">
        <v>3.3105029137049488E-3</v>
      </c>
      <c r="AV267">
        <v>0</v>
      </c>
      <c r="AW267">
        <v>3.1070772454092972E-2</v>
      </c>
      <c r="AX267">
        <v>3.7579013712446931E-3</v>
      </c>
      <c r="AY267">
        <v>2.3581225159597882E-3</v>
      </c>
      <c r="AZ267">
        <v>4.3767372292275092E-2</v>
      </c>
      <c r="BA267">
        <v>2.678449119140947E-3</v>
      </c>
      <c r="BB267">
        <v>3.6368286100904698E-3</v>
      </c>
      <c r="BC267">
        <v>1.402379650585023E-2</v>
      </c>
      <c r="BD267">
        <v>4.0274656682710219E-3</v>
      </c>
      <c r="BE267">
        <v>9.1415076424884497E-3</v>
      </c>
      <c r="BF267">
        <v>3.2904996491252502E-3</v>
      </c>
      <c r="BG267">
        <v>3.0895213254873901E-3</v>
      </c>
      <c r="BH267">
        <v>2.4268233100478639E-3</v>
      </c>
      <c r="BI267">
        <v>1.0808563848365369E-2</v>
      </c>
      <c r="BJ267">
        <v>5.0474113411958094E-3</v>
      </c>
      <c r="BK267">
        <v>5.4967790917150238E-3</v>
      </c>
      <c r="BL267">
        <v>3.4173398161104281E-3</v>
      </c>
      <c r="BM267">
        <v>3.079345603102129E-2</v>
      </c>
      <c r="BN267">
        <v>4.1800522237967156E-3</v>
      </c>
      <c r="BO267">
        <v>1.8788928082652081E-3</v>
      </c>
      <c r="BP267">
        <v>3.722723922138313E-3</v>
      </c>
      <c r="BQ267">
        <v>0</v>
      </c>
      <c r="BR267">
        <v>2.9102956968277111E-2</v>
      </c>
      <c r="BS267">
        <v>0</v>
      </c>
      <c r="BT267">
        <v>2.3279591189391139E-3</v>
      </c>
      <c r="BU267">
        <v>9.6916195951967203E-3</v>
      </c>
      <c r="BV267">
        <v>4.7359164352120736E-3</v>
      </c>
      <c r="BW267">
        <v>3.4951762972281748E-3</v>
      </c>
      <c r="BX267">
        <v>8.5376770369604282E-3</v>
      </c>
      <c r="BY267">
        <v>5.3526136062010017E-3</v>
      </c>
      <c r="BZ267">
        <v>1.587187248086441E-3</v>
      </c>
      <c r="CA267">
        <v>1.9233600409329101E-3</v>
      </c>
      <c r="CB267">
        <v>3.1221536941186661E-3</v>
      </c>
      <c r="CC267">
        <v>1.4327341758312091E-2</v>
      </c>
      <c r="CD267">
        <v>6.9704722537473601E-3</v>
      </c>
      <c r="CE267">
        <v>2.2133868422080229E-3</v>
      </c>
      <c r="CF267">
        <v>4.4342959405817856E-3</v>
      </c>
      <c r="CG267">
        <v>3.9174929405478018E-3</v>
      </c>
      <c r="CH267">
        <v>4.2946609870946504E-3</v>
      </c>
      <c r="CI267">
        <v>6.5948917136586516E-2</v>
      </c>
      <c r="CJ267">
        <v>2.892963316502287E-2</v>
      </c>
      <c r="CK267">
        <v>9.3477264520455267E-3</v>
      </c>
      <c r="CL267">
        <v>0</v>
      </c>
      <c r="CM267">
        <v>1.305438522275389E-2</v>
      </c>
      <c r="CN267">
        <v>2.7628348301914269E-3</v>
      </c>
      <c r="CO267">
        <v>3.1056187995789071E-3</v>
      </c>
      <c r="CP267">
        <v>1.652399363837833E-2</v>
      </c>
      <c r="CQ267">
        <v>2.7807875004064609E-3</v>
      </c>
      <c r="CR267">
        <v>5.2714822527728203E-2</v>
      </c>
      <c r="CS267">
        <v>1.5611402806696849E-3</v>
      </c>
      <c r="CT267">
        <v>3.1989921420605381E-3</v>
      </c>
      <c r="CU267">
        <v>1.934844842799251E-2</v>
      </c>
      <c r="CV267">
        <v>1.033146577297929E-2</v>
      </c>
      <c r="CW267">
        <v>7.272455568858565E-3</v>
      </c>
      <c r="CX267">
        <v>0</v>
      </c>
      <c r="CY267">
        <v>0</v>
      </c>
      <c r="CZ267">
        <v>2.0036205821783218E-3</v>
      </c>
      <c r="DA267">
        <v>1.784502234344069E-3</v>
      </c>
      <c r="DB267">
        <v>3.0348941971856079E-3</v>
      </c>
      <c r="DC267">
        <v>2.1968562488775081E-3</v>
      </c>
      <c r="DD267">
        <v>2.8425402312184799E-3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35">
      <c r="A268" s="2">
        <v>45194</v>
      </c>
      <c r="B268">
        <v>9.0450894974306948E-3</v>
      </c>
      <c r="C268">
        <v>3.557146797293121E-3</v>
      </c>
      <c r="D268">
        <v>2.556224273605094E-3</v>
      </c>
      <c r="E268">
        <v>5.6050987263276397E-3</v>
      </c>
      <c r="F268">
        <v>6.2375790109589881E-3</v>
      </c>
      <c r="G268">
        <v>3.7501467583629352E-3</v>
      </c>
      <c r="H268">
        <v>0</v>
      </c>
      <c r="I268">
        <v>3.6607453334571132E-4</v>
      </c>
      <c r="J268">
        <v>2.771038963333116E-2</v>
      </c>
      <c r="K268">
        <v>3.0631852360528192E-3</v>
      </c>
      <c r="L268">
        <v>8.1196523077328012E-2</v>
      </c>
      <c r="M268">
        <v>6.3013380770389676E-2</v>
      </c>
      <c r="N268">
        <v>1.9044674496286611E-3</v>
      </c>
      <c r="O268">
        <v>5.4384285539268318E-3</v>
      </c>
      <c r="P268">
        <v>5.8791320847665924E-4</v>
      </c>
      <c r="Q268">
        <v>2.1294095893910898E-3</v>
      </c>
      <c r="R268">
        <v>5.8615504502917814E-3</v>
      </c>
      <c r="S268">
        <v>2.6967587585493111E-3</v>
      </c>
      <c r="T268">
        <v>4.0981538025465624E-3</v>
      </c>
      <c r="U268">
        <v>1.191590368318193E-2</v>
      </c>
      <c r="V268">
        <v>4.1309227429252096E-3</v>
      </c>
      <c r="W268">
        <v>1.031547625535025E-2</v>
      </c>
      <c r="X268">
        <v>5.3754578860017313E-3</v>
      </c>
      <c r="Y268">
        <v>2.660199703377544E-3</v>
      </c>
      <c r="Z268">
        <v>2.7736312564619618E-3</v>
      </c>
      <c r="AA268">
        <v>1.93584418954126E-3</v>
      </c>
      <c r="AB268">
        <v>1.799407781355445E-2</v>
      </c>
      <c r="AC268">
        <v>2.142580048652977E-2</v>
      </c>
      <c r="AD268">
        <v>3.808588551724861E-3</v>
      </c>
      <c r="AE268">
        <v>2.5970387844697711E-3</v>
      </c>
      <c r="AF268">
        <v>3.4583261048855818E-3</v>
      </c>
      <c r="AG268">
        <v>1.928700585769293E-2</v>
      </c>
      <c r="AH268">
        <v>3.730313943089418E-3</v>
      </c>
      <c r="AI268">
        <v>5.9567715682953444E-3</v>
      </c>
      <c r="AJ268">
        <v>4.9858622784877396E-3</v>
      </c>
      <c r="AK268">
        <v>3.5715828611445399E-2</v>
      </c>
      <c r="AL268">
        <v>6.287522544933399E-3</v>
      </c>
      <c r="AM268">
        <v>4.4912479398418886E-3</v>
      </c>
      <c r="AN268">
        <v>2.6257194829017901E-3</v>
      </c>
      <c r="AO268">
        <v>8.8541352130598033E-3</v>
      </c>
      <c r="AP268">
        <v>4.2109000897898969E-3</v>
      </c>
      <c r="AQ268">
        <v>1.328242091666758E-2</v>
      </c>
      <c r="AR268">
        <v>8.1996156726856454E-3</v>
      </c>
      <c r="AS268">
        <v>1.379917358510094E-2</v>
      </c>
      <c r="AT268">
        <v>4.6620065276790114E-3</v>
      </c>
      <c r="AU268">
        <v>3.3105029137049488E-3</v>
      </c>
      <c r="AV268">
        <v>0</v>
      </c>
      <c r="AW268">
        <v>3.1070772454092972E-2</v>
      </c>
      <c r="AX268">
        <v>3.7579013712446931E-3</v>
      </c>
      <c r="AY268">
        <v>2.3581225159597882E-3</v>
      </c>
      <c r="AZ268">
        <v>4.3767372292275092E-2</v>
      </c>
      <c r="BA268">
        <v>2.678449119140947E-3</v>
      </c>
      <c r="BB268">
        <v>3.6368286100904698E-3</v>
      </c>
      <c r="BC268">
        <v>1.402379650585023E-2</v>
      </c>
      <c r="BD268">
        <v>4.0274656682710219E-3</v>
      </c>
      <c r="BE268">
        <v>9.1415076424884497E-3</v>
      </c>
      <c r="BF268">
        <v>3.2904996491252502E-3</v>
      </c>
      <c r="BG268">
        <v>3.0895213254873901E-3</v>
      </c>
      <c r="BH268">
        <v>2.4268233100478639E-3</v>
      </c>
      <c r="BI268">
        <v>1.0808563848365369E-2</v>
      </c>
      <c r="BJ268">
        <v>5.0474113411958094E-3</v>
      </c>
      <c r="BK268">
        <v>5.4967790917150238E-3</v>
      </c>
      <c r="BL268">
        <v>3.4173398161104281E-3</v>
      </c>
      <c r="BM268">
        <v>3.079345603102129E-2</v>
      </c>
      <c r="BN268">
        <v>4.1800522237967156E-3</v>
      </c>
      <c r="BO268">
        <v>1.8788928082652081E-3</v>
      </c>
      <c r="BP268">
        <v>3.722723922138313E-3</v>
      </c>
      <c r="BQ268">
        <v>0</v>
      </c>
      <c r="BR268">
        <v>2.9102956968277111E-2</v>
      </c>
      <c r="BS268">
        <v>0</v>
      </c>
      <c r="BT268">
        <v>2.3279591189391139E-3</v>
      </c>
      <c r="BU268">
        <v>9.6916195951967203E-3</v>
      </c>
      <c r="BV268">
        <v>4.7359164352120736E-3</v>
      </c>
      <c r="BW268">
        <v>3.4951762972281748E-3</v>
      </c>
      <c r="BX268">
        <v>8.5376770369604282E-3</v>
      </c>
      <c r="BY268">
        <v>5.3526136062010017E-3</v>
      </c>
      <c r="BZ268">
        <v>1.587187248086441E-3</v>
      </c>
      <c r="CA268">
        <v>1.9233600409329101E-3</v>
      </c>
      <c r="CB268">
        <v>3.1221536941186661E-3</v>
      </c>
      <c r="CC268">
        <v>1.4327341758312091E-2</v>
      </c>
      <c r="CD268">
        <v>6.9704722537473601E-3</v>
      </c>
      <c r="CE268">
        <v>2.2133868422080229E-3</v>
      </c>
      <c r="CF268">
        <v>4.4342959405817856E-3</v>
      </c>
      <c r="CG268">
        <v>3.9174929405478018E-3</v>
      </c>
      <c r="CH268">
        <v>4.2946609870946504E-3</v>
      </c>
      <c r="CI268">
        <v>6.5948917136586516E-2</v>
      </c>
      <c r="CJ268">
        <v>2.892963316502287E-2</v>
      </c>
      <c r="CK268">
        <v>9.3477264520455267E-3</v>
      </c>
      <c r="CL268">
        <v>0</v>
      </c>
      <c r="CM268">
        <v>1.305438522275389E-2</v>
      </c>
      <c r="CN268">
        <v>2.7628348301914269E-3</v>
      </c>
      <c r="CO268">
        <v>3.1056187995789071E-3</v>
      </c>
      <c r="CP268">
        <v>1.652399363837833E-2</v>
      </c>
      <c r="CQ268">
        <v>2.7807875004064609E-3</v>
      </c>
      <c r="CR268">
        <v>5.2714822527728203E-2</v>
      </c>
      <c r="CS268">
        <v>1.5611402806696849E-3</v>
      </c>
      <c r="CT268">
        <v>3.1989921420605381E-3</v>
      </c>
      <c r="CU268">
        <v>1.934844842799251E-2</v>
      </c>
      <c r="CV268">
        <v>1.033146577297929E-2</v>
      </c>
      <c r="CW268">
        <v>7.272455568858565E-3</v>
      </c>
      <c r="CX268">
        <v>0</v>
      </c>
      <c r="CY268">
        <v>0</v>
      </c>
      <c r="CZ268">
        <v>2.0036205821783218E-3</v>
      </c>
      <c r="DA268">
        <v>1.784502234344069E-3</v>
      </c>
      <c r="DB268">
        <v>3.0348941971856079E-3</v>
      </c>
      <c r="DC268">
        <v>2.1968562488775081E-3</v>
      </c>
      <c r="DD268">
        <v>2.8425402312184799E-3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35">
      <c r="A269" s="2">
        <v>45195</v>
      </c>
      <c r="B269">
        <v>9.3127572676264293E-3</v>
      </c>
      <c r="C269">
        <v>3.554004784706024E-3</v>
      </c>
      <c r="D269">
        <v>2.508996419457666E-3</v>
      </c>
      <c r="E269">
        <v>5.6560216604303586E-3</v>
      </c>
      <c r="F269">
        <v>6.3117737706254876E-3</v>
      </c>
      <c r="G269">
        <v>3.65544313057981E-3</v>
      </c>
      <c r="H269">
        <v>0</v>
      </c>
      <c r="I269">
        <v>3.8985870168140729E-4</v>
      </c>
      <c r="J269">
        <v>2.8057044961509649E-2</v>
      </c>
      <c r="K269">
        <v>3.11025420036807E-3</v>
      </c>
      <c r="L269">
        <v>8.6324746041960235E-2</v>
      </c>
      <c r="M269">
        <v>6.6019556712670735E-2</v>
      </c>
      <c r="N269">
        <v>1.948142410643719E-3</v>
      </c>
      <c r="O269">
        <v>5.5104487446742548E-3</v>
      </c>
      <c r="P269">
        <v>5.4632512915517197E-4</v>
      </c>
      <c r="Q269">
        <v>2.1474343074737189E-3</v>
      </c>
      <c r="R269">
        <v>6.0924323586492987E-3</v>
      </c>
      <c r="S269">
        <v>2.7101084448331678E-3</v>
      </c>
      <c r="T269">
        <v>4.4128105868850341E-3</v>
      </c>
      <c r="U269">
        <v>1.166632063509929E-2</v>
      </c>
      <c r="V269">
        <v>3.8912890027888898E-3</v>
      </c>
      <c r="W269">
        <v>1.0378809391026081E-2</v>
      </c>
      <c r="X269">
        <v>5.426991749088915E-3</v>
      </c>
      <c r="Y269">
        <v>2.7718672780384221E-3</v>
      </c>
      <c r="Z269">
        <v>2.7480559452427561E-3</v>
      </c>
      <c r="AA269">
        <v>1.88980066321764E-3</v>
      </c>
      <c r="AB269">
        <v>1.8348517724303039E-2</v>
      </c>
      <c r="AC269">
        <v>2.175853321717907E-2</v>
      </c>
      <c r="AD269">
        <v>3.719828109094353E-3</v>
      </c>
      <c r="AE269">
        <v>2.6278991841654472E-3</v>
      </c>
      <c r="AF269">
        <v>3.3371753310986658E-3</v>
      </c>
      <c r="AG269">
        <v>1.9038767863010349E-2</v>
      </c>
      <c r="AH269">
        <v>3.9167362115796181E-3</v>
      </c>
      <c r="AI269">
        <v>6.0309980297359221E-3</v>
      </c>
      <c r="AJ269">
        <v>4.626001778743249E-3</v>
      </c>
      <c r="AK269">
        <v>3.5856246871081583E-2</v>
      </c>
      <c r="AL269">
        <v>6.4073938472782137E-3</v>
      </c>
      <c r="AM269">
        <v>4.5312727025662337E-3</v>
      </c>
      <c r="AN269">
        <v>2.6870398198260048E-3</v>
      </c>
      <c r="AO269">
        <v>9.1022190441849924E-3</v>
      </c>
      <c r="AP269">
        <v>4.1489468086252056E-3</v>
      </c>
      <c r="AQ269">
        <v>1.2952132565911189E-2</v>
      </c>
      <c r="AR269">
        <v>7.7860007351052809E-3</v>
      </c>
      <c r="AS269">
        <v>1.354711500424375E-2</v>
      </c>
      <c r="AT269">
        <v>4.3106843629434526E-3</v>
      </c>
      <c r="AU269">
        <v>3.394707137869513E-3</v>
      </c>
      <c r="AV269">
        <v>0</v>
      </c>
      <c r="AW269">
        <v>3.2304724944754191E-2</v>
      </c>
      <c r="AX269">
        <v>3.9403561380840094E-3</v>
      </c>
      <c r="AY269">
        <v>2.3653535663771038E-3</v>
      </c>
      <c r="AZ269">
        <v>3.2472613412893661E-2</v>
      </c>
      <c r="BA269">
        <v>2.830549750808133E-3</v>
      </c>
      <c r="BB269">
        <v>3.7013980888539908E-3</v>
      </c>
      <c r="BC269">
        <v>1.393879896993451E-2</v>
      </c>
      <c r="BD269">
        <v>4.0701485756496798E-3</v>
      </c>
      <c r="BE269">
        <v>9.2116011911008693E-3</v>
      </c>
      <c r="BF269">
        <v>3.4896228880959058E-3</v>
      </c>
      <c r="BG269">
        <v>3.0984000902231812E-3</v>
      </c>
      <c r="BH269">
        <v>2.4114925429545848E-3</v>
      </c>
      <c r="BI269">
        <v>7.9319049425471046E-3</v>
      </c>
      <c r="BJ269">
        <v>4.820031148979784E-3</v>
      </c>
      <c r="BK269">
        <v>5.69601273356615E-3</v>
      </c>
      <c r="BL269">
        <v>3.4154526414134222E-3</v>
      </c>
      <c r="BM269">
        <v>3.0506161721552731E-2</v>
      </c>
      <c r="BN269">
        <v>4.1900638789907317E-3</v>
      </c>
      <c r="BO269">
        <v>0</v>
      </c>
      <c r="BP269">
        <v>3.6465195574967211E-3</v>
      </c>
      <c r="BQ269">
        <v>0</v>
      </c>
      <c r="BR269">
        <v>2.8812890147276109E-2</v>
      </c>
      <c r="BS269">
        <v>0</v>
      </c>
      <c r="BT269">
        <v>2.3103425595228009E-3</v>
      </c>
      <c r="BU269">
        <v>9.6560318086510045E-3</v>
      </c>
      <c r="BV269">
        <v>4.797961180949363E-3</v>
      </c>
      <c r="BW269">
        <v>3.611027959124209E-3</v>
      </c>
      <c r="BX269">
        <v>8.6996303586795234E-3</v>
      </c>
      <c r="BY269">
        <v>5.2677154478253819E-3</v>
      </c>
      <c r="BZ269">
        <v>1.553249343109257E-3</v>
      </c>
      <c r="CA269">
        <v>2.0274575469580928E-3</v>
      </c>
      <c r="CB269">
        <v>3.0269642745065621E-3</v>
      </c>
      <c r="CC269">
        <v>1.5430328906631759E-2</v>
      </c>
      <c r="CD269">
        <v>7.1978481620572259E-3</v>
      </c>
      <c r="CE269">
        <v>2.2419919792584998E-3</v>
      </c>
      <c r="CF269">
        <v>4.5637310469125976E-3</v>
      </c>
      <c r="CG269">
        <v>3.802345212151296E-3</v>
      </c>
      <c r="CH269">
        <v>4.7078822842447398E-3</v>
      </c>
      <c r="CI269">
        <v>6.7870650288305939E-2</v>
      </c>
      <c r="CJ269">
        <v>2.9029290995220159E-2</v>
      </c>
      <c r="CK269">
        <v>9.5178241224465245E-3</v>
      </c>
      <c r="CL269">
        <v>0</v>
      </c>
      <c r="CM269">
        <v>1.283290295249722E-2</v>
      </c>
      <c r="CN269">
        <v>2.7768149349272808E-3</v>
      </c>
      <c r="CO269">
        <v>3.1563142608523609E-3</v>
      </c>
      <c r="CP269">
        <v>1.6104823497329671E-2</v>
      </c>
      <c r="CQ269">
        <v>2.709255968170747E-3</v>
      </c>
      <c r="CR269">
        <v>5.3401768968908567E-2</v>
      </c>
      <c r="CS269">
        <v>1.545787402600597E-3</v>
      </c>
      <c r="CT269">
        <v>2.8985648537414302E-3</v>
      </c>
      <c r="CU269">
        <v>1.935552856535545E-2</v>
      </c>
      <c r="CV269">
        <v>1.033578990891651E-2</v>
      </c>
      <c r="CW269">
        <v>7.3658291346650534E-3</v>
      </c>
      <c r="CX269">
        <v>0</v>
      </c>
      <c r="CY269">
        <v>0</v>
      </c>
      <c r="CZ269">
        <v>2.062388432462967E-3</v>
      </c>
      <c r="DA269">
        <v>1.813051886904061E-3</v>
      </c>
      <c r="DB269">
        <v>3.2190992214132688E-3</v>
      </c>
      <c r="DC269">
        <v>2.220339996501747E-3</v>
      </c>
      <c r="DD269">
        <v>2.7610019107381961E-3</v>
      </c>
      <c r="DE269">
        <v>2.1048570489298739E-3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35">
      <c r="A270" s="2">
        <v>45196</v>
      </c>
      <c r="B270">
        <v>9.3127572676264293E-3</v>
      </c>
      <c r="C270">
        <v>3.554004784706024E-3</v>
      </c>
      <c r="D270">
        <v>2.508996419457666E-3</v>
      </c>
      <c r="E270">
        <v>5.6560216604303586E-3</v>
      </c>
      <c r="F270">
        <v>6.3117737706254876E-3</v>
      </c>
      <c r="G270">
        <v>3.65544313057981E-3</v>
      </c>
      <c r="H270">
        <v>0</v>
      </c>
      <c r="I270">
        <v>3.8985870168140729E-4</v>
      </c>
      <c r="J270">
        <v>2.8057044961509649E-2</v>
      </c>
      <c r="K270">
        <v>3.11025420036807E-3</v>
      </c>
      <c r="L270">
        <v>8.6324746041960235E-2</v>
      </c>
      <c r="M270">
        <v>6.6019556712670735E-2</v>
      </c>
      <c r="N270">
        <v>1.948142410643719E-3</v>
      </c>
      <c r="O270">
        <v>5.5104487446742548E-3</v>
      </c>
      <c r="P270">
        <v>5.4632512915517197E-4</v>
      </c>
      <c r="Q270">
        <v>2.1474343074737189E-3</v>
      </c>
      <c r="R270">
        <v>6.0924323586492987E-3</v>
      </c>
      <c r="S270">
        <v>2.7101084448331678E-3</v>
      </c>
      <c r="T270">
        <v>4.4128105868850341E-3</v>
      </c>
      <c r="U270">
        <v>1.166632063509929E-2</v>
      </c>
      <c r="V270">
        <v>3.8912890027888898E-3</v>
      </c>
      <c r="W270">
        <v>1.0378809391026081E-2</v>
      </c>
      <c r="X270">
        <v>5.426991749088915E-3</v>
      </c>
      <c r="Y270">
        <v>2.7718672780384221E-3</v>
      </c>
      <c r="Z270">
        <v>2.7480559452427561E-3</v>
      </c>
      <c r="AA270">
        <v>1.88980066321764E-3</v>
      </c>
      <c r="AB270">
        <v>1.8348517724303039E-2</v>
      </c>
      <c r="AC270">
        <v>2.175853321717907E-2</v>
      </c>
      <c r="AD270">
        <v>3.719828109094353E-3</v>
      </c>
      <c r="AE270">
        <v>2.6278991841654472E-3</v>
      </c>
      <c r="AF270">
        <v>3.3371753310986658E-3</v>
      </c>
      <c r="AG270">
        <v>1.9038767863010349E-2</v>
      </c>
      <c r="AH270">
        <v>3.9167362115796181E-3</v>
      </c>
      <c r="AI270">
        <v>6.0309980297359221E-3</v>
      </c>
      <c r="AJ270">
        <v>4.626001778743249E-3</v>
      </c>
      <c r="AK270">
        <v>3.5856246871081583E-2</v>
      </c>
      <c r="AL270">
        <v>6.4073938472782137E-3</v>
      </c>
      <c r="AM270">
        <v>4.5312727025662337E-3</v>
      </c>
      <c r="AN270">
        <v>2.6870398198260048E-3</v>
      </c>
      <c r="AO270">
        <v>9.1022190441849924E-3</v>
      </c>
      <c r="AP270">
        <v>4.1489468086252056E-3</v>
      </c>
      <c r="AQ270">
        <v>1.2952132565911189E-2</v>
      </c>
      <c r="AR270">
        <v>7.7860007351052809E-3</v>
      </c>
      <c r="AS270">
        <v>1.354711500424375E-2</v>
      </c>
      <c r="AT270">
        <v>4.3106843629434526E-3</v>
      </c>
      <c r="AU270">
        <v>3.394707137869513E-3</v>
      </c>
      <c r="AV270">
        <v>0</v>
      </c>
      <c r="AW270">
        <v>3.2304724944754191E-2</v>
      </c>
      <c r="AX270">
        <v>3.9403561380840094E-3</v>
      </c>
      <c r="AY270">
        <v>2.3653535663771038E-3</v>
      </c>
      <c r="AZ270">
        <v>3.2472613412893661E-2</v>
      </c>
      <c r="BA270">
        <v>2.830549750808133E-3</v>
      </c>
      <c r="BB270">
        <v>3.7013980888539908E-3</v>
      </c>
      <c r="BC270">
        <v>1.393879896993451E-2</v>
      </c>
      <c r="BD270">
        <v>4.0701485756496798E-3</v>
      </c>
      <c r="BE270">
        <v>9.2116011911008693E-3</v>
      </c>
      <c r="BF270">
        <v>3.4896228880959058E-3</v>
      </c>
      <c r="BG270">
        <v>3.0984000902231812E-3</v>
      </c>
      <c r="BH270">
        <v>2.4114925429545848E-3</v>
      </c>
      <c r="BI270">
        <v>7.9319049425471046E-3</v>
      </c>
      <c r="BJ270">
        <v>4.820031148979784E-3</v>
      </c>
      <c r="BK270">
        <v>5.69601273356615E-3</v>
      </c>
      <c r="BL270">
        <v>3.4154526414134222E-3</v>
      </c>
      <c r="BM270">
        <v>3.0506161721552731E-2</v>
      </c>
      <c r="BN270">
        <v>4.1900638789907317E-3</v>
      </c>
      <c r="BO270">
        <v>0</v>
      </c>
      <c r="BP270">
        <v>3.6465195574967211E-3</v>
      </c>
      <c r="BQ270">
        <v>0</v>
      </c>
      <c r="BR270">
        <v>2.8812890147276109E-2</v>
      </c>
      <c r="BS270">
        <v>0</v>
      </c>
      <c r="BT270">
        <v>2.3103425595228009E-3</v>
      </c>
      <c r="BU270">
        <v>9.6560318086510045E-3</v>
      </c>
      <c r="BV270">
        <v>4.797961180949363E-3</v>
      </c>
      <c r="BW270">
        <v>3.611027959124209E-3</v>
      </c>
      <c r="BX270">
        <v>8.6996303586795234E-3</v>
      </c>
      <c r="BY270">
        <v>5.2677154478253819E-3</v>
      </c>
      <c r="BZ270">
        <v>1.553249343109257E-3</v>
      </c>
      <c r="CA270">
        <v>2.0274575469580928E-3</v>
      </c>
      <c r="CB270">
        <v>3.0269642745065621E-3</v>
      </c>
      <c r="CC270">
        <v>1.5430328906631759E-2</v>
      </c>
      <c r="CD270">
        <v>7.1978481620572259E-3</v>
      </c>
      <c r="CE270">
        <v>2.2419919792584998E-3</v>
      </c>
      <c r="CF270">
        <v>4.5637310469125976E-3</v>
      </c>
      <c r="CG270">
        <v>3.802345212151296E-3</v>
      </c>
      <c r="CH270">
        <v>4.7078822842447398E-3</v>
      </c>
      <c r="CI270">
        <v>6.7870650288305939E-2</v>
      </c>
      <c r="CJ270">
        <v>2.9029290995220159E-2</v>
      </c>
      <c r="CK270">
        <v>9.5178241224465245E-3</v>
      </c>
      <c r="CL270">
        <v>0</v>
      </c>
      <c r="CM270">
        <v>1.283290295249722E-2</v>
      </c>
      <c r="CN270">
        <v>2.7768149349272808E-3</v>
      </c>
      <c r="CO270">
        <v>3.1563142608523609E-3</v>
      </c>
      <c r="CP270">
        <v>1.6104823497329671E-2</v>
      </c>
      <c r="CQ270">
        <v>2.709255968170747E-3</v>
      </c>
      <c r="CR270">
        <v>5.3401768968908567E-2</v>
      </c>
      <c r="CS270">
        <v>1.545787402600597E-3</v>
      </c>
      <c r="CT270">
        <v>2.8985648537414302E-3</v>
      </c>
      <c r="CU270">
        <v>1.935552856535545E-2</v>
      </c>
      <c r="CV270">
        <v>1.033578990891651E-2</v>
      </c>
      <c r="CW270">
        <v>7.3658291346650534E-3</v>
      </c>
      <c r="CX270">
        <v>0</v>
      </c>
      <c r="CY270">
        <v>0</v>
      </c>
      <c r="CZ270">
        <v>2.062388432462967E-3</v>
      </c>
      <c r="DA270">
        <v>1.813051886904061E-3</v>
      </c>
      <c r="DB270">
        <v>3.2190992214132688E-3</v>
      </c>
      <c r="DC270">
        <v>2.220339996501747E-3</v>
      </c>
      <c r="DD270">
        <v>2.7610019107381961E-3</v>
      </c>
      <c r="DE270">
        <v>2.1048570489298739E-3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35">
      <c r="A271" s="2">
        <v>45197</v>
      </c>
      <c r="B271">
        <v>9.3127572676264293E-3</v>
      </c>
      <c r="C271">
        <v>3.554004784706024E-3</v>
      </c>
      <c r="D271">
        <v>2.508996419457666E-3</v>
      </c>
      <c r="E271">
        <v>5.6560216604303586E-3</v>
      </c>
      <c r="F271">
        <v>6.3117737706254876E-3</v>
      </c>
      <c r="G271">
        <v>3.65544313057981E-3</v>
      </c>
      <c r="H271">
        <v>0</v>
      </c>
      <c r="I271">
        <v>3.8985870168140729E-4</v>
      </c>
      <c r="J271">
        <v>2.8057044961509649E-2</v>
      </c>
      <c r="K271">
        <v>3.11025420036807E-3</v>
      </c>
      <c r="L271">
        <v>8.6324746041960235E-2</v>
      </c>
      <c r="M271">
        <v>6.6019556712670735E-2</v>
      </c>
      <c r="N271">
        <v>1.948142410643719E-3</v>
      </c>
      <c r="O271">
        <v>5.5104487446742548E-3</v>
      </c>
      <c r="P271">
        <v>5.4632512915517197E-4</v>
      </c>
      <c r="Q271">
        <v>2.1474343074737189E-3</v>
      </c>
      <c r="R271">
        <v>6.0924323586492987E-3</v>
      </c>
      <c r="S271">
        <v>2.7101084448331678E-3</v>
      </c>
      <c r="T271">
        <v>4.4128105868850341E-3</v>
      </c>
      <c r="U271">
        <v>1.166632063509929E-2</v>
      </c>
      <c r="V271">
        <v>3.8912890027888898E-3</v>
      </c>
      <c r="W271">
        <v>1.0378809391026081E-2</v>
      </c>
      <c r="X271">
        <v>5.426991749088915E-3</v>
      </c>
      <c r="Y271">
        <v>2.7718672780384221E-3</v>
      </c>
      <c r="Z271">
        <v>2.7480559452427561E-3</v>
      </c>
      <c r="AA271">
        <v>1.88980066321764E-3</v>
      </c>
      <c r="AB271">
        <v>1.8348517724303039E-2</v>
      </c>
      <c r="AC271">
        <v>2.175853321717907E-2</v>
      </c>
      <c r="AD271">
        <v>3.719828109094353E-3</v>
      </c>
      <c r="AE271">
        <v>2.6278991841654472E-3</v>
      </c>
      <c r="AF271">
        <v>3.3371753310986658E-3</v>
      </c>
      <c r="AG271">
        <v>1.9038767863010349E-2</v>
      </c>
      <c r="AH271">
        <v>3.9167362115796181E-3</v>
      </c>
      <c r="AI271">
        <v>6.0309980297359221E-3</v>
      </c>
      <c r="AJ271">
        <v>4.626001778743249E-3</v>
      </c>
      <c r="AK271">
        <v>3.5856246871081583E-2</v>
      </c>
      <c r="AL271">
        <v>6.4073938472782137E-3</v>
      </c>
      <c r="AM271">
        <v>4.5312727025662337E-3</v>
      </c>
      <c r="AN271">
        <v>2.6870398198260048E-3</v>
      </c>
      <c r="AO271">
        <v>9.1022190441849924E-3</v>
      </c>
      <c r="AP271">
        <v>4.1489468086252056E-3</v>
      </c>
      <c r="AQ271">
        <v>1.2952132565911189E-2</v>
      </c>
      <c r="AR271">
        <v>7.7860007351052809E-3</v>
      </c>
      <c r="AS271">
        <v>1.354711500424375E-2</v>
      </c>
      <c r="AT271">
        <v>4.3106843629434526E-3</v>
      </c>
      <c r="AU271">
        <v>3.394707137869513E-3</v>
      </c>
      <c r="AV271">
        <v>0</v>
      </c>
      <c r="AW271">
        <v>3.2304724944754191E-2</v>
      </c>
      <c r="AX271">
        <v>3.9403561380840094E-3</v>
      </c>
      <c r="AY271">
        <v>2.3653535663771038E-3</v>
      </c>
      <c r="AZ271">
        <v>3.2472613412893661E-2</v>
      </c>
      <c r="BA271">
        <v>2.830549750808133E-3</v>
      </c>
      <c r="BB271">
        <v>3.7013980888539908E-3</v>
      </c>
      <c r="BC271">
        <v>1.393879896993451E-2</v>
      </c>
      <c r="BD271">
        <v>4.0701485756496798E-3</v>
      </c>
      <c r="BE271">
        <v>9.2116011911008693E-3</v>
      </c>
      <c r="BF271">
        <v>3.4896228880959058E-3</v>
      </c>
      <c r="BG271">
        <v>3.0984000902231812E-3</v>
      </c>
      <c r="BH271">
        <v>2.4114925429545848E-3</v>
      </c>
      <c r="BI271">
        <v>7.9319049425471046E-3</v>
      </c>
      <c r="BJ271">
        <v>4.820031148979784E-3</v>
      </c>
      <c r="BK271">
        <v>5.69601273356615E-3</v>
      </c>
      <c r="BL271">
        <v>3.4154526414134222E-3</v>
      </c>
      <c r="BM271">
        <v>3.0506161721552731E-2</v>
      </c>
      <c r="BN271">
        <v>4.1900638789907317E-3</v>
      </c>
      <c r="BO271">
        <v>0</v>
      </c>
      <c r="BP271">
        <v>3.6465195574967211E-3</v>
      </c>
      <c r="BQ271">
        <v>0</v>
      </c>
      <c r="BR271">
        <v>2.8812890147276109E-2</v>
      </c>
      <c r="BS271">
        <v>0</v>
      </c>
      <c r="BT271">
        <v>2.3103425595228009E-3</v>
      </c>
      <c r="BU271">
        <v>9.6560318086510045E-3</v>
      </c>
      <c r="BV271">
        <v>4.797961180949363E-3</v>
      </c>
      <c r="BW271">
        <v>3.611027959124209E-3</v>
      </c>
      <c r="BX271">
        <v>8.6996303586795234E-3</v>
      </c>
      <c r="BY271">
        <v>5.2677154478253819E-3</v>
      </c>
      <c r="BZ271">
        <v>1.553249343109257E-3</v>
      </c>
      <c r="CA271">
        <v>2.0274575469580928E-3</v>
      </c>
      <c r="CB271">
        <v>3.0269642745065621E-3</v>
      </c>
      <c r="CC271">
        <v>1.5430328906631759E-2</v>
      </c>
      <c r="CD271">
        <v>7.1978481620572259E-3</v>
      </c>
      <c r="CE271">
        <v>2.2419919792584998E-3</v>
      </c>
      <c r="CF271">
        <v>4.5637310469125976E-3</v>
      </c>
      <c r="CG271">
        <v>3.802345212151296E-3</v>
      </c>
      <c r="CH271">
        <v>4.7078822842447398E-3</v>
      </c>
      <c r="CI271">
        <v>6.7870650288305939E-2</v>
      </c>
      <c r="CJ271">
        <v>2.9029290995220159E-2</v>
      </c>
      <c r="CK271">
        <v>9.5178241224465245E-3</v>
      </c>
      <c r="CL271">
        <v>0</v>
      </c>
      <c r="CM271">
        <v>1.283290295249722E-2</v>
      </c>
      <c r="CN271">
        <v>2.7768149349272808E-3</v>
      </c>
      <c r="CO271">
        <v>3.1563142608523609E-3</v>
      </c>
      <c r="CP271">
        <v>1.6104823497329671E-2</v>
      </c>
      <c r="CQ271">
        <v>2.709255968170747E-3</v>
      </c>
      <c r="CR271">
        <v>5.3401768968908567E-2</v>
      </c>
      <c r="CS271">
        <v>1.545787402600597E-3</v>
      </c>
      <c r="CT271">
        <v>2.8985648537414302E-3</v>
      </c>
      <c r="CU271">
        <v>1.935552856535545E-2</v>
      </c>
      <c r="CV271">
        <v>1.033578990891651E-2</v>
      </c>
      <c r="CW271">
        <v>7.3658291346650534E-3</v>
      </c>
      <c r="CX271">
        <v>0</v>
      </c>
      <c r="CY271">
        <v>0</v>
      </c>
      <c r="CZ271">
        <v>2.062388432462967E-3</v>
      </c>
      <c r="DA271">
        <v>1.813051886904061E-3</v>
      </c>
      <c r="DB271">
        <v>3.2190992214132688E-3</v>
      </c>
      <c r="DC271">
        <v>2.220339996501747E-3</v>
      </c>
      <c r="DD271">
        <v>2.7610019107381961E-3</v>
      </c>
      <c r="DE271">
        <v>2.1048570489298739E-3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35">
      <c r="A272" s="2">
        <v>45198</v>
      </c>
      <c r="B272">
        <v>9.3127572676264293E-3</v>
      </c>
      <c r="C272">
        <v>3.554004784706024E-3</v>
      </c>
      <c r="D272">
        <v>2.508996419457666E-3</v>
      </c>
      <c r="E272">
        <v>5.6560216604303586E-3</v>
      </c>
      <c r="F272">
        <v>6.3117737706254876E-3</v>
      </c>
      <c r="G272">
        <v>3.65544313057981E-3</v>
      </c>
      <c r="H272">
        <v>0</v>
      </c>
      <c r="I272">
        <v>3.8985870168140729E-4</v>
      </c>
      <c r="J272">
        <v>2.8057044961509649E-2</v>
      </c>
      <c r="K272">
        <v>3.11025420036807E-3</v>
      </c>
      <c r="L272">
        <v>8.6324746041960235E-2</v>
      </c>
      <c r="M272">
        <v>6.6019556712670735E-2</v>
      </c>
      <c r="N272">
        <v>1.948142410643719E-3</v>
      </c>
      <c r="O272">
        <v>5.5104487446742548E-3</v>
      </c>
      <c r="P272">
        <v>5.4632512915517197E-4</v>
      </c>
      <c r="Q272">
        <v>2.1474343074737189E-3</v>
      </c>
      <c r="R272">
        <v>6.0924323586492987E-3</v>
      </c>
      <c r="S272">
        <v>2.7101084448331678E-3</v>
      </c>
      <c r="T272">
        <v>4.4128105868850341E-3</v>
      </c>
      <c r="U272">
        <v>1.166632063509929E-2</v>
      </c>
      <c r="V272">
        <v>3.8912890027888898E-3</v>
      </c>
      <c r="W272">
        <v>1.0378809391026081E-2</v>
      </c>
      <c r="X272">
        <v>5.426991749088915E-3</v>
      </c>
      <c r="Y272">
        <v>2.7718672780384221E-3</v>
      </c>
      <c r="Z272">
        <v>2.7480559452427561E-3</v>
      </c>
      <c r="AA272">
        <v>1.88980066321764E-3</v>
      </c>
      <c r="AB272">
        <v>1.8348517724303039E-2</v>
      </c>
      <c r="AC272">
        <v>2.175853321717907E-2</v>
      </c>
      <c r="AD272">
        <v>3.719828109094353E-3</v>
      </c>
      <c r="AE272">
        <v>2.6278991841654472E-3</v>
      </c>
      <c r="AF272">
        <v>3.3371753310986658E-3</v>
      </c>
      <c r="AG272">
        <v>1.9038767863010349E-2</v>
      </c>
      <c r="AH272">
        <v>3.9167362115796181E-3</v>
      </c>
      <c r="AI272">
        <v>6.0309980297359221E-3</v>
      </c>
      <c r="AJ272">
        <v>4.626001778743249E-3</v>
      </c>
      <c r="AK272">
        <v>3.5856246871081583E-2</v>
      </c>
      <c r="AL272">
        <v>6.4073938472782137E-3</v>
      </c>
      <c r="AM272">
        <v>4.5312727025662337E-3</v>
      </c>
      <c r="AN272">
        <v>2.6870398198260048E-3</v>
      </c>
      <c r="AO272">
        <v>9.1022190441849924E-3</v>
      </c>
      <c r="AP272">
        <v>4.1489468086252056E-3</v>
      </c>
      <c r="AQ272">
        <v>1.2952132565911189E-2</v>
      </c>
      <c r="AR272">
        <v>7.7860007351052809E-3</v>
      </c>
      <c r="AS272">
        <v>1.354711500424375E-2</v>
      </c>
      <c r="AT272">
        <v>4.3106843629434526E-3</v>
      </c>
      <c r="AU272">
        <v>3.394707137869513E-3</v>
      </c>
      <c r="AV272">
        <v>0</v>
      </c>
      <c r="AW272">
        <v>3.2304724944754191E-2</v>
      </c>
      <c r="AX272">
        <v>3.9403561380840094E-3</v>
      </c>
      <c r="AY272">
        <v>2.3653535663771038E-3</v>
      </c>
      <c r="AZ272">
        <v>3.2472613412893661E-2</v>
      </c>
      <c r="BA272">
        <v>2.830549750808133E-3</v>
      </c>
      <c r="BB272">
        <v>3.7013980888539908E-3</v>
      </c>
      <c r="BC272">
        <v>1.393879896993451E-2</v>
      </c>
      <c r="BD272">
        <v>4.0701485756496798E-3</v>
      </c>
      <c r="BE272">
        <v>9.2116011911008693E-3</v>
      </c>
      <c r="BF272">
        <v>3.4896228880959058E-3</v>
      </c>
      <c r="BG272">
        <v>3.0984000902231812E-3</v>
      </c>
      <c r="BH272">
        <v>2.4114925429545848E-3</v>
      </c>
      <c r="BI272">
        <v>7.9319049425471046E-3</v>
      </c>
      <c r="BJ272">
        <v>4.820031148979784E-3</v>
      </c>
      <c r="BK272">
        <v>5.69601273356615E-3</v>
      </c>
      <c r="BL272">
        <v>3.4154526414134222E-3</v>
      </c>
      <c r="BM272">
        <v>3.0506161721552731E-2</v>
      </c>
      <c r="BN272">
        <v>4.1900638789907317E-3</v>
      </c>
      <c r="BO272">
        <v>0</v>
      </c>
      <c r="BP272">
        <v>3.6465195574967211E-3</v>
      </c>
      <c r="BQ272">
        <v>0</v>
      </c>
      <c r="BR272">
        <v>2.8812890147276109E-2</v>
      </c>
      <c r="BS272">
        <v>0</v>
      </c>
      <c r="BT272">
        <v>2.3103425595228009E-3</v>
      </c>
      <c r="BU272">
        <v>9.6560318086510045E-3</v>
      </c>
      <c r="BV272">
        <v>4.797961180949363E-3</v>
      </c>
      <c r="BW272">
        <v>3.611027959124209E-3</v>
      </c>
      <c r="BX272">
        <v>8.6996303586795234E-3</v>
      </c>
      <c r="BY272">
        <v>5.2677154478253819E-3</v>
      </c>
      <c r="BZ272">
        <v>1.553249343109257E-3</v>
      </c>
      <c r="CA272">
        <v>2.0274575469580928E-3</v>
      </c>
      <c r="CB272">
        <v>3.0269642745065621E-3</v>
      </c>
      <c r="CC272">
        <v>1.5430328906631759E-2</v>
      </c>
      <c r="CD272">
        <v>7.1978481620572259E-3</v>
      </c>
      <c r="CE272">
        <v>2.2419919792584998E-3</v>
      </c>
      <c r="CF272">
        <v>4.5637310469125976E-3</v>
      </c>
      <c r="CG272">
        <v>3.802345212151296E-3</v>
      </c>
      <c r="CH272">
        <v>4.7078822842447398E-3</v>
      </c>
      <c r="CI272">
        <v>6.7870650288305939E-2</v>
      </c>
      <c r="CJ272">
        <v>2.9029290995220159E-2</v>
      </c>
      <c r="CK272">
        <v>9.5178241224465245E-3</v>
      </c>
      <c r="CL272">
        <v>0</v>
      </c>
      <c r="CM272">
        <v>1.283290295249722E-2</v>
      </c>
      <c r="CN272">
        <v>2.7768149349272808E-3</v>
      </c>
      <c r="CO272">
        <v>3.1563142608523609E-3</v>
      </c>
      <c r="CP272">
        <v>1.6104823497329671E-2</v>
      </c>
      <c r="CQ272">
        <v>2.709255968170747E-3</v>
      </c>
      <c r="CR272">
        <v>5.3401768968908567E-2</v>
      </c>
      <c r="CS272">
        <v>1.545787402600597E-3</v>
      </c>
      <c r="CT272">
        <v>2.8985648537414302E-3</v>
      </c>
      <c r="CU272">
        <v>1.935552856535545E-2</v>
      </c>
      <c r="CV272">
        <v>1.033578990891651E-2</v>
      </c>
      <c r="CW272">
        <v>7.3658291346650534E-3</v>
      </c>
      <c r="CX272">
        <v>0</v>
      </c>
      <c r="CY272">
        <v>0</v>
      </c>
      <c r="CZ272">
        <v>2.062388432462967E-3</v>
      </c>
      <c r="DA272">
        <v>1.813051886904061E-3</v>
      </c>
      <c r="DB272">
        <v>3.2190992214132688E-3</v>
      </c>
      <c r="DC272">
        <v>2.220339996501747E-3</v>
      </c>
      <c r="DD272">
        <v>2.7610019107381961E-3</v>
      </c>
      <c r="DE272">
        <v>2.1048570489298739E-3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272"/>
  <sheetViews>
    <sheetView workbookViewId="0">
      <selection activeCell="B9" sqref="B9"/>
    </sheetView>
  </sheetViews>
  <sheetFormatPr defaultRowHeight="14.5" x14ac:dyDescent="0.35"/>
  <cols>
    <col min="1" max="1" width="20.6328125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 s="2">
        <v>44806</v>
      </c>
      <c r="B2">
        <v>7.8602242358100007E-3</v>
      </c>
      <c r="C2">
        <v>4.6270105859100002E-3</v>
      </c>
      <c r="D2">
        <v>2.0964352738699998E-3</v>
      </c>
      <c r="E2">
        <v>4.9317385294199998E-3</v>
      </c>
      <c r="F2">
        <v>3.9101999224200002E-3</v>
      </c>
      <c r="G2">
        <v>3.5428325680099998E-3</v>
      </c>
      <c r="H2">
        <v>2.0267183823799999E-3</v>
      </c>
      <c r="I2">
        <v>2.10866104929E-3</v>
      </c>
      <c r="J2">
        <v>2.2117573731919998E-2</v>
      </c>
      <c r="K2">
        <v>2.9093266538900001E-3</v>
      </c>
      <c r="L2">
        <v>7.9928219539890002E-2</v>
      </c>
      <c r="M2">
        <v>5.6983386063469997E-2</v>
      </c>
      <c r="N2">
        <v>1.9423001680199999E-3</v>
      </c>
      <c r="O2">
        <v>4.3739383318500014E-3</v>
      </c>
      <c r="P2">
        <v>7.1933524048000005E-4</v>
      </c>
      <c r="Q2">
        <v>7.8789804167000001E-4</v>
      </c>
      <c r="R2">
        <v>5.6690192268600004E-3</v>
      </c>
      <c r="S2">
        <v>3.1247037864399999E-3</v>
      </c>
      <c r="T2">
        <v>2.0147790062799999E-3</v>
      </c>
      <c r="U2">
        <v>1.0052836108519999E-2</v>
      </c>
      <c r="V2">
        <v>4.0487580157899999E-3</v>
      </c>
      <c r="W2">
        <v>5.77231599105E-3</v>
      </c>
      <c r="X2">
        <v>2.5495011620199999E-3</v>
      </c>
      <c r="Y2">
        <v>2.7200158060499999E-3</v>
      </c>
      <c r="Z2">
        <v>1.9605045413200002E-3</v>
      </c>
      <c r="AA2">
        <v>1.8138160011099999E-3</v>
      </c>
      <c r="AB2">
        <v>2.017712393634E-2</v>
      </c>
      <c r="AC2">
        <v>2.3931029033019999E-2</v>
      </c>
      <c r="AD2">
        <v>3.9469144931900003E-3</v>
      </c>
      <c r="AE2">
        <v>0</v>
      </c>
      <c r="AF2">
        <v>2.3805584099899999E-3</v>
      </c>
      <c r="AG2">
        <v>1.785917605133E-2</v>
      </c>
      <c r="AH2">
        <v>3.0265469870200002E-3</v>
      </c>
      <c r="AI2">
        <v>6.57349981364E-3</v>
      </c>
      <c r="AJ2">
        <v>3.7942353760599999E-3</v>
      </c>
      <c r="AK2">
        <v>4.515325150275E-2</v>
      </c>
      <c r="AL2">
        <v>4.2421440178599997E-3</v>
      </c>
      <c r="AM2">
        <v>3.7606359632199999E-3</v>
      </c>
      <c r="AN2">
        <v>2.41185236943E-3</v>
      </c>
      <c r="AO2">
        <v>6.9253111756099996E-3</v>
      </c>
      <c r="AP2">
        <v>2.8372555635400002E-3</v>
      </c>
      <c r="AQ2">
        <v>1.4066296760300001E-2</v>
      </c>
      <c r="AR2">
        <v>9.6610810836800006E-3</v>
      </c>
      <c r="AS2">
        <v>1.3076490277410001E-2</v>
      </c>
      <c r="AT2">
        <v>3.6238643169699998E-3</v>
      </c>
      <c r="AU2">
        <v>2.6179145611000001E-3</v>
      </c>
      <c r="AV2">
        <v>0</v>
      </c>
      <c r="AW2">
        <v>2.8222378375810001E-2</v>
      </c>
      <c r="AX2">
        <v>2.3327251437000002E-3</v>
      </c>
      <c r="AY2">
        <v>0</v>
      </c>
      <c r="AZ2">
        <v>4.4836505906669988E-2</v>
      </c>
      <c r="BA2">
        <v>1.6496683204799999E-3</v>
      </c>
      <c r="BB2">
        <v>2.4605169878599998E-3</v>
      </c>
      <c r="BC2">
        <v>1.817896515349E-2</v>
      </c>
      <c r="BD2">
        <v>3.46019153477E-3</v>
      </c>
      <c r="BE2">
        <v>5.17291142803E-3</v>
      </c>
      <c r="BF2">
        <v>2.6452303110399999E-3</v>
      </c>
      <c r="BG2">
        <v>1.8649959158499999E-3</v>
      </c>
      <c r="BH2">
        <v>2.3906330030999999E-3</v>
      </c>
      <c r="BI2">
        <v>9.6927891788100001E-3</v>
      </c>
      <c r="BJ2">
        <v>4.5888438193600004E-3</v>
      </c>
      <c r="BK2">
        <v>5.16461879142E-3</v>
      </c>
      <c r="BL2">
        <v>3.7555875833399999E-3</v>
      </c>
      <c r="BM2">
        <v>4.1320068678290002E-2</v>
      </c>
      <c r="BN2">
        <v>3.52473324799E-3</v>
      </c>
      <c r="BO2">
        <v>1.259644234079E-2</v>
      </c>
      <c r="BP2">
        <v>3.9576017169500001E-3</v>
      </c>
      <c r="BQ2">
        <v>2.4277526403599999E-3</v>
      </c>
      <c r="BR2">
        <v>2.7824069784209999E-2</v>
      </c>
      <c r="BS2">
        <v>0</v>
      </c>
      <c r="BT2">
        <v>2.0126956408400001E-3</v>
      </c>
      <c r="BU2">
        <v>3.3903621345899998E-3</v>
      </c>
      <c r="BV2">
        <v>4.9187894413399999E-3</v>
      </c>
      <c r="BW2">
        <v>1.6814932680100001E-3</v>
      </c>
      <c r="BX2">
        <v>9.9593507314100008E-3</v>
      </c>
      <c r="BY2">
        <v>6.3898362204700002E-3</v>
      </c>
      <c r="BZ2">
        <v>7.2027815746000009E-4</v>
      </c>
      <c r="CA2">
        <v>1.7267817509799999E-3</v>
      </c>
      <c r="CB2">
        <v>2.61718185766E-3</v>
      </c>
      <c r="CC2">
        <v>1.7465226100660002E-2</v>
      </c>
      <c r="CD2">
        <v>7.4123929623499986E-3</v>
      </c>
      <c r="CE2">
        <v>1.50251427094E-3</v>
      </c>
      <c r="CF2">
        <v>3.8401931209900001E-3</v>
      </c>
      <c r="CG2">
        <v>3.3600970354900001E-3</v>
      </c>
      <c r="CH2">
        <v>2.3299286439299998E-3</v>
      </c>
      <c r="CI2">
        <v>8.982874669419999E-2</v>
      </c>
      <c r="CJ2">
        <v>3.4219796439910001E-2</v>
      </c>
      <c r="CK2">
        <v>1.45351241346E-2</v>
      </c>
      <c r="CL2">
        <v>1.9365773252800001E-3</v>
      </c>
      <c r="CM2">
        <v>1.4764809948340001E-2</v>
      </c>
      <c r="CN2">
        <v>2.4959290837400002E-3</v>
      </c>
      <c r="CO2">
        <v>1.70686623523E-3</v>
      </c>
      <c r="CP2">
        <v>1.2894038543279999E-2</v>
      </c>
      <c r="CQ2">
        <v>2.4887039886399998E-3</v>
      </c>
      <c r="CR2">
        <v>5.35000754636E-2</v>
      </c>
      <c r="CS2">
        <v>1.6276685367299999E-3</v>
      </c>
      <c r="CT2">
        <v>2.0684815283900002E-3</v>
      </c>
      <c r="CU2">
        <v>1.5232459431090001E-2</v>
      </c>
      <c r="CV2">
        <v>9.1519362736999996E-3</v>
      </c>
      <c r="CW2">
        <v>8.3018235592099993E-3</v>
      </c>
      <c r="CX2">
        <v>0</v>
      </c>
      <c r="CY2">
        <v>0</v>
      </c>
      <c r="CZ2">
        <v>0</v>
      </c>
      <c r="DA2">
        <v>0</v>
      </c>
      <c r="DB2">
        <v>0</v>
      </c>
      <c r="DC2">
        <v>1.73893523729E-3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1.80170377294E-3</v>
      </c>
      <c r="DN2">
        <v>0</v>
      </c>
      <c r="DO2">
        <v>0</v>
      </c>
      <c r="DP2">
        <v>1.8999043881000001E-3</v>
      </c>
      <c r="DQ2">
        <v>1.75483856006E-3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5">
      <c r="A3" s="2">
        <v>44809</v>
      </c>
      <c r="B3">
        <v>7.8602242358100007E-3</v>
      </c>
      <c r="C3">
        <v>4.6270105859100002E-3</v>
      </c>
      <c r="D3">
        <v>2.0964352738699998E-3</v>
      </c>
      <c r="E3">
        <v>4.9317385294199998E-3</v>
      </c>
      <c r="F3">
        <v>3.9101999224200002E-3</v>
      </c>
      <c r="G3">
        <v>3.5428325680099998E-3</v>
      </c>
      <c r="H3">
        <v>2.0267183823799999E-3</v>
      </c>
      <c r="I3">
        <v>2.10866104929E-3</v>
      </c>
      <c r="J3">
        <v>2.2117573731919998E-2</v>
      </c>
      <c r="K3">
        <v>2.9093266538900001E-3</v>
      </c>
      <c r="L3">
        <v>7.9928219539890002E-2</v>
      </c>
      <c r="M3">
        <v>5.6983386063469997E-2</v>
      </c>
      <c r="N3">
        <v>1.9423001680199999E-3</v>
      </c>
      <c r="O3">
        <v>4.3739383318500014E-3</v>
      </c>
      <c r="P3">
        <v>7.1933524048000005E-4</v>
      </c>
      <c r="Q3">
        <v>7.8789804167000001E-4</v>
      </c>
      <c r="R3">
        <v>5.6690192268600004E-3</v>
      </c>
      <c r="S3">
        <v>3.1247037864399999E-3</v>
      </c>
      <c r="T3">
        <v>2.0147790062799999E-3</v>
      </c>
      <c r="U3">
        <v>1.0052836108519999E-2</v>
      </c>
      <c r="V3">
        <v>4.0487580157899999E-3</v>
      </c>
      <c r="W3">
        <v>5.77231599105E-3</v>
      </c>
      <c r="X3">
        <v>2.5495011620199999E-3</v>
      </c>
      <c r="Y3">
        <v>2.7200158060499999E-3</v>
      </c>
      <c r="Z3">
        <v>1.9605045413200002E-3</v>
      </c>
      <c r="AA3">
        <v>1.8138160011099999E-3</v>
      </c>
      <c r="AB3">
        <v>2.017712393634E-2</v>
      </c>
      <c r="AC3">
        <v>2.3931029033019999E-2</v>
      </c>
      <c r="AD3">
        <v>3.9469144931900003E-3</v>
      </c>
      <c r="AE3">
        <v>0</v>
      </c>
      <c r="AF3">
        <v>2.3805584099899999E-3</v>
      </c>
      <c r="AG3">
        <v>1.785917605133E-2</v>
      </c>
      <c r="AH3">
        <v>3.0265469870200002E-3</v>
      </c>
      <c r="AI3">
        <v>6.57349981364E-3</v>
      </c>
      <c r="AJ3">
        <v>3.7942353760599999E-3</v>
      </c>
      <c r="AK3">
        <v>4.515325150275E-2</v>
      </c>
      <c r="AL3">
        <v>4.2421440178599997E-3</v>
      </c>
      <c r="AM3">
        <v>3.7606359632199999E-3</v>
      </c>
      <c r="AN3">
        <v>2.41185236943E-3</v>
      </c>
      <c r="AO3">
        <v>6.9253111756099996E-3</v>
      </c>
      <c r="AP3">
        <v>2.8372555635400002E-3</v>
      </c>
      <c r="AQ3">
        <v>1.4066296760300001E-2</v>
      </c>
      <c r="AR3">
        <v>9.6610810836800006E-3</v>
      </c>
      <c r="AS3">
        <v>1.3076490277410001E-2</v>
      </c>
      <c r="AT3">
        <v>3.6238643169699998E-3</v>
      </c>
      <c r="AU3">
        <v>2.6179145611000001E-3</v>
      </c>
      <c r="AV3">
        <v>0</v>
      </c>
      <c r="AW3">
        <v>2.8222378375810001E-2</v>
      </c>
      <c r="AX3">
        <v>2.3327251437000002E-3</v>
      </c>
      <c r="AY3">
        <v>0</v>
      </c>
      <c r="AZ3">
        <v>4.4836505906669988E-2</v>
      </c>
      <c r="BA3">
        <v>1.6496683204799999E-3</v>
      </c>
      <c r="BB3">
        <v>2.4605169878599998E-3</v>
      </c>
      <c r="BC3">
        <v>1.817896515349E-2</v>
      </c>
      <c r="BD3">
        <v>3.46019153477E-3</v>
      </c>
      <c r="BE3">
        <v>5.17291142803E-3</v>
      </c>
      <c r="BF3">
        <v>2.6452303110399999E-3</v>
      </c>
      <c r="BG3">
        <v>1.8649959158499999E-3</v>
      </c>
      <c r="BH3">
        <v>2.3906330030999999E-3</v>
      </c>
      <c r="BI3">
        <v>9.6927891788100001E-3</v>
      </c>
      <c r="BJ3">
        <v>4.5888438193600004E-3</v>
      </c>
      <c r="BK3">
        <v>5.16461879142E-3</v>
      </c>
      <c r="BL3">
        <v>3.7555875833399999E-3</v>
      </c>
      <c r="BM3">
        <v>4.1320068678290002E-2</v>
      </c>
      <c r="BN3">
        <v>3.52473324799E-3</v>
      </c>
      <c r="BO3">
        <v>1.259644234079E-2</v>
      </c>
      <c r="BP3">
        <v>3.9576017169500001E-3</v>
      </c>
      <c r="BQ3">
        <v>2.4277526403599999E-3</v>
      </c>
      <c r="BR3">
        <v>2.7824069784209999E-2</v>
      </c>
      <c r="BS3">
        <v>0</v>
      </c>
      <c r="BT3">
        <v>2.0126956408400001E-3</v>
      </c>
      <c r="BU3">
        <v>3.3903621345899998E-3</v>
      </c>
      <c r="BV3">
        <v>4.9187894413399999E-3</v>
      </c>
      <c r="BW3">
        <v>1.6814932680100001E-3</v>
      </c>
      <c r="BX3">
        <v>9.9593507314100008E-3</v>
      </c>
      <c r="BY3">
        <v>6.3898362204700002E-3</v>
      </c>
      <c r="BZ3">
        <v>7.2027815746000009E-4</v>
      </c>
      <c r="CA3">
        <v>1.7267817509799999E-3</v>
      </c>
      <c r="CB3">
        <v>2.61718185766E-3</v>
      </c>
      <c r="CC3">
        <v>1.7465226100660002E-2</v>
      </c>
      <c r="CD3">
        <v>7.4123929623499986E-3</v>
      </c>
      <c r="CE3">
        <v>1.50251427094E-3</v>
      </c>
      <c r="CF3">
        <v>3.8401931209900001E-3</v>
      </c>
      <c r="CG3">
        <v>3.3600970354900001E-3</v>
      </c>
      <c r="CH3">
        <v>2.3299286439299998E-3</v>
      </c>
      <c r="CI3">
        <v>8.982874669419999E-2</v>
      </c>
      <c r="CJ3">
        <v>3.4219796439910001E-2</v>
      </c>
      <c r="CK3">
        <v>1.45351241346E-2</v>
      </c>
      <c r="CL3">
        <v>1.9365773252800001E-3</v>
      </c>
      <c r="CM3">
        <v>1.4764809948340001E-2</v>
      </c>
      <c r="CN3">
        <v>2.4959290837400002E-3</v>
      </c>
      <c r="CO3">
        <v>1.70686623523E-3</v>
      </c>
      <c r="CP3">
        <v>1.2894038543279999E-2</v>
      </c>
      <c r="CQ3">
        <v>2.4887039886399998E-3</v>
      </c>
      <c r="CR3">
        <v>5.35000754636E-2</v>
      </c>
      <c r="CS3">
        <v>1.6276685367299999E-3</v>
      </c>
      <c r="CT3">
        <v>2.0684815283900002E-3</v>
      </c>
      <c r="CU3">
        <v>1.5232459431090001E-2</v>
      </c>
      <c r="CV3">
        <v>9.1519362736999996E-3</v>
      </c>
      <c r="CW3">
        <v>8.3018235592099993E-3</v>
      </c>
      <c r="CX3">
        <v>0</v>
      </c>
      <c r="CY3">
        <v>0</v>
      </c>
      <c r="CZ3">
        <v>0</v>
      </c>
      <c r="DA3">
        <v>0</v>
      </c>
      <c r="DB3">
        <v>0</v>
      </c>
      <c r="DC3">
        <v>1.73893523729E-3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1.80170377294E-3</v>
      </c>
      <c r="DN3">
        <v>0</v>
      </c>
      <c r="DO3">
        <v>0</v>
      </c>
      <c r="DP3">
        <v>1.8999043881000001E-3</v>
      </c>
      <c r="DQ3">
        <v>1.75483856006E-3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35">
      <c r="A4" s="2">
        <v>44810</v>
      </c>
      <c r="B4">
        <v>7.8602242358100007E-3</v>
      </c>
      <c r="C4">
        <v>4.6270105859100002E-3</v>
      </c>
      <c r="D4">
        <v>2.0964352738699998E-3</v>
      </c>
      <c r="E4">
        <v>4.9317385294199998E-3</v>
      </c>
      <c r="F4">
        <v>3.9101999224200002E-3</v>
      </c>
      <c r="G4">
        <v>3.5428325680099998E-3</v>
      </c>
      <c r="H4">
        <v>2.0267183823799999E-3</v>
      </c>
      <c r="I4">
        <v>2.10866104929E-3</v>
      </c>
      <c r="J4">
        <v>2.2117573731919998E-2</v>
      </c>
      <c r="K4">
        <v>2.9093266538900001E-3</v>
      </c>
      <c r="L4">
        <v>7.9928219539890002E-2</v>
      </c>
      <c r="M4">
        <v>5.6983386063469997E-2</v>
      </c>
      <c r="N4">
        <v>1.9423001680199999E-3</v>
      </c>
      <c r="O4">
        <v>4.3739383318500014E-3</v>
      </c>
      <c r="P4">
        <v>7.1933524048000005E-4</v>
      </c>
      <c r="Q4">
        <v>7.8789804167000001E-4</v>
      </c>
      <c r="R4">
        <v>5.6690192268600004E-3</v>
      </c>
      <c r="S4">
        <v>3.1247037864399999E-3</v>
      </c>
      <c r="T4">
        <v>2.0147790062799999E-3</v>
      </c>
      <c r="U4">
        <v>1.0052836108519999E-2</v>
      </c>
      <c r="V4">
        <v>4.0487580157899999E-3</v>
      </c>
      <c r="W4">
        <v>5.77231599105E-3</v>
      </c>
      <c r="X4">
        <v>2.5495011620199999E-3</v>
      </c>
      <c r="Y4">
        <v>2.7200158060499999E-3</v>
      </c>
      <c r="Z4">
        <v>1.9605045413200002E-3</v>
      </c>
      <c r="AA4">
        <v>1.8138160011099999E-3</v>
      </c>
      <c r="AB4">
        <v>2.017712393634E-2</v>
      </c>
      <c r="AC4">
        <v>2.3931029033019999E-2</v>
      </c>
      <c r="AD4">
        <v>3.9469144931900003E-3</v>
      </c>
      <c r="AE4">
        <v>0</v>
      </c>
      <c r="AF4">
        <v>2.3805584099899999E-3</v>
      </c>
      <c r="AG4">
        <v>1.785917605133E-2</v>
      </c>
      <c r="AH4">
        <v>3.0265469870200002E-3</v>
      </c>
      <c r="AI4">
        <v>6.57349981364E-3</v>
      </c>
      <c r="AJ4">
        <v>3.7942353760599999E-3</v>
      </c>
      <c r="AK4">
        <v>4.515325150275E-2</v>
      </c>
      <c r="AL4">
        <v>4.2421440178599997E-3</v>
      </c>
      <c r="AM4">
        <v>3.7606359632199999E-3</v>
      </c>
      <c r="AN4">
        <v>2.41185236943E-3</v>
      </c>
      <c r="AO4">
        <v>6.9253111756099996E-3</v>
      </c>
      <c r="AP4">
        <v>2.8372555635400002E-3</v>
      </c>
      <c r="AQ4">
        <v>1.4066296760300001E-2</v>
      </c>
      <c r="AR4">
        <v>9.6610810836800006E-3</v>
      </c>
      <c r="AS4">
        <v>1.3076490277410001E-2</v>
      </c>
      <c r="AT4">
        <v>3.6238643169699998E-3</v>
      </c>
      <c r="AU4">
        <v>2.6179145611000001E-3</v>
      </c>
      <c r="AV4">
        <v>0</v>
      </c>
      <c r="AW4">
        <v>2.8222378375810001E-2</v>
      </c>
      <c r="AX4">
        <v>2.3327251437000002E-3</v>
      </c>
      <c r="AY4">
        <v>0</v>
      </c>
      <c r="AZ4">
        <v>4.4836505906669988E-2</v>
      </c>
      <c r="BA4">
        <v>1.6496683204799999E-3</v>
      </c>
      <c r="BB4">
        <v>2.4605169878599998E-3</v>
      </c>
      <c r="BC4">
        <v>1.817896515349E-2</v>
      </c>
      <c r="BD4">
        <v>3.46019153477E-3</v>
      </c>
      <c r="BE4">
        <v>5.17291142803E-3</v>
      </c>
      <c r="BF4">
        <v>2.6452303110399999E-3</v>
      </c>
      <c r="BG4">
        <v>1.8649959158499999E-3</v>
      </c>
      <c r="BH4">
        <v>2.3906330030999999E-3</v>
      </c>
      <c r="BI4">
        <v>9.6927891788100001E-3</v>
      </c>
      <c r="BJ4">
        <v>4.5888438193600004E-3</v>
      </c>
      <c r="BK4">
        <v>5.16461879142E-3</v>
      </c>
      <c r="BL4">
        <v>3.7555875833399999E-3</v>
      </c>
      <c r="BM4">
        <v>4.1320068678290002E-2</v>
      </c>
      <c r="BN4">
        <v>3.52473324799E-3</v>
      </c>
      <c r="BO4">
        <v>1.259644234079E-2</v>
      </c>
      <c r="BP4">
        <v>3.9576017169500001E-3</v>
      </c>
      <c r="BQ4">
        <v>2.4277526403599999E-3</v>
      </c>
      <c r="BR4">
        <v>2.7824069784209999E-2</v>
      </c>
      <c r="BS4">
        <v>0</v>
      </c>
      <c r="BT4">
        <v>2.0126956408400001E-3</v>
      </c>
      <c r="BU4">
        <v>3.3903621345899998E-3</v>
      </c>
      <c r="BV4">
        <v>4.9187894413399999E-3</v>
      </c>
      <c r="BW4">
        <v>1.6814932680100001E-3</v>
      </c>
      <c r="BX4">
        <v>9.9593507314100008E-3</v>
      </c>
      <c r="BY4">
        <v>6.3898362204700002E-3</v>
      </c>
      <c r="BZ4">
        <v>7.2027815746000009E-4</v>
      </c>
      <c r="CA4">
        <v>1.7267817509799999E-3</v>
      </c>
      <c r="CB4">
        <v>2.61718185766E-3</v>
      </c>
      <c r="CC4">
        <v>1.7465226100660002E-2</v>
      </c>
      <c r="CD4">
        <v>7.4123929623499986E-3</v>
      </c>
      <c r="CE4">
        <v>1.50251427094E-3</v>
      </c>
      <c r="CF4">
        <v>3.8401931209900001E-3</v>
      </c>
      <c r="CG4">
        <v>3.3600970354900001E-3</v>
      </c>
      <c r="CH4">
        <v>2.3299286439299998E-3</v>
      </c>
      <c r="CI4">
        <v>8.982874669419999E-2</v>
      </c>
      <c r="CJ4">
        <v>3.4219796439910001E-2</v>
      </c>
      <c r="CK4">
        <v>1.45351241346E-2</v>
      </c>
      <c r="CL4">
        <v>1.9365773252800001E-3</v>
      </c>
      <c r="CM4">
        <v>1.4764809948340001E-2</v>
      </c>
      <c r="CN4">
        <v>2.4959290837400002E-3</v>
      </c>
      <c r="CO4">
        <v>1.70686623523E-3</v>
      </c>
      <c r="CP4">
        <v>1.2894038543279999E-2</v>
      </c>
      <c r="CQ4">
        <v>2.4887039886399998E-3</v>
      </c>
      <c r="CR4">
        <v>5.35000754636E-2</v>
      </c>
      <c r="CS4">
        <v>1.6276685367299999E-3</v>
      </c>
      <c r="CT4">
        <v>2.0684815283900002E-3</v>
      </c>
      <c r="CU4">
        <v>1.5232459431090001E-2</v>
      </c>
      <c r="CV4">
        <v>9.1519362736999996E-3</v>
      </c>
      <c r="CW4">
        <v>8.3018235592099993E-3</v>
      </c>
      <c r="CX4">
        <v>0</v>
      </c>
      <c r="CY4">
        <v>0</v>
      </c>
      <c r="CZ4">
        <v>0</v>
      </c>
      <c r="DA4">
        <v>0</v>
      </c>
      <c r="DB4">
        <v>0</v>
      </c>
      <c r="DC4">
        <v>1.73893523729E-3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1.80170377294E-3</v>
      </c>
      <c r="DN4">
        <v>0</v>
      </c>
      <c r="DO4">
        <v>0</v>
      </c>
      <c r="DP4">
        <v>1.8999043881000001E-3</v>
      </c>
      <c r="DQ4">
        <v>1.75483856006E-3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35">
      <c r="A5" s="2">
        <v>44811</v>
      </c>
      <c r="B5">
        <v>7.8602242358100007E-3</v>
      </c>
      <c r="C5">
        <v>4.6270105859100002E-3</v>
      </c>
      <c r="D5">
        <v>2.0964352738699998E-3</v>
      </c>
      <c r="E5">
        <v>4.9317385294199998E-3</v>
      </c>
      <c r="F5">
        <v>3.9101999224200002E-3</v>
      </c>
      <c r="G5">
        <v>3.5428325680099998E-3</v>
      </c>
      <c r="H5">
        <v>2.0267183823799999E-3</v>
      </c>
      <c r="I5">
        <v>2.10866104929E-3</v>
      </c>
      <c r="J5">
        <v>2.2117573731919998E-2</v>
      </c>
      <c r="K5">
        <v>2.9093266538900001E-3</v>
      </c>
      <c r="L5">
        <v>7.9928219539890002E-2</v>
      </c>
      <c r="M5">
        <v>5.6983386063469997E-2</v>
      </c>
      <c r="N5">
        <v>1.9423001680199999E-3</v>
      </c>
      <c r="O5">
        <v>4.3739383318500014E-3</v>
      </c>
      <c r="P5">
        <v>7.1933524048000005E-4</v>
      </c>
      <c r="Q5">
        <v>7.8789804167000001E-4</v>
      </c>
      <c r="R5">
        <v>5.6690192268600004E-3</v>
      </c>
      <c r="S5">
        <v>3.1247037864399999E-3</v>
      </c>
      <c r="T5">
        <v>2.0147790062799999E-3</v>
      </c>
      <c r="U5">
        <v>1.0052836108519999E-2</v>
      </c>
      <c r="V5">
        <v>4.0487580157899999E-3</v>
      </c>
      <c r="W5">
        <v>5.77231599105E-3</v>
      </c>
      <c r="X5">
        <v>2.5495011620199999E-3</v>
      </c>
      <c r="Y5">
        <v>2.7200158060499999E-3</v>
      </c>
      <c r="Z5">
        <v>1.9605045413200002E-3</v>
      </c>
      <c r="AA5">
        <v>1.8138160011099999E-3</v>
      </c>
      <c r="AB5">
        <v>2.017712393634E-2</v>
      </c>
      <c r="AC5">
        <v>2.3931029033019999E-2</v>
      </c>
      <c r="AD5">
        <v>3.9469144931900003E-3</v>
      </c>
      <c r="AE5">
        <v>0</v>
      </c>
      <c r="AF5">
        <v>2.3805584099899999E-3</v>
      </c>
      <c r="AG5">
        <v>1.785917605133E-2</v>
      </c>
      <c r="AH5">
        <v>3.0265469870200002E-3</v>
      </c>
      <c r="AI5">
        <v>6.57349981364E-3</v>
      </c>
      <c r="AJ5">
        <v>3.7942353760599999E-3</v>
      </c>
      <c r="AK5">
        <v>4.515325150275E-2</v>
      </c>
      <c r="AL5">
        <v>4.2421440178599997E-3</v>
      </c>
      <c r="AM5">
        <v>3.7606359632199999E-3</v>
      </c>
      <c r="AN5">
        <v>2.41185236943E-3</v>
      </c>
      <c r="AO5">
        <v>6.9253111756099996E-3</v>
      </c>
      <c r="AP5">
        <v>2.8372555635400002E-3</v>
      </c>
      <c r="AQ5">
        <v>1.4066296760300001E-2</v>
      </c>
      <c r="AR5">
        <v>9.6610810836800006E-3</v>
      </c>
      <c r="AS5">
        <v>1.3076490277410001E-2</v>
      </c>
      <c r="AT5">
        <v>3.6238643169699998E-3</v>
      </c>
      <c r="AU5">
        <v>2.6179145611000001E-3</v>
      </c>
      <c r="AV5">
        <v>0</v>
      </c>
      <c r="AW5">
        <v>2.8222378375810001E-2</v>
      </c>
      <c r="AX5">
        <v>2.3327251437000002E-3</v>
      </c>
      <c r="AY5">
        <v>0</v>
      </c>
      <c r="AZ5">
        <v>4.4836505906669988E-2</v>
      </c>
      <c r="BA5">
        <v>1.6496683204799999E-3</v>
      </c>
      <c r="BB5">
        <v>2.4605169878599998E-3</v>
      </c>
      <c r="BC5">
        <v>1.817896515349E-2</v>
      </c>
      <c r="BD5">
        <v>3.46019153477E-3</v>
      </c>
      <c r="BE5">
        <v>5.17291142803E-3</v>
      </c>
      <c r="BF5">
        <v>2.6452303110399999E-3</v>
      </c>
      <c r="BG5">
        <v>1.8649959158499999E-3</v>
      </c>
      <c r="BH5">
        <v>2.3906330030999999E-3</v>
      </c>
      <c r="BI5">
        <v>9.6927891788100001E-3</v>
      </c>
      <c r="BJ5">
        <v>4.5888438193600004E-3</v>
      </c>
      <c r="BK5">
        <v>5.16461879142E-3</v>
      </c>
      <c r="BL5">
        <v>3.7555875833399999E-3</v>
      </c>
      <c r="BM5">
        <v>4.1320068678290002E-2</v>
      </c>
      <c r="BN5">
        <v>3.52473324799E-3</v>
      </c>
      <c r="BO5">
        <v>1.259644234079E-2</v>
      </c>
      <c r="BP5">
        <v>3.9576017169500001E-3</v>
      </c>
      <c r="BQ5">
        <v>2.4277526403599999E-3</v>
      </c>
      <c r="BR5">
        <v>2.7824069784209999E-2</v>
      </c>
      <c r="BS5">
        <v>0</v>
      </c>
      <c r="BT5">
        <v>2.0126956408400001E-3</v>
      </c>
      <c r="BU5">
        <v>3.3903621345899998E-3</v>
      </c>
      <c r="BV5">
        <v>4.9187894413399999E-3</v>
      </c>
      <c r="BW5">
        <v>1.6814932680100001E-3</v>
      </c>
      <c r="BX5">
        <v>9.9593507314100008E-3</v>
      </c>
      <c r="BY5">
        <v>6.3898362204700002E-3</v>
      </c>
      <c r="BZ5">
        <v>7.2027815746000009E-4</v>
      </c>
      <c r="CA5">
        <v>1.7267817509799999E-3</v>
      </c>
      <c r="CB5">
        <v>2.61718185766E-3</v>
      </c>
      <c r="CC5">
        <v>1.7465226100660002E-2</v>
      </c>
      <c r="CD5">
        <v>7.4123929623499986E-3</v>
      </c>
      <c r="CE5">
        <v>1.50251427094E-3</v>
      </c>
      <c r="CF5">
        <v>3.8401931209900001E-3</v>
      </c>
      <c r="CG5">
        <v>3.3600970354900001E-3</v>
      </c>
      <c r="CH5">
        <v>2.3299286439299998E-3</v>
      </c>
      <c r="CI5">
        <v>8.982874669419999E-2</v>
      </c>
      <c r="CJ5">
        <v>3.4219796439910001E-2</v>
      </c>
      <c r="CK5">
        <v>1.45351241346E-2</v>
      </c>
      <c r="CL5">
        <v>1.9365773252800001E-3</v>
      </c>
      <c r="CM5">
        <v>1.4764809948340001E-2</v>
      </c>
      <c r="CN5">
        <v>2.4959290837400002E-3</v>
      </c>
      <c r="CO5">
        <v>1.70686623523E-3</v>
      </c>
      <c r="CP5">
        <v>1.2894038543279999E-2</v>
      </c>
      <c r="CQ5">
        <v>2.4887039886399998E-3</v>
      </c>
      <c r="CR5">
        <v>5.35000754636E-2</v>
      </c>
      <c r="CS5">
        <v>1.6276685367299999E-3</v>
      </c>
      <c r="CT5">
        <v>2.0684815283900002E-3</v>
      </c>
      <c r="CU5">
        <v>1.5232459431090001E-2</v>
      </c>
      <c r="CV5">
        <v>9.1519362736999996E-3</v>
      </c>
      <c r="CW5">
        <v>8.3018235592099993E-3</v>
      </c>
      <c r="CX5">
        <v>0</v>
      </c>
      <c r="CY5">
        <v>0</v>
      </c>
      <c r="CZ5">
        <v>0</v>
      </c>
      <c r="DA5">
        <v>0</v>
      </c>
      <c r="DB5">
        <v>0</v>
      </c>
      <c r="DC5">
        <v>1.73893523729E-3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1.80170377294E-3</v>
      </c>
      <c r="DN5">
        <v>0</v>
      </c>
      <c r="DO5">
        <v>0</v>
      </c>
      <c r="DP5">
        <v>1.8999043881000001E-3</v>
      </c>
      <c r="DQ5">
        <v>1.75483856006E-3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35">
      <c r="A6" s="2">
        <v>44812</v>
      </c>
      <c r="B6">
        <v>7.8602242358100007E-3</v>
      </c>
      <c r="C6">
        <v>4.6270105859100002E-3</v>
      </c>
      <c r="D6">
        <v>2.0964352738699998E-3</v>
      </c>
      <c r="E6">
        <v>4.9317385294199998E-3</v>
      </c>
      <c r="F6">
        <v>3.9101999224200002E-3</v>
      </c>
      <c r="G6">
        <v>3.5428325680099998E-3</v>
      </c>
      <c r="H6">
        <v>2.0267183823799999E-3</v>
      </c>
      <c r="I6">
        <v>2.10866104929E-3</v>
      </c>
      <c r="J6">
        <v>2.2117573731919998E-2</v>
      </c>
      <c r="K6">
        <v>2.9093266538900001E-3</v>
      </c>
      <c r="L6">
        <v>7.9928219539890002E-2</v>
      </c>
      <c r="M6">
        <v>5.6983386063469997E-2</v>
      </c>
      <c r="N6">
        <v>1.9423001680199999E-3</v>
      </c>
      <c r="O6">
        <v>4.3739383318500014E-3</v>
      </c>
      <c r="P6">
        <v>7.1933524048000005E-4</v>
      </c>
      <c r="Q6">
        <v>7.8789804167000001E-4</v>
      </c>
      <c r="R6">
        <v>5.6690192268600004E-3</v>
      </c>
      <c r="S6">
        <v>3.1247037864399999E-3</v>
      </c>
      <c r="T6">
        <v>2.0147790062799999E-3</v>
      </c>
      <c r="U6">
        <v>1.0052836108519999E-2</v>
      </c>
      <c r="V6">
        <v>4.0487580157899999E-3</v>
      </c>
      <c r="W6">
        <v>5.77231599105E-3</v>
      </c>
      <c r="X6">
        <v>2.5495011620199999E-3</v>
      </c>
      <c r="Y6">
        <v>2.7200158060499999E-3</v>
      </c>
      <c r="Z6">
        <v>1.9605045413200002E-3</v>
      </c>
      <c r="AA6">
        <v>1.8138160011099999E-3</v>
      </c>
      <c r="AB6">
        <v>2.017712393634E-2</v>
      </c>
      <c r="AC6">
        <v>2.3931029033019999E-2</v>
      </c>
      <c r="AD6">
        <v>3.9469144931900003E-3</v>
      </c>
      <c r="AE6">
        <v>0</v>
      </c>
      <c r="AF6">
        <v>2.3805584099899999E-3</v>
      </c>
      <c r="AG6">
        <v>1.785917605133E-2</v>
      </c>
      <c r="AH6">
        <v>3.0265469870200002E-3</v>
      </c>
      <c r="AI6">
        <v>6.57349981364E-3</v>
      </c>
      <c r="AJ6">
        <v>3.7942353760599999E-3</v>
      </c>
      <c r="AK6">
        <v>4.515325150275E-2</v>
      </c>
      <c r="AL6">
        <v>4.2421440178599997E-3</v>
      </c>
      <c r="AM6">
        <v>3.7606359632199999E-3</v>
      </c>
      <c r="AN6">
        <v>2.41185236943E-3</v>
      </c>
      <c r="AO6">
        <v>6.9253111756099996E-3</v>
      </c>
      <c r="AP6">
        <v>2.8372555635400002E-3</v>
      </c>
      <c r="AQ6">
        <v>1.4066296760300001E-2</v>
      </c>
      <c r="AR6">
        <v>9.6610810836800006E-3</v>
      </c>
      <c r="AS6">
        <v>1.3076490277410001E-2</v>
      </c>
      <c r="AT6">
        <v>3.6238643169699998E-3</v>
      </c>
      <c r="AU6">
        <v>2.6179145611000001E-3</v>
      </c>
      <c r="AV6">
        <v>0</v>
      </c>
      <c r="AW6">
        <v>2.8222378375810001E-2</v>
      </c>
      <c r="AX6">
        <v>2.3327251437000002E-3</v>
      </c>
      <c r="AY6">
        <v>0</v>
      </c>
      <c r="AZ6">
        <v>4.4836505906669988E-2</v>
      </c>
      <c r="BA6">
        <v>1.6496683204799999E-3</v>
      </c>
      <c r="BB6">
        <v>2.4605169878599998E-3</v>
      </c>
      <c r="BC6">
        <v>1.817896515349E-2</v>
      </c>
      <c r="BD6">
        <v>3.46019153477E-3</v>
      </c>
      <c r="BE6">
        <v>5.17291142803E-3</v>
      </c>
      <c r="BF6">
        <v>2.6452303110399999E-3</v>
      </c>
      <c r="BG6">
        <v>1.8649959158499999E-3</v>
      </c>
      <c r="BH6">
        <v>2.3906330030999999E-3</v>
      </c>
      <c r="BI6">
        <v>9.6927891788100001E-3</v>
      </c>
      <c r="BJ6">
        <v>4.5888438193600004E-3</v>
      </c>
      <c r="BK6">
        <v>5.16461879142E-3</v>
      </c>
      <c r="BL6">
        <v>3.7555875833399999E-3</v>
      </c>
      <c r="BM6">
        <v>4.1320068678290002E-2</v>
      </c>
      <c r="BN6">
        <v>3.52473324799E-3</v>
      </c>
      <c r="BO6">
        <v>1.259644234079E-2</v>
      </c>
      <c r="BP6">
        <v>3.9576017169500001E-3</v>
      </c>
      <c r="BQ6">
        <v>2.4277526403599999E-3</v>
      </c>
      <c r="BR6">
        <v>2.7824069784209999E-2</v>
      </c>
      <c r="BS6">
        <v>0</v>
      </c>
      <c r="BT6">
        <v>2.0126956408400001E-3</v>
      </c>
      <c r="BU6">
        <v>3.3903621345899998E-3</v>
      </c>
      <c r="BV6">
        <v>4.9187894413399999E-3</v>
      </c>
      <c r="BW6">
        <v>1.6814932680100001E-3</v>
      </c>
      <c r="BX6">
        <v>9.9593507314100008E-3</v>
      </c>
      <c r="BY6">
        <v>6.3898362204700002E-3</v>
      </c>
      <c r="BZ6">
        <v>7.2027815746000009E-4</v>
      </c>
      <c r="CA6">
        <v>1.7267817509799999E-3</v>
      </c>
      <c r="CB6">
        <v>2.61718185766E-3</v>
      </c>
      <c r="CC6">
        <v>1.7465226100660002E-2</v>
      </c>
      <c r="CD6">
        <v>7.4123929623499986E-3</v>
      </c>
      <c r="CE6">
        <v>1.50251427094E-3</v>
      </c>
      <c r="CF6">
        <v>3.8401931209900001E-3</v>
      </c>
      <c r="CG6">
        <v>3.3600970354900001E-3</v>
      </c>
      <c r="CH6">
        <v>2.3299286439299998E-3</v>
      </c>
      <c r="CI6">
        <v>8.982874669419999E-2</v>
      </c>
      <c r="CJ6">
        <v>3.4219796439910001E-2</v>
      </c>
      <c r="CK6">
        <v>1.45351241346E-2</v>
      </c>
      <c r="CL6">
        <v>1.9365773252800001E-3</v>
      </c>
      <c r="CM6">
        <v>1.4764809948340001E-2</v>
      </c>
      <c r="CN6">
        <v>2.4959290837400002E-3</v>
      </c>
      <c r="CO6">
        <v>1.70686623523E-3</v>
      </c>
      <c r="CP6">
        <v>1.2894038543279999E-2</v>
      </c>
      <c r="CQ6">
        <v>2.4887039886399998E-3</v>
      </c>
      <c r="CR6">
        <v>5.35000754636E-2</v>
      </c>
      <c r="CS6">
        <v>1.6276685367299999E-3</v>
      </c>
      <c r="CT6">
        <v>2.0684815283900002E-3</v>
      </c>
      <c r="CU6">
        <v>1.5232459431090001E-2</v>
      </c>
      <c r="CV6">
        <v>9.1519362736999996E-3</v>
      </c>
      <c r="CW6">
        <v>8.3018235592099993E-3</v>
      </c>
      <c r="CX6">
        <v>0</v>
      </c>
      <c r="CY6">
        <v>0</v>
      </c>
      <c r="CZ6">
        <v>0</v>
      </c>
      <c r="DA6">
        <v>0</v>
      </c>
      <c r="DB6">
        <v>0</v>
      </c>
      <c r="DC6">
        <v>1.73893523729E-3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1.80170377294E-3</v>
      </c>
      <c r="DN6">
        <v>0</v>
      </c>
      <c r="DO6">
        <v>0</v>
      </c>
      <c r="DP6">
        <v>1.8999043881000001E-3</v>
      </c>
      <c r="DQ6">
        <v>1.75483856006E-3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35">
      <c r="A7" s="2">
        <v>44813</v>
      </c>
      <c r="B7">
        <v>7.8602242358100007E-3</v>
      </c>
      <c r="C7">
        <v>4.6270105859100002E-3</v>
      </c>
      <c r="D7">
        <v>2.0964352738699998E-3</v>
      </c>
      <c r="E7">
        <v>4.9317385294199998E-3</v>
      </c>
      <c r="F7">
        <v>3.9101999224200002E-3</v>
      </c>
      <c r="G7">
        <v>3.5428325680099998E-3</v>
      </c>
      <c r="H7">
        <v>2.0267183823799999E-3</v>
      </c>
      <c r="I7">
        <v>2.10866104929E-3</v>
      </c>
      <c r="J7">
        <v>2.2117573731919998E-2</v>
      </c>
      <c r="K7">
        <v>2.9093266538900001E-3</v>
      </c>
      <c r="L7">
        <v>7.9928219539890002E-2</v>
      </c>
      <c r="M7">
        <v>5.6983386063469997E-2</v>
      </c>
      <c r="N7">
        <v>1.9423001680199999E-3</v>
      </c>
      <c r="O7">
        <v>4.3739383318500014E-3</v>
      </c>
      <c r="P7">
        <v>7.1933524048000005E-4</v>
      </c>
      <c r="Q7">
        <v>7.8789804167000001E-4</v>
      </c>
      <c r="R7">
        <v>5.6690192268600004E-3</v>
      </c>
      <c r="S7">
        <v>3.1247037864399999E-3</v>
      </c>
      <c r="T7">
        <v>2.0147790062799999E-3</v>
      </c>
      <c r="U7">
        <v>1.0052836108519999E-2</v>
      </c>
      <c r="V7">
        <v>4.0487580157899999E-3</v>
      </c>
      <c r="W7">
        <v>5.77231599105E-3</v>
      </c>
      <c r="X7">
        <v>2.5495011620199999E-3</v>
      </c>
      <c r="Y7">
        <v>2.7200158060499999E-3</v>
      </c>
      <c r="Z7">
        <v>1.9605045413200002E-3</v>
      </c>
      <c r="AA7">
        <v>1.8138160011099999E-3</v>
      </c>
      <c r="AB7">
        <v>2.017712393634E-2</v>
      </c>
      <c r="AC7">
        <v>2.3931029033019999E-2</v>
      </c>
      <c r="AD7">
        <v>3.9469144931900003E-3</v>
      </c>
      <c r="AE7">
        <v>0</v>
      </c>
      <c r="AF7">
        <v>2.3805584099899999E-3</v>
      </c>
      <c r="AG7">
        <v>1.785917605133E-2</v>
      </c>
      <c r="AH7">
        <v>3.0265469870200002E-3</v>
      </c>
      <c r="AI7">
        <v>6.57349981364E-3</v>
      </c>
      <c r="AJ7">
        <v>3.7942353760599999E-3</v>
      </c>
      <c r="AK7">
        <v>4.515325150275E-2</v>
      </c>
      <c r="AL7">
        <v>4.2421440178599997E-3</v>
      </c>
      <c r="AM7">
        <v>3.7606359632199999E-3</v>
      </c>
      <c r="AN7">
        <v>2.41185236943E-3</v>
      </c>
      <c r="AO7">
        <v>6.9253111756099996E-3</v>
      </c>
      <c r="AP7">
        <v>2.8372555635400002E-3</v>
      </c>
      <c r="AQ7">
        <v>1.4066296760300001E-2</v>
      </c>
      <c r="AR7">
        <v>9.6610810836800006E-3</v>
      </c>
      <c r="AS7">
        <v>1.3076490277410001E-2</v>
      </c>
      <c r="AT7">
        <v>3.6238643169699998E-3</v>
      </c>
      <c r="AU7">
        <v>2.6179145611000001E-3</v>
      </c>
      <c r="AV7">
        <v>0</v>
      </c>
      <c r="AW7">
        <v>2.8222378375810001E-2</v>
      </c>
      <c r="AX7">
        <v>2.3327251437000002E-3</v>
      </c>
      <c r="AY7">
        <v>0</v>
      </c>
      <c r="AZ7">
        <v>4.4836505906669988E-2</v>
      </c>
      <c r="BA7">
        <v>1.6496683204799999E-3</v>
      </c>
      <c r="BB7">
        <v>2.4605169878599998E-3</v>
      </c>
      <c r="BC7">
        <v>1.817896515349E-2</v>
      </c>
      <c r="BD7">
        <v>3.46019153477E-3</v>
      </c>
      <c r="BE7">
        <v>5.17291142803E-3</v>
      </c>
      <c r="BF7">
        <v>2.6452303110399999E-3</v>
      </c>
      <c r="BG7">
        <v>1.8649959158499999E-3</v>
      </c>
      <c r="BH7">
        <v>2.3906330030999999E-3</v>
      </c>
      <c r="BI7">
        <v>9.6927891788100001E-3</v>
      </c>
      <c r="BJ7">
        <v>4.5888438193600004E-3</v>
      </c>
      <c r="BK7">
        <v>5.16461879142E-3</v>
      </c>
      <c r="BL7">
        <v>3.7555875833399999E-3</v>
      </c>
      <c r="BM7">
        <v>4.1320068678290002E-2</v>
      </c>
      <c r="BN7">
        <v>3.52473324799E-3</v>
      </c>
      <c r="BO7">
        <v>1.259644234079E-2</v>
      </c>
      <c r="BP7">
        <v>3.9576017169500001E-3</v>
      </c>
      <c r="BQ7">
        <v>2.4277526403599999E-3</v>
      </c>
      <c r="BR7">
        <v>2.7824069784209999E-2</v>
      </c>
      <c r="BS7">
        <v>0</v>
      </c>
      <c r="BT7">
        <v>2.0126956408400001E-3</v>
      </c>
      <c r="BU7">
        <v>3.3903621345899998E-3</v>
      </c>
      <c r="BV7">
        <v>4.9187894413399999E-3</v>
      </c>
      <c r="BW7">
        <v>1.6814932680100001E-3</v>
      </c>
      <c r="BX7">
        <v>9.9593507314100008E-3</v>
      </c>
      <c r="BY7">
        <v>6.3898362204700002E-3</v>
      </c>
      <c r="BZ7">
        <v>7.2027815746000009E-4</v>
      </c>
      <c r="CA7">
        <v>1.7267817509799999E-3</v>
      </c>
      <c r="CB7">
        <v>2.61718185766E-3</v>
      </c>
      <c r="CC7">
        <v>1.7465226100660002E-2</v>
      </c>
      <c r="CD7">
        <v>7.4123929623499986E-3</v>
      </c>
      <c r="CE7">
        <v>1.50251427094E-3</v>
      </c>
      <c r="CF7">
        <v>3.8401931209900001E-3</v>
      </c>
      <c r="CG7">
        <v>3.3600970354900001E-3</v>
      </c>
      <c r="CH7">
        <v>2.3299286439299998E-3</v>
      </c>
      <c r="CI7">
        <v>8.982874669419999E-2</v>
      </c>
      <c r="CJ7">
        <v>3.4219796439910001E-2</v>
      </c>
      <c r="CK7">
        <v>1.45351241346E-2</v>
      </c>
      <c r="CL7">
        <v>1.9365773252800001E-3</v>
      </c>
      <c r="CM7">
        <v>1.4764809948340001E-2</v>
      </c>
      <c r="CN7">
        <v>2.4959290837400002E-3</v>
      </c>
      <c r="CO7">
        <v>1.70686623523E-3</v>
      </c>
      <c r="CP7">
        <v>1.2894038543279999E-2</v>
      </c>
      <c r="CQ7">
        <v>2.4887039886399998E-3</v>
      </c>
      <c r="CR7">
        <v>5.35000754636E-2</v>
      </c>
      <c r="CS7">
        <v>1.6276685367299999E-3</v>
      </c>
      <c r="CT7">
        <v>2.0684815283900002E-3</v>
      </c>
      <c r="CU7">
        <v>1.5232459431090001E-2</v>
      </c>
      <c r="CV7">
        <v>9.1519362736999996E-3</v>
      </c>
      <c r="CW7">
        <v>8.3018235592099993E-3</v>
      </c>
      <c r="CX7">
        <v>0</v>
      </c>
      <c r="CY7">
        <v>0</v>
      </c>
      <c r="CZ7">
        <v>0</v>
      </c>
      <c r="DA7">
        <v>0</v>
      </c>
      <c r="DB7">
        <v>0</v>
      </c>
      <c r="DC7">
        <v>1.73893523729E-3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1.80170377294E-3</v>
      </c>
      <c r="DN7">
        <v>0</v>
      </c>
      <c r="DO7">
        <v>0</v>
      </c>
      <c r="DP7">
        <v>1.8999043881000001E-3</v>
      </c>
      <c r="DQ7">
        <v>1.75483856006E-3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A8" s="2">
        <v>44816</v>
      </c>
      <c r="B8">
        <v>7.8602242358100007E-3</v>
      </c>
      <c r="C8">
        <v>4.6270105859100002E-3</v>
      </c>
      <c r="D8">
        <v>2.0964352738699998E-3</v>
      </c>
      <c r="E8">
        <v>4.9317385294199998E-3</v>
      </c>
      <c r="F8">
        <v>3.9101999224200002E-3</v>
      </c>
      <c r="G8">
        <v>3.5428325680099998E-3</v>
      </c>
      <c r="H8">
        <v>2.0267183823799999E-3</v>
      </c>
      <c r="I8">
        <v>2.10866104929E-3</v>
      </c>
      <c r="J8">
        <v>2.2117573731919998E-2</v>
      </c>
      <c r="K8">
        <v>2.9093266538900001E-3</v>
      </c>
      <c r="L8">
        <v>7.9928219539890002E-2</v>
      </c>
      <c r="M8">
        <v>5.6983386063469997E-2</v>
      </c>
      <c r="N8">
        <v>1.9423001680199999E-3</v>
      </c>
      <c r="O8">
        <v>4.3739383318500014E-3</v>
      </c>
      <c r="P8">
        <v>7.1933524048000005E-4</v>
      </c>
      <c r="Q8">
        <v>7.8789804167000001E-4</v>
      </c>
      <c r="R8">
        <v>5.6690192268600004E-3</v>
      </c>
      <c r="S8">
        <v>3.1247037864399999E-3</v>
      </c>
      <c r="T8">
        <v>2.0147790062799999E-3</v>
      </c>
      <c r="U8">
        <v>1.0052836108519999E-2</v>
      </c>
      <c r="V8">
        <v>4.0487580157899999E-3</v>
      </c>
      <c r="W8">
        <v>5.77231599105E-3</v>
      </c>
      <c r="X8">
        <v>2.5495011620199999E-3</v>
      </c>
      <c r="Y8">
        <v>2.7200158060499999E-3</v>
      </c>
      <c r="Z8">
        <v>1.9605045413200002E-3</v>
      </c>
      <c r="AA8">
        <v>1.8138160011099999E-3</v>
      </c>
      <c r="AB8">
        <v>2.017712393634E-2</v>
      </c>
      <c r="AC8">
        <v>2.3931029033019999E-2</v>
      </c>
      <c r="AD8">
        <v>3.9469144931900003E-3</v>
      </c>
      <c r="AE8">
        <v>0</v>
      </c>
      <c r="AF8">
        <v>2.3805584099899999E-3</v>
      </c>
      <c r="AG8">
        <v>1.785917605133E-2</v>
      </c>
      <c r="AH8">
        <v>3.0265469870200002E-3</v>
      </c>
      <c r="AI8">
        <v>6.57349981364E-3</v>
      </c>
      <c r="AJ8">
        <v>3.7942353760599999E-3</v>
      </c>
      <c r="AK8">
        <v>4.515325150275E-2</v>
      </c>
      <c r="AL8">
        <v>4.2421440178599997E-3</v>
      </c>
      <c r="AM8">
        <v>3.7606359632199999E-3</v>
      </c>
      <c r="AN8">
        <v>2.41185236943E-3</v>
      </c>
      <c r="AO8">
        <v>6.9253111756099996E-3</v>
      </c>
      <c r="AP8">
        <v>2.8372555635400002E-3</v>
      </c>
      <c r="AQ8">
        <v>1.4066296760300001E-2</v>
      </c>
      <c r="AR8">
        <v>9.6610810836800006E-3</v>
      </c>
      <c r="AS8">
        <v>1.3076490277410001E-2</v>
      </c>
      <c r="AT8">
        <v>3.6238643169699998E-3</v>
      </c>
      <c r="AU8">
        <v>2.6179145611000001E-3</v>
      </c>
      <c r="AV8">
        <v>0</v>
      </c>
      <c r="AW8">
        <v>2.8222378375810001E-2</v>
      </c>
      <c r="AX8">
        <v>2.3327251437000002E-3</v>
      </c>
      <c r="AY8">
        <v>0</v>
      </c>
      <c r="AZ8">
        <v>4.4836505906669988E-2</v>
      </c>
      <c r="BA8">
        <v>1.6496683204799999E-3</v>
      </c>
      <c r="BB8">
        <v>2.4605169878599998E-3</v>
      </c>
      <c r="BC8">
        <v>1.817896515349E-2</v>
      </c>
      <c r="BD8">
        <v>3.46019153477E-3</v>
      </c>
      <c r="BE8">
        <v>5.17291142803E-3</v>
      </c>
      <c r="BF8">
        <v>2.6452303110399999E-3</v>
      </c>
      <c r="BG8">
        <v>1.8649959158499999E-3</v>
      </c>
      <c r="BH8">
        <v>2.3906330030999999E-3</v>
      </c>
      <c r="BI8">
        <v>9.6927891788100001E-3</v>
      </c>
      <c r="BJ8">
        <v>4.5888438193600004E-3</v>
      </c>
      <c r="BK8">
        <v>5.16461879142E-3</v>
      </c>
      <c r="BL8">
        <v>3.7555875833399999E-3</v>
      </c>
      <c r="BM8">
        <v>4.1320068678290002E-2</v>
      </c>
      <c r="BN8">
        <v>3.52473324799E-3</v>
      </c>
      <c r="BO8">
        <v>1.259644234079E-2</v>
      </c>
      <c r="BP8">
        <v>3.9576017169500001E-3</v>
      </c>
      <c r="BQ8">
        <v>2.4277526403599999E-3</v>
      </c>
      <c r="BR8">
        <v>2.7824069784209999E-2</v>
      </c>
      <c r="BS8">
        <v>0</v>
      </c>
      <c r="BT8">
        <v>2.0126956408400001E-3</v>
      </c>
      <c r="BU8">
        <v>3.3903621345899998E-3</v>
      </c>
      <c r="BV8">
        <v>4.9187894413399999E-3</v>
      </c>
      <c r="BW8">
        <v>1.6814932680100001E-3</v>
      </c>
      <c r="BX8">
        <v>9.9593507314100008E-3</v>
      </c>
      <c r="BY8">
        <v>6.3898362204700002E-3</v>
      </c>
      <c r="BZ8">
        <v>7.2027815746000009E-4</v>
      </c>
      <c r="CA8">
        <v>1.7267817509799999E-3</v>
      </c>
      <c r="CB8">
        <v>2.61718185766E-3</v>
      </c>
      <c r="CC8">
        <v>1.7465226100660002E-2</v>
      </c>
      <c r="CD8">
        <v>7.4123929623499986E-3</v>
      </c>
      <c r="CE8">
        <v>1.50251427094E-3</v>
      </c>
      <c r="CF8">
        <v>3.8401931209900001E-3</v>
      </c>
      <c r="CG8">
        <v>3.3600970354900001E-3</v>
      </c>
      <c r="CH8">
        <v>2.3299286439299998E-3</v>
      </c>
      <c r="CI8">
        <v>8.982874669419999E-2</v>
      </c>
      <c r="CJ8">
        <v>3.4219796439910001E-2</v>
      </c>
      <c r="CK8">
        <v>1.45351241346E-2</v>
      </c>
      <c r="CL8">
        <v>1.9365773252800001E-3</v>
      </c>
      <c r="CM8">
        <v>1.4764809948340001E-2</v>
      </c>
      <c r="CN8">
        <v>2.4959290837400002E-3</v>
      </c>
      <c r="CO8">
        <v>1.70686623523E-3</v>
      </c>
      <c r="CP8">
        <v>1.2894038543279999E-2</v>
      </c>
      <c r="CQ8">
        <v>2.4887039886399998E-3</v>
      </c>
      <c r="CR8">
        <v>5.35000754636E-2</v>
      </c>
      <c r="CS8">
        <v>1.6276685367299999E-3</v>
      </c>
      <c r="CT8">
        <v>2.0684815283900002E-3</v>
      </c>
      <c r="CU8">
        <v>1.5232459431090001E-2</v>
      </c>
      <c r="CV8">
        <v>9.1519362736999996E-3</v>
      </c>
      <c r="CW8">
        <v>8.3018235592099993E-3</v>
      </c>
      <c r="CX8">
        <v>0</v>
      </c>
      <c r="CY8">
        <v>0</v>
      </c>
      <c r="CZ8">
        <v>0</v>
      </c>
      <c r="DA8">
        <v>0</v>
      </c>
      <c r="DB8">
        <v>0</v>
      </c>
      <c r="DC8">
        <v>1.73893523729E-3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1.80170377294E-3</v>
      </c>
      <c r="DN8">
        <v>0</v>
      </c>
      <c r="DO8">
        <v>0</v>
      </c>
      <c r="DP8">
        <v>1.8999043881000001E-3</v>
      </c>
      <c r="DQ8">
        <v>1.75483856006E-3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A9" s="2">
        <v>44817</v>
      </c>
      <c r="B9">
        <v>7.8588455187499993E-3</v>
      </c>
      <c r="C9">
        <v>4.8548944313300006E-3</v>
      </c>
      <c r="D9">
        <v>2.1581091933300001E-3</v>
      </c>
      <c r="E9">
        <v>5.0526046846499986E-3</v>
      </c>
      <c r="F9">
        <v>3.9417841289000003E-3</v>
      </c>
      <c r="G9">
        <v>3.6078818604899998E-3</v>
      </c>
      <c r="H9">
        <v>2.0063183262700002E-3</v>
      </c>
      <c r="I9">
        <v>2.1571937922400001E-3</v>
      </c>
      <c r="J9">
        <v>2.197423633356E-2</v>
      </c>
      <c r="K9">
        <v>3.0608550567099999E-3</v>
      </c>
      <c r="L9">
        <v>8.4461611892799993E-2</v>
      </c>
      <c r="M9">
        <v>5.5363505796930002E-2</v>
      </c>
      <c r="N9">
        <v>0</v>
      </c>
      <c r="O9">
        <v>4.3663742252199999E-3</v>
      </c>
      <c r="P9">
        <v>7.1173083488000003E-4</v>
      </c>
      <c r="Q9">
        <v>8.0203119572999995E-4</v>
      </c>
      <c r="R9">
        <v>5.8314365268599998E-3</v>
      </c>
      <c r="S9">
        <v>3.2040855154300001E-3</v>
      </c>
      <c r="T9">
        <v>2.01867659948E-3</v>
      </c>
      <c r="U9">
        <v>1.009424261474E-2</v>
      </c>
      <c r="V9">
        <v>4.2675899003400001E-3</v>
      </c>
      <c r="W9">
        <v>5.8393360034200001E-3</v>
      </c>
      <c r="X9">
        <v>2.64014292826E-3</v>
      </c>
      <c r="Y9">
        <v>2.67854294349E-3</v>
      </c>
      <c r="Z9">
        <v>1.9702043561100001E-3</v>
      </c>
      <c r="AA9">
        <v>1.8907402237299999E-3</v>
      </c>
      <c r="AB9">
        <v>2.015472072792E-2</v>
      </c>
      <c r="AC9">
        <v>2.1595246116880001E-2</v>
      </c>
      <c r="AD9">
        <v>4.0280729343999998E-3</v>
      </c>
      <c r="AE9">
        <v>0</v>
      </c>
      <c r="AF9">
        <v>2.8132523192699998E-3</v>
      </c>
      <c r="AG9">
        <v>1.7610632200149998E-2</v>
      </c>
      <c r="AH9">
        <v>3.1646249231700001E-3</v>
      </c>
      <c r="AI9">
        <v>6.4750279314799994E-3</v>
      </c>
      <c r="AJ9">
        <v>3.7759825575499999E-3</v>
      </c>
      <c r="AK9">
        <v>4.4393328876420002E-2</v>
      </c>
      <c r="AL9">
        <v>4.2925160420500003E-3</v>
      </c>
      <c r="AM9">
        <v>3.7728482815400002E-3</v>
      </c>
      <c r="AN9">
        <v>2.36610871901E-3</v>
      </c>
      <c r="AO9">
        <v>6.7659964438699996E-3</v>
      </c>
      <c r="AP9">
        <v>2.7671651829900001E-3</v>
      </c>
      <c r="AQ9">
        <v>1.3768350924189999E-2</v>
      </c>
      <c r="AR9">
        <v>9.4758246625800003E-3</v>
      </c>
      <c r="AS9">
        <v>1.3199350108700001E-2</v>
      </c>
      <c r="AT9">
        <v>3.5776835200400001E-3</v>
      </c>
      <c r="AU9">
        <v>2.7016087278100001E-3</v>
      </c>
      <c r="AV9">
        <v>1.7062839553E-3</v>
      </c>
      <c r="AW9">
        <v>2.8244959702999999E-2</v>
      </c>
      <c r="AX9">
        <v>2.3585194085500001E-3</v>
      </c>
      <c r="AY9">
        <v>0</v>
      </c>
      <c r="AZ9">
        <v>4.4910038540610001E-2</v>
      </c>
      <c r="BA9">
        <v>1.6619954634700001E-3</v>
      </c>
      <c r="BB9">
        <v>2.5073689506200001E-3</v>
      </c>
      <c r="BC9">
        <v>1.8516267336100001E-2</v>
      </c>
      <c r="BD9">
        <v>2.6118289438799998E-3</v>
      </c>
      <c r="BE9">
        <v>5.30838794958E-3</v>
      </c>
      <c r="BF9">
        <v>2.7293484281199999E-3</v>
      </c>
      <c r="BG9">
        <v>1.88392178083E-3</v>
      </c>
      <c r="BH9">
        <v>2.3295754190600002E-3</v>
      </c>
      <c r="BI9">
        <v>9.6564402597300002E-3</v>
      </c>
      <c r="BJ9">
        <v>4.59287566296E-3</v>
      </c>
      <c r="BK9">
        <v>5.1522110258099994E-3</v>
      </c>
      <c r="BL9">
        <v>3.7593612659900001E-3</v>
      </c>
      <c r="BM9">
        <v>4.0753175877849997E-2</v>
      </c>
      <c r="BN9">
        <v>3.5300689315699999E-3</v>
      </c>
      <c r="BO9">
        <v>1.2747349017799999E-2</v>
      </c>
      <c r="BP9">
        <v>4.1726913340100003E-3</v>
      </c>
      <c r="BQ9">
        <v>2.4764389140699999E-3</v>
      </c>
      <c r="BR9">
        <v>2.7597785336619999E-2</v>
      </c>
      <c r="BS9">
        <v>0</v>
      </c>
      <c r="BT9">
        <v>2.0126367137099999E-3</v>
      </c>
      <c r="BU9">
        <v>3.4651287540000001E-3</v>
      </c>
      <c r="BV9">
        <v>4.9456863247300002E-3</v>
      </c>
      <c r="BW9">
        <v>1.73754529851E-3</v>
      </c>
      <c r="BX9">
        <v>9.8921707929799998E-3</v>
      </c>
      <c r="BY9">
        <v>6.2940822143800002E-3</v>
      </c>
      <c r="BZ9">
        <v>0</v>
      </c>
      <c r="CA9">
        <v>1.7127621334099999E-3</v>
      </c>
      <c r="CB9">
        <v>2.6590440436099999E-3</v>
      </c>
      <c r="CC9">
        <v>1.6755331778039999E-2</v>
      </c>
      <c r="CD9">
        <v>7.0270361316899996E-3</v>
      </c>
      <c r="CE9">
        <v>1.5638102112000001E-3</v>
      </c>
      <c r="CF9">
        <v>3.9046011744199999E-3</v>
      </c>
      <c r="CG9">
        <v>3.3886582323900002E-3</v>
      </c>
      <c r="CH9">
        <v>2.2616916454799999E-3</v>
      </c>
      <c r="CI9">
        <v>8.9459353859299998E-2</v>
      </c>
      <c r="CJ9">
        <v>3.3524767754269998E-2</v>
      </c>
      <c r="CK9">
        <v>1.6019776702800002E-2</v>
      </c>
      <c r="CL9">
        <v>1.80241086274E-3</v>
      </c>
      <c r="CM9">
        <v>1.491904955931E-2</v>
      </c>
      <c r="CN9">
        <v>0</v>
      </c>
      <c r="CO9">
        <v>1.7514901742399999E-3</v>
      </c>
      <c r="CP9">
        <v>1.2795474997279999E-2</v>
      </c>
      <c r="CQ9">
        <v>2.5607840173100002E-3</v>
      </c>
      <c r="CR9">
        <v>5.23547478745E-2</v>
      </c>
      <c r="CS9">
        <v>1.67163817914E-3</v>
      </c>
      <c r="CT9">
        <v>2.35322804707E-3</v>
      </c>
      <c r="CU9">
        <v>1.5208693962889999E-2</v>
      </c>
      <c r="CV9">
        <v>9.7669347811000003E-3</v>
      </c>
      <c r="CW9">
        <v>8.0851056993199999E-3</v>
      </c>
      <c r="CX9">
        <v>0</v>
      </c>
      <c r="CY9">
        <v>0</v>
      </c>
      <c r="CZ9">
        <v>0</v>
      </c>
      <c r="DA9">
        <v>1.11297260315E-3</v>
      </c>
      <c r="DB9">
        <v>0</v>
      </c>
      <c r="DC9">
        <v>1.7845579721899999E-3</v>
      </c>
      <c r="DD9">
        <v>0</v>
      </c>
      <c r="DE9">
        <v>1.75961825602E-3</v>
      </c>
      <c r="DF9">
        <v>3.1998660153099998E-3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1.84370192953E-3</v>
      </c>
      <c r="DN9">
        <v>0</v>
      </c>
      <c r="DO9">
        <v>0</v>
      </c>
      <c r="DP9">
        <v>0</v>
      </c>
      <c r="DQ9">
        <v>1.6874317147900001E-3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A10" s="2">
        <v>44818</v>
      </c>
      <c r="B10">
        <v>7.7803623700400002E-3</v>
      </c>
      <c r="C10">
        <v>4.77844079793E-3</v>
      </c>
      <c r="D10">
        <v>2.1790019511100001E-3</v>
      </c>
      <c r="E10">
        <v>5.0826014476500004E-3</v>
      </c>
      <c r="F10">
        <v>3.9185410455300001E-3</v>
      </c>
      <c r="G10">
        <v>3.63069790004E-3</v>
      </c>
      <c r="H10">
        <v>1.9723948981100001E-3</v>
      </c>
      <c r="I10">
        <v>2.0922757963399998E-3</v>
      </c>
      <c r="J10">
        <v>2.2065906466930001E-2</v>
      </c>
      <c r="K10">
        <v>3.0808814098099999E-3</v>
      </c>
      <c r="L10">
        <v>8.3295798291779993E-2</v>
      </c>
      <c r="M10">
        <v>5.548308068663E-2</v>
      </c>
      <c r="N10">
        <v>0</v>
      </c>
      <c r="O10">
        <v>4.35650192592E-3</v>
      </c>
      <c r="P10">
        <v>7.067283389499999E-4</v>
      </c>
      <c r="Q10">
        <v>8.1178184454000003E-4</v>
      </c>
      <c r="R10">
        <v>5.6609725314500014E-3</v>
      </c>
      <c r="S10">
        <v>3.1370751509299999E-3</v>
      </c>
      <c r="T10">
        <v>1.9734675399599999E-3</v>
      </c>
      <c r="U10">
        <v>9.93513989971E-3</v>
      </c>
      <c r="V10">
        <v>4.2141679606900002E-3</v>
      </c>
      <c r="W10">
        <v>5.7640676928999999E-3</v>
      </c>
      <c r="X10">
        <v>2.6102129317499998E-3</v>
      </c>
      <c r="Y10">
        <v>2.6918488187199999E-3</v>
      </c>
      <c r="Z10">
        <v>1.95637480675E-3</v>
      </c>
      <c r="AA10">
        <v>1.86251187177E-3</v>
      </c>
      <c r="AB10">
        <v>2.0480265225949999E-2</v>
      </c>
      <c r="AC10">
        <v>2.1691921684210001E-2</v>
      </c>
      <c r="AD10">
        <v>4.0232220590300004E-3</v>
      </c>
      <c r="AE10">
        <v>0</v>
      </c>
      <c r="AF10">
        <v>2.7396233784000002E-3</v>
      </c>
      <c r="AG10">
        <v>1.7880493077579999E-2</v>
      </c>
      <c r="AH10">
        <v>3.0850406892800001E-3</v>
      </c>
      <c r="AI10">
        <v>6.5305175990099992E-3</v>
      </c>
      <c r="AJ10">
        <v>3.73088507732E-3</v>
      </c>
      <c r="AK10">
        <v>4.465704999813E-2</v>
      </c>
      <c r="AL10">
        <v>4.29266684394E-3</v>
      </c>
      <c r="AM10">
        <v>3.8036150127599999E-3</v>
      </c>
      <c r="AN10">
        <v>2.3284244422700001E-3</v>
      </c>
      <c r="AO10">
        <v>6.9301363687399994E-3</v>
      </c>
      <c r="AP10">
        <v>2.7961540176999998E-3</v>
      </c>
      <c r="AQ10">
        <v>1.3718831538529999E-2</v>
      </c>
      <c r="AR10">
        <v>9.5864310167599991E-3</v>
      </c>
      <c r="AS10">
        <v>1.3081487959340001E-2</v>
      </c>
      <c r="AT10">
        <v>3.6287388773499998E-3</v>
      </c>
      <c r="AU10">
        <v>2.6764373548400001E-3</v>
      </c>
      <c r="AV10">
        <v>1.66802659587E-3</v>
      </c>
      <c r="AW10">
        <v>2.8269549529170001E-2</v>
      </c>
      <c r="AX10">
        <v>2.32766354185E-3</v>
      </c>
      <c r="AY10">
        <v>0</v>
      </c>
      <c r="AZ10">
        <v>4.59190359571E-2</v>
      </c>
      <c r="BA10">
        <v>1.6305908076399999E-3</v>
      </c>
      <c r="BB10">
        <v>2.45994631013E-3</v>
      </c>
      <c r="BC10">
        <v>1.834090002117E-2</v>
      </c>
      <c r="BD10">
        <v>2.6012749356999999E-3</v>
      </c>
      <c r="BE10">
        <v>5.3065041144999998E-3</v>
      </c>
      <c r="BF10">
        <v>2.68148991176E-3</v>
      </c>
      <c r="BG10">
        <v>1.8803623379199999E-3</v>
      </c>
      <c r="BH10">
        <v>2.3315088443200001E-3</v>
      </c>
      <c r="BI10">
        <v>9.5976261097399998E-3</v>
      </c>
      <c r="BJ10">
        <v>4.6211050561E-3</v>
      </c>
      <c r="BK10">
        <v>5.1624482322899998E-3</v>
      </c>
      <c r="BL10">
        <v>3.7638497986400002E-3</v>
      </c>
      <c r="BM10">
        <v>4.1169829444359998E-2</v>
      </c>
      <c r="BN10">
        <v>3.58821318123E-3</v>
      </c>
      <c r="BO10">
        <v>1.2642783236139999E-2</v>
      </c>
      <c r="BP10">
        <v>4.1365723440599999E-3</v>
      </c>
      <c r="BQ10">
        <v>2.4134236728300001E-3</v>
      </c>
      <c r="BR10">
        <v>2.7790648441070001E-2</v>
      </c>
      <c r="BS10">
        <v>0</v>
      </c>
      <c r="BT10">
        <v>2.01686176307E-3</v>
      </c>
      <c r="BU10">
        <v>3.4100162644899999E-3</v>
      </c>
      <c r="BV10">
        <v>4.9617885127599994E-3</v>
      </c>
      <c r="BW10">
        <v>1.7109352982700001E-3</v>
      </c>
      <c r="BX10">
        <v>9.9638733826300004E-3</v>
      </c>
      <c r="BY10">
        <v>6.06681078256E-3</v>
      </c>
      <c r="BZ10">
        <v>7.4494601384000002E-4</v>
      </c>
      <c r="CA10">
        <v>1.6931246289800001E-3</v>
      </c>
      <c r="CB10">
        <v>2.59515732046E-3</v>
      </c>
      <c r="CC10">
        <v>1.681530241533E-2</v>
      </c>
      <c r="CD10">
        <v>7.1326047871399997E-3</v>
      </c>
      <c r="CE10">
        <v>1.54197067092E-3</v>
      </c>
      <c r="CF10">
        <v>3.80619319302E-3</v>
      </c>
      <c r="CG10">
        <v>3.4235837000899999E-3</v>
      </c>
      <c r="CH10">
        <v>2.20618507916E-3</v>
      </c>
      <c r="CI10">
        <v>9.0970494589590001E-2</v>
      </c>
      <c r="CJ10">
        <v>3.389082661534E-2</v>
      </c>
      <c r="CK10">
        <v>1.6033818973300001E-2</v>
      </c>
      <c r="CL10">
        <v>1.8843538854699999E-3</v>
      </c>
      <c r="CM10">
        <v>1.4956241778529999E-2</v>
      </c>
      <c r="CN10">
        <v>0</v>
      </c>
      <c r="CO10">
        <v>1.70841391291E-3</v>
      </c>
      <c r="CP10">
        <v>1.303388551937E-2</v>
      </c>
      <c r="CQ10">
        <v>2.6024648229299998E-3</v>
      </c>
      <c r="CR10">
        <v>5.3062253326699997E-2</v>
      </c>
      <c r="CS10">
        <v>1.6563738742300001E-3</v>
      </c>
      <c r="CT10">
        <v>2.03863332364E-3</v>
      </c>
      <c r="CU10">
        <v>1.524667088139E-2</v>
      </c>
      <c r="CV10">
        <v>9.6010225108699998E-3</v>
      </c>
      <c r="CW10">
        <v>8.0925019575600003E-3</v>
      </c>
      <c r="CX10">
        <v>0</v>
      </c>
      <c r="CY10">
        <v>0</v>
      </c>
      <c r="CZ10">
        <v>0</v>
      </c>
      <c r="DA10">
        <v>1.0863945442E-3</v>
      </c>
      <c r="DB10">
        <v>0</v>
      </c>
      <c r="DC10">
        <v>1.7925257925499999E-3</v>
      </c>
      <c r="DD10">
        <v>0</v>
      </c>
      <c r="DE10">
        <v>1.73555484647E-3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1.80201203641E-3</v>
      </c>
      <c r="DN10">
        <v>0</v>
      </c>
      <c r="DO10">
        <v>0</v>
      </c>
      <c r="DP10">
        <v>0</v>
      </c>
      <c r="DQ10">
        <v>1.7100739751300001E-3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35">
      <c r="A11" s="2">
        <v>44819</v>
      </c>
      <c r="B11">
        <v>7.7803623700400002E-3</v>
      </c>
      <c r="C11">
        <v>4.77844079793E-3</v>
      </c>
      <c r="D11">
        <v>2.1790019511100001E-3</v>
      </c>
      <c r="E11">
        <v>5.0826014476500004E-3</v>
      </c>
      <c r="F11">
        <v>3.9185410455300001E-3</v>
      </c>
      <c r="G11">
        <v>3.63069790004E-3</v>
      </c>
      <c r="H11">
        <v>1.9723948981100001E-3</v>
      </c>
      <c r="I11">
        <v>2.0922757963399998E-3</v>
      </c>
      <c r="J11">
        <v>2.2065906466930001E-2</v>
      </c>
      <c r="K11">
        <v>3.0808814098099999E-3</v>
      </c>
      <c r="L11">
        <v>8.3295798291779993E-2</v>
      </c>
      <c r="M11">
        <v>5.548308068663E-2</v>
      </c>
      <c r="N11">
        <v>0</v>
      </c>
      <c r="O11">
        <v>4.35650192592E-3</v>
      </c>
      <c r="P11">
        <v>7.067283389499999E-4</v>
      </c>
      <c r="Q11">
        <v>8.1178184454000003E-4</v>
      </c>
      <c r="R11">
        <v>5.6609725314500014E-3</v>
      </c>
      <c r="S11">
        <v>3.1370751509299999E-3</v>
      </c>
      <c r="T11">
        <v>1.9734675399599999E-3</v>
      </c>
      <c r="U11">
        <v>9.93513989971E-3</v>
      </c>
      <c r="V11">
        <v>4.2141679606900002E-3</v>
      </c>
      <c r="W11">
        <v>5.7640676928999999E-3</v>
      </c>
      <c r="X11">
        <v>2.6102129317499998E-3</v>
      </c>
      <c r="Y11">
        <v>2.6918488187199999E-3</v>
      </c>
      <c r="Z11">
        <v>1.95637480675E-3</v>
      </c>
      <c r="AA11">
        <v>1.86251187177E-3</v>
      </c>
      <c r="AB11">
        <v>2.0480265225949999E-2</v>
      </c>
      <c r="AC11">
        <v>2.1691921684210001E-2</v>
      </c>
      <c r="AD11">
        <v>4.0232220590300004E-3</v>
      </c>
      <c r="AE11">
        <v>0</v>
      </c>
      <c r="AF11">
        <v>2.7396233784000002E-3</v>
      </c>
      <c r="AG11">
        <v>1.7880493077579999E-2</v>
      </c>
      <c r="AH11">
        <v>3.0850406892800001E-3</v>
      </c>
      <c r="AI11">
        <v>6.5305175990099992E-3</v>
      </c>
      <c r="AJ11">
        <v>3.73088507732E-3</v>
      </c>
      <c r="AK11">
        <v>4.465704999813E-2</v>
      </c>
      <c r="AL11">
        <v>4.29266684394E-3</v>
      </c>
      <c r="AM11">
        <v>3.8036150127599999E-3</v>
      </c>
      <c r="AN11">
        <v>2.3284244422700001E-3</v>
      </c>
      <c r="AO11">
        <v>6.9301363687399994E-3</v>
      </c>
      <c r="AP11">
        <v>2.7961540176999998E-3</v>
      </c>
      <c r="AQ11">
        <v>1.3718831538529999E-2</v>
      </c>
      <c r="AR11">
        <v>9.5864310167599991E-3</v>
      </c>
      <c r="AS11">
        <v>1.3081487959340001E-2</v>
      </c>
      <c r="AT11">
        <v>3.6287388773499998E-3</v>
      </c>
      <c r="AU11">
        <v>2.6764373548400001E-3</v>
      </c>
      <c r="AV11">
        <v>1.66802659587E-3</v>
      </c>
      <c r="AW11">
        <v>2.8269549529170001E-2</v>
      </c>
      <c r="AX11">
        <v>2.32766354185E-3</v>
      </c>
      <c r="AY11">
        <v>0</v>
      </c>
      <c r="AZ11">
        <v>4.59190359571E-2</v>
      </c>
      <c r="BA11">
        <v>1.6305908076399999E-3</v>
      </c>
      <c r="BB11">
        <v>2.45994631013E-3</v>
      </c>
      <c r="BC11">
        <v>1.834090002117E-2</v>
      </c>
      <c r="BD11">
        <v>2.6012749356999999E-3</v>
      </c>
      <c r="BE11">
        <v>5.3065041144999998E-3</v>
      </c>
      <c r="BF11">
        <v>2.68148991176E-3</v>
      </c>
      <c r="BG11">
        <v>1.8803623379199999E-3</v>
      </c>
      <c r="BH11">
        <v>2.3315088443200001E-3</v>
      </c>
      <c r="BI11">
        <v>9.5976261097399998E-3</v>
      </c>
      <c r="BJ11">
        <v>4.6211050561E-3</v>
      </c>
      <c r="BK11">
        <v>5.1624482322899998E-3</v>
      </c>
      <c r="BL11">
        <v>3.7638497986400002E-3</v>
      </c>
      <c r="BM11">
        <v>4.1169829444359998E-2</v>
      </c>
      <c r="BN11">
        <v>3.58821318123E-3</v>
      </c>
      <c r="BO11">
        <v>1.2642783236139999E-2</v>
      </c>
      <c r="BP11">
        <v>4.1365723440599999E-3</v>
      </c>
      <c r="BQ11">
        <v>2.4134236728300001E-3</v>
      </c>
      <c r="BR11">
        <v>2.7790648441070001E-2</v>
      </c>
      <c r="BS11">
        <v>0</v>
      </c>
      <c r="BT11">
        <v>2.01686176307E-3</v>
      </c>
      <c r="BU11">
        <v>3.4100162644899999E-3</v>
      </c>
      <c r="BV11">
        <v>4.9617885127599994E-3</v>
      </c>
      <c r="BW11">
        <v>1.7109352982700001E-3</v>
      </c>
      <c r="BX11">
        <v>9.9638733826300004E-3</v>
      </c>
      <c r="BY11">
        <v>6.06681078256E-3</v>
      </c>
      <c r="BZ11">
        <v>7.4494601384000002E-4</v>
      </c>
      <c r="CA11">
        <v>1.6931246289800001E-3</v>
      </c>
      <c r="CB11">
        <v>2.59515732046E-3</v>
      </c>
      <c r="CC11">
        <v>1.681530241533E-2</v>
      </c>
      <c r="CD11">
        <v>7.1326047871399997E-3</v>
      </c>
      <c r="CE11">
        <v>1.54197067092E-3</v>
      </c>
      <c r="CF11">
        <v>3.80619319302E-3</v>
      </c>
      <c r="CG11">
        <v>3.4235837000899999E-3</v>
      </c>
      <c r="CH11">
        <v>2.20618507916E-3</v>
      </c>
      <c r="CI11">
        <v>9.0970494589590001E-2</v>
      </c>
      <c r="CJ11">
        <v>3.389082661534E-2</v>
      </c>
      <c r="CK11">
        <v>1.6033818973300001E-2</v>
      </c>
      <c r="CL11">
        <v>1.8843538854699999E-3</v>
      </c>
      <c r="CM11">
        <v>1.4956241778529999E-2</v>
      </c>
      <c r="CN11">
        <v>0</v>
      </c>
      <c r="CO11">
        <v>1.70841391291E-3</v>
      </c>
      <c r="CP11">
        <v>1.303388551937E-2</v>
      </c>
      <c r="CQ11">
        <v>2.6024648229299998E-3</v>
      </c>
      <c r="CR11">
        <v>5.3062253326699997E-2</v>
      </c>
      <c r="CS11">
        <v>1.6563738742300001E-3</v>
      </c>
      <c r="CT11">
        <v>2.03863332364E-3</v>
      </c>
      <c r="CU11">
        <v>1.524667088139E-2</v>
      </c>
      <c r="CV11">
        <v>9.6010225108699998E-3</v>
      </c>
      <c r="CW11">
        <v>8.0925019575600003E-3</v>
      </c>
      <c r="CX11">
        <v>0</v>
      </c>
      <c r="CY11">
        <v>0</v>
      </c>
      <c r="CZ11">
        <v>0</v>
      </c>
      <c r="DA11">
        <v>1.0863945442E-3</v>
      </c>
      <c r="DB11">
        <v>0</v>
      </c>
      <c r="DC11">
        <v>1.7925257925499999E-3</v>
      </c>
      <c r="DD11">
        <v>0</v>
      </c>
      <c r="DE11">
        <v>1.73555484647E-3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1.80201203641E-3</v>
      </c>
      <c r="DN11">
        <v>0</v>
      </c>
      <c r="DO11">
        <v>0</v>
      </c>
      <c r="DP11">
        <v>0</v>
      </c>
      <c r="DQ11">
        <v>1.7100739751300001E-3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A12" s="2">
        <v>44820</v>
      </c>
      <c r="B12">
        <v>7.7803623700400002E-3</v>
      </c>
      <c r="C12">
        <v>4.77844079793E-3</v>
      </c>
      <c r="D12">
        <v>2.1790019511100001E-3</v>
      </c>
      <c r="E12">
        <v>5.0826014476500004E-3</v>
      </c>
      <c r="F12">
        <v>3.9185410455300001E-3</v>
      </c>
      <c r="G12">
        <v>3.63069790004E-3</v>
      </c>
      <c r="H12">
        <v>1.9723948981100001E-3</v>
      </c>
      <c r="I12">
        <v>2.0922757963399998E-3</v>
      </c>
      <c r="J12">
        <v>2.2065906466930001E-2</v>
      </c>
      <c r="K12">
        <v>3.0808814098099999E-3</v>
      </c>
      <c r="L12">
        <v>8.3295798291779993E-2</v>
      </c>
      <c r="M12">
        <v>5.548308068663E-2</v>
      </c>
      <c r="N12">
        <v>0</v>
      </c>
      <c r="O12">
        <v>4.35650192592E-3</v>
      </c>
      <c r="P12">
        <v>7.067283389499999E-4</v>
      </c>
      <c r="Q12">
        <v>8.1178184454000003E-4</v>
      </c>
      <c r="R12">
        <v>5.6609725314500014E-3</v>
      </c>
      <c r="S12">
        <v>3.1370751509299999E-3</v>
      </c>
      <c r="T12">
        <v>1.9734675399599999E-3</v>
      </c>
      <c r="U12">
        <v>9.93513989971E-3</v>
      </c>
      <c r="V12">
        <v>4.2141679606900002E-3</v>
      </c>
      <c r="W12">
        <v>5.7640676928999999E-3</v>
      </c>
      <c r="X12">
        <v>2.6102129317499998E-3</v>
      </c>
      <c r="Y12">
        <v>2.6918488187199999E-3</v>
      </c>
      <c r="Z12">
        <v>1.95637480675E-3</v>
      </c>
      <c r="AA12">
        <v>1.86251187177E-3</v>
      </c>
      <c r="AB12">
        <v>2.0480265225949999E-2</v>
      </c>
      <c r="AC12">
        <v>2.1691921684210001E-2</v>
      </c>
      <c r="AD12">
        <v>4.0232220590300004E-3</v>
      </c>
      <c r="AE12">
        <v>0</v>
      </c>
      <c r="AF12">
        <v>2.7396233784000002E-3</v>
      </c>
      <c r="AG12">
        <v>1.7880493077579999E-2</v>
      </c>
      <c r="AH12">
        <v>3.0850406892800001E-3</v>
      </c>
      <c r="AI12">
        <v>6.5305175990099992E-3</v>
      </c>
      <c r="AJ12">
        <v>3.73088507732E-3</v>
      </c>
      <c r="AK12">
        <v>4.465704999813E-2</v>
      </c>
      <c r="AL12">
        <v>4.29266684394E-3</v>
      </c>
      <c r="AM12">
        <v>3.8036150127599999E-3</v>
      </c>
      <c r="AN12">
        <v>2.3284244422700001E-3</v>
      </c>
      <c r="AO12">
        <v>6.9301363687399994E-3</v>
      </c>
      <c r="AP12">
        <v>2.7961540176999998E-3</v>
      </c>
      <c r="AQ12">
        <v>1.3718831538529999E-2</v>
      </c>
      <c r="AR12">
        <v>9.5864310167599991E-3</v>
      </c>
      <c r="AS12">
        <v>1.3081487959340001E-2</v>
      </c>
      <c r="AT12">
        <v>3.6287388773499998E-3</v>
      </c>
      <c r="AU12">
        <v>2.6764373548400001E-3</v>
      </c>
      <c r="AV12">
        <v>1.66802659587E-3</v>
      </c>
      <c r="AW12">
        <v>2.8269549529170001E-2</v>
      </c>
      <c r="AX12">
        <v>2.32766354185E-3</v>
      </c>
      <c r="AY12">
        <v>0</v>
      </c>
      <c r="AZ12">
        <v>4.59190359571E-2</v>
      </c>
      <c r="BA12">
        <v>1.6305908076399999E-3</v>
      </c>
      <c r="BB12">
        <v>2.45994631013E-3</v>
      </c>
      <c r="BC12">
        <v>1.834090002117E-2</v>
      </c>
      <c r="BD12">
        <v>2.6012749356999999E-3</v>
      </c>
      <c r="BE12">
        <v>5.3065041144999998E-3</v>
      </c>
      <c r="BF12">
        <v>2.68148991176E-3</v>
      </c>
      <c r="BG12">
        <v>1.8803623379199999E-3</v>
      </c>
      <c r="BH12">
        <v>2.3315088443200001E-3</v>
      </c>
      <c r="BI12">
        <v>9.5976261097399998E-3</v>
      </c>
      <c r="BJ12">
        <v>4.6211050561E-3</v>
      </c>
      <c r="BK12">
        <v>5.1624482322899998E-3</v>
      </c>
      <c r="BL12">
        <v>3.7638497986400002E-3</v>
      </c>
      <c r="BM12">
        <v>4.1169829444359998E-2</v>
      </c>
      <c r="BN12">
        <v>3.58821318123E-3</v>
      </c>
      <c r="BO12">
        <v>1.2642783236139999E-2</v>
      </c>
      <c r="BP12">
        <v>4.1365723440599999E-3</v>
      </c>
      <c r="BQ12">
        <v>2.4134236728300001E-3</v>
      </c>
      <c r="BR12">
        <v>2.7790648441070001E-2</v>
      </c>
      <c r="BS12">
        <v>0</v>
      </c>
      <c r="BT12">
        <v>2.01686176307E-3</v>
      </c>
      <c r="BU12">
        <v>3.4100162644899999E-3</v>
      </c>
      <c r="BV12">
        <v>4.9617885127599994E-3</v>
      </c>
      <c r="BW12">
        <v>1.7109352982700001E-3</v>
      </c>
      <c r="BX12">
        <v>9.9638733826300004E-3</v>
      </c>
      <c r="BY12">
        <v>6.06681078256E-3</v>
      </c>
      <c r="BZ12">
        <v>7.4494601384000002E-4</v>
      </c>
      <c r="CA12">
        <v>1.6931246289800001E-3</v>
      </c>
      <c r="CB12">
        <v>2.59515732046E-3</v>
      </c>
      <c r="CC12">
        <v>1.681530241533E-2</v>
      </c>
      <c r="CD12">
        <v>7.1326047871399997E-3</v>
      </c>
      <c r="CE12">
        <v>1.54197067092E-3</v>
      </c>
      <c r="CF12">
        <v>3.80619319302E-3</v>
      </c>
      <c r="CG12">
        <v>3.4235837000899999E-3</v>
      </c>
      <c r="CH12">
        <v>2.20618507916E-3</v>
      </c>
      <c r="CI12">
        <v>9.0970494589590001E-2</v>
      </c>
      <c r="CJ12">
        <v>3.389082661534E-2</v>
      </c>
      <c r="CK12">
        <v>1.6033818973300001E-2</v>
      </c>
      <c r="CL12">
        <v>1.8843538854699999E-3</v>
      </c>
      <c r="CM12">
        <v>1.4956241778529999E-2</v>
      </c>
      <c r="CN12">
        <v>0</v>
      </c>
      <c r="CO12">
        <v>1.70841391291E-3</v>
      </c>
      <c r="CP12">
        <v>1.303388551937E-2</v>
      </c>
      <c r="CQ12">
        <v>2.6024648229299998E-3</v>
      </c>
      <c r="CR12">
        <v>5.3062253326699997E-2</v>
      </c>
      <c r="CS12">
        <v>1.6563738742300001E-3</v>
      </c>
      <c r="CT12">
        <v>2.03863332364E-3</v>
      </c>
      <c r="CU12">
        <v>1.524667088139E-2</v>
      </c>
      <c r="CV12">
        <v>9.6010225108699998E-3</v>
      </c>
      <c r="CW12">
        <v>8.0925019575600003E-3</v>
      </c>
      <c r="CX12">
        <v>0</v>
      </c>
      <c r="CY12">
        <v>0</v>
      </c>
      <c r="CZ12">
        <v>0</v>
      </c>
      <c r="DA12">
        <v>1.0863945442E-3</v>
      </c>
      <c r="DB12">
        <v>0</v>
      </c>
      <c r="DC12">
        <v>1.7925257925499999E-3</v>
      </c>
      <c r="DD12">
        <v>0</v>
      </c>
      <c r="DE12">
        <v>1.73555484647E-3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1.80201203641E-3</v>
      </c>
      <c r="DN12">
        <v>0</v>
      </c>
      <c r="DO12">
        <v>0</v>
      </c>
      <c r="DP12">
        <v>0</v>
      </c>
      <c r="DQ12">
        <v>1.7100739751300001E-3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35">
      <c r="A13" s="2">
        <v>44824</v>
      </c>
      <c r="B13">
        <v>7.7803623700400002E-3</v>
      </c>
      <c r="C13">
        <v>4.77844079793E-3</v>
      </c>
      <c r="D13">
        <v>2.1790019511100001E-3</v>
      </c>
      <c r="E13">
        <v>5.0826014476500004E-3</v>
      </c>
      <c r="F13">
        <v>3.9185410455300001E-3</v>
      </c>
      <c r="G13">
        <v>3.63069790004E-3</v>
      </c>
      <c r="H13">
        <v>1.9723948981100001E-3</v>
      </c>
      <c r="I13">
        <v>2.0922757963399998E-3</v>
      </c>
      <c r="J13">
        <v>2.2065906466930001E-2</v>
      </c>
      <c r="K13">
        <v>3.0808814098099999E-3</v>
      </c>
      <c r="L13">
        <v>8.3295798291779993E-2</v>
      </c>
      <c r="M13">
        <v>5.548308068663E-2</v>
      </c>
      <c r="N13">
        <v>0</v>
      </c>
      <c r="O13">
        <v>4.35650192592E-3</v>
      </c>
      <c r="P13">
        <v>7.067283389499999E-4</v>
      </c>
      <c r="Q13">
        <v>8.1178184454000003E-4</v>
      </c>
      <c r="R13">
        <v>5.6609725314500014E-3</v>
      </c>
      <c r="S13">
        <v>3.1370751509299999E-3</v>
      </c>
      <c r="T13">
        <v>1.9734675399599999E-3</v>
      </c>
      <c r="U13">
        <v>9.93513989971E-3</v>
      </c>
      <c r="V13">
        <v>4.2141679606900002E-3</v>
      </c>
      <c r="W13">
        <v>5.7640676928999999E-3</v>
      </c>
      <c r="X13">
        <v>2.6102129317499998E-3</v>
      </c>
      <c r="Y13">
        <v>2.6918488187199999E-3</v>
      </c>
      <c r="Z13">
        <v>1.95637480675E-3</v>
      </c>
      <c r="AA13">
        <v>1.86251187177E-3</v>
      </c>
      <c r="AB13">
        <v>2.0480265225949999E-2</v>
      </c>
      <c r="AC13">
        <v>2.1691921684210001E-2</v>
      </c>
      <c r="AD13">
        <v>4.0232220590300004E-3</v>
      </c>
      <c r="AE13">
        <v>0</v>
      </c>
      <c r="AF13">
        <v>2.7396233784000002E-3</v>
      </c>
      <c r="AG13">
        <v>1.7880493077579999E-2</v>
      </c>
      <c r="AH13">
        <v>3.0850406892800001E-3</v>
      </c>
      <c r="AI13">
        <v>6.5305175990099992E-3</v>
      </c>
      <c r="AJ13">
        <v>3.73088507732E-3</v>
      </c>
      <c r="AK13">
        <v>4.465704999813E-2</v>
      </c>
      <c r="AL13">
        <v>4.29266684394E-3</v>
      </c>
      <c r="AM13">
        <v>3.8036150127599999E-3</v>
      </c>
      <c r="AN13">
        <v>2.3284244422700001E-3</v>
      </c>
      <c r="AO13">
        <v>6.9301363687399994E-3</v>
      </c>
      <c r="AP13">
        <v>2.7961540176999998E-3</v>
      </c>
      <c r="AQ13">
        <v>1.3718831538529999E-2</v>
      </c>
      <c r="AR13">
        <v>9.5864310167599991E-3</v>
      </c>
      <c r="AS13">
        <v>1.3081487959340001E-2</v>
      </c>
      <c r="AT13">
        <v>3.6287388773499998E-3</v>
      </c>
      <c r="AU13">
        <v>2.6764373548400001E-3</v>
      </c>
      <c r="AV13">
        <v>1.66802659587E-3</v>
      </c>
      <c r="AW13">
        <v>2.8269549529170001E-2</v>
      </c>
      <c r="AX13">
        <v>2.32766354185E-3</v>
      </c>
      <c r="AY13">
        <v>0</v>
      </c>
      <c r="AZ13">
        <v>4.59190359571E-2</v>
      </c>
      <c r="BA13">
        <v>1.6305908076399999E-3</v>
      </c>
      <c r="BB13">
        <v>2.45994631013E-3</v>
      </c>
      <c r="BC13">
        <v>1.834090002117E-2</v>
      </c>
      <c r="BD13">
        <v>2.6012749356999999E-3</v>
      </c>
      <c r="BE13">
        <v>5.3065041144999998E-3</v>
      </c>
      <c r="BF13">
        <v>2.68148991176E-3</v>
      </c>
      <c r="BG13">
        <v>1.8803623379199999E-3</v>
      </c>
      <c r="BH13">
        <v>2.3315088443200001E-3</v>
      </c>
      <c r="BI13">
        <v>9.5976261097399998E-3</v>
      </c>
      <c r="BJ13">
        <v>4.6211050561E-3</v>
      </c>
      <c r="BK13">
        <v>5.1624482322899998E-3</v>
      </c>
      <c r="BL13">
        <v>3.7638497986400002E-3</v>
      </c>
      <c r="BM13">
        <v>4.1169829444359998E-2</v>
      </c>
      <c r="BN13">
        <v>3.58821318123E-3</v>
      </c>
      <c r="BO13">
        <v>1.2642783236139999E-2</v>
      </c>
      <c r="BP13">
        <v>4.1365723440599999E-3</v>
      </c>
      <c r="BQ13">
        <v>2.4134236728300001E-3</v>
      </c>
      <c r="BR13">
        <v>2.7790648441070001E-2</v>
      </c>
      <c r="BS13">
        <v>0</v>
      </c>
      <c r="BT13">
        <v>2.01686176307E-3</v>
      </c>
      <c r="BU13">
        <v>3.4100162644899999E-3</v>
      </c>
      <c r="BV13">
        <v>4.9617885127599994E-3</v>
      </c>
      <c r="BW13">
        <v>1.7109352982700001E-3</v>
      </c>
      <c r="BX13">
        <v>9.9638733826300004E-3</v>
      </c>
      <c r="BY13">
        <v>6.06681078256E-3</v>
      </c>
      <c r="BZ13">
        <v>7.4494601384000002E-4</v>
      </c>
      <c r="CA13">
        <v>1.6931246289800001E-3</v>
      </c>
      <c r="CB13">
        <v>2.59515732046E-3</v>
      </c>
      <c r="CC13">
        <v>1.681530241533E-2</v>
      </c>
      <c r="CD13">
        <v>7.1326047871399997E-3</v>
      </c>
      <c r="CE13">
        <v>1.54197067092E-3</v>
      </c>
      <c r="CF13">
        <v>3.80619319302E-3</v>
      </c>
      <c r="CG13">
        <v>3.4235837000899999E-3</v>
      </c>
      <c r="CH13">
        <v>2.20618507916E-3</v>
      </c>
      <c r="CI13">
        <v>9.0970494589590001E-2</v>
      </c>
      <c r="CJ13">
        <v>3.389082661534E-2</v>
      </c>
      <c r="CK13">
        <v>1.6033818973300001E-2</v>
      </c>
      <c r="CL13">
        <v>1.8843538854699999E-3</v>
      </c>
      <c r="CM13">
        <v>1.4956241778529999E-2</v>
      </c>
      <c r="CN13">
        <v>0</v>
      </c>
      <c r="CO13">
        <v>1.70841391291E-3</v>
      </c>
      <c r="CP13">
        <v>1.303388551937E-2</v>
      </c>
      <c r="CQ13">
        <v>2.6024648229299998E-3</v>
      </c>
      <c r="CR13">
        <v>5.3062253326699997E-2</v>
      </c>
      <c r="CS13">
        <v>1.6563738742300001E-3</v>
      </c>
      <c r="CT13">
        <v>2.03863332364E-3</v>
      </c>
      <c r="CU13">
        <v>1.524667088139E-2</v>
      </c>
      <c r="CV13">
        <v>9.6010225108699998E-3</v>
      </c>
      <c r="CW13">
        <v>8.0925019575600003E-3</v>
      </c>
      <c r="CX13">
        <v>0</v>
      </c>
      <c r="CY13">
        <v>0</v>
      </c>
      <c r="CZ13">
        <v>0</v>
      </c>
      <c r="DA13">
        <v>1.0863945442E-3</v>
      </c>
      <c r="DB13">
        <v>0</v>
      </c>
      <c r="DC13">
        <v>1.7925257925499999E-3</v>
      </c>
      <c r="DD13">
        <v>0</v>
      </c>
      <c r="DE13">
        <v>1.73555484647E-3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1.80201203641E-3</v>
      </c>
      <c r="DN13">
        <v>0</v>
      </c>
      <c r="DO13">
        <v>0</v>
      </c>
      <c r="DP13">
        <v>0</v>
      </c>
      <c r="DQ13">
        <v>1.7100739751300001E-3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A14" s="2">
        <v>44825</v>
      </c>
      <c r="B14">
        <v>7.7803623700400002E-3</v>
      </c>
      <c r="C14">
        <v>4.77844079793E-3</v>
      </c>
      <c r="D14">
        <v>2.1790019511100001E-3</v>
      </c>
      <c r="E14">
        <v>5.0826014476500004E-3</v>
      </c>
      <c r="F14">
        <v>3.9185410455300001E-3</v>
      </c>
      <c r="G14">
        <v>3.63069790004E-3</v>
      </c>
      <c r="H14">
        <v>1.9723948981100001E-3</v>
      </c>
      <c r="I14">
        <v>2.0922757963399998E-3</v>
      </c>
      <c r="J14">
        <v>2.2065906466930001E-2</v>
      </c>
      <c r="K14">
        <v>3.0808814098099999E-3</v>
      </c>
      <c r="L14">
        <v>8.3295798291779993E-2</v>
      </c>
      <c r="M14">
        <v>5.548308068663E-2</v>
      </c>
      <c r="N14">
        <v>0</v>
      </c>
      <c r="O14">
        <v>4.35650192592E-3</v>
      </c>
      <c r="P14">
        <v>7.067283389499999E-4</v>
      </c>
      <c r="Q14">
        <v>8.1178184454000003E-4</v>
      </c>
      <c r="R14">
        <v>5.6609725314500014E-3</v>
      </c>
      <c r="S14">
        <v>3.1370751509299999E-3</v>
      </c>
      <c r="T14">
        <v>1.9734675399599999E-3</v>
      </c>
      <c r="U14">
        <v>9.93513989971E-3</v>
      </c>
      <c r="V14">
        <v>4.2141679606900002E-3</v>
      </c>
      <c r="W14">
        <v>5.7640676928999999E-3</v>
      </c>
      <c r="X14">
        <v>2.6102129317499998E-3</v>
      </c>
      <c r="Y14">
        <v>2.6918488187199999E-3</v>
      </c>
      <c r="Z14">
        <v>1.95637480675E-3</v>
      </c>
      <c r="AA14">
        <v>1.86251187177E-3</v>
      </c>
      <c r="AB14">
        <v>2.0480265225949999E-2</v>
      </c>
      <c r="AC14">
        <v>2.1691921684210001E-2</v>
      </c>
      <c r="AD14">
        <v>4.0232220590300004E-3</v>
      </c>
      <c r="AE14">
        <v>0</v>
      </c>
      <c r="AF14">
        <v>2.7396233784000002E-3</v>
      </c>
      <c r="AG14">
        <v>1.7880493077579999E-2</v>
      </c>
      <c r="AH14">
        <v>3.0850406892800001E-3</v>
      </c>
      <c r="AI14">
        <v>6.5305175990099992E-3</v>
      </c>
      <c r="AJ14">
        <v>3.73088507732E-3</v>
      </c>
      <c r="AK14">
        <v>4.465704999813E-2</v>
      </c>
      <c r="AL14">
        <v>4.29266684394E-3</v>
      </c>
      <c r="AM14">
        <v>3.8036150127599999E-3</v>
      </c>
      <c r="AN14">
        <v>2.3284244422700001E-3</v>
      </c>
      <c r="AO14">
        <v>6.9301363687399994E-3</v>
      </c>
      <c r="AP14">
        <v>2.7961540176999998E-3</v>
      </c>
      <c r="AQ14">
        <v>1.3718831538529999E-2</v>
      </c>
      <c r="AR14">
        <v>9.5864310167599991E-3</v>
      </c>
      <c r="AS14">
        <v>1.3081487959340001E-2</v>
      </c>
      <c r="AT14">
        <v>3.6287388773499998E-3</v>
      </c>
      <c r="AU14">
        <v>2.6764373548400001E-3</v>
      </c>
      <c r="AV14">
        <v>1.66802659587E-3</v>
      </c>
      <c r="AW14">
        <v>2.8269549529170001E-2</v>
      </c>
      <c r="AX14">
        <v>2.32766354185E-3</v>
      </c>
      <c r="AY14">
        <v>0</v>
      </c>
      <c r="AZ14">
        <v>4.59190359571E-2</v>
      </c>
      <c r="BA14">
        <v>1.6305908076399999E-3</v>
      </c>
      <c r="BB14">
        <v>2.45994631013E-3</v>
      </c>
      <c r="BC14">
        <v>1.834090002117E-2</v>
      </c>
      <c r="BD14">
        <v>2.6012749356999999E-3</v>
      </c>
      <c r="BE14">
        <v>5.3065041144999998E-3</v>
      </c>
      <c r="BF14">
        <v>2.68148991176E-3</v>
      </c>
      <c r="BG14">
        <v>1.8803623379199999E-3</v>
      </c>
      <c r="BH14">
        <v>2.3315088443200001E-3</v>
      </c>
      <c r="BI14">
        <v>9.5976261097399998E-3</v>
      </c>
      <c r="BJ14">
        <v>4.6211050561E-3</v>
      </c>
      <c r="BK14">
        <v>5.1624482322899998E-3</v>
      </c>
      <c r="BL14">
        <v>3.7638497986400002E-3</v>
      </c>
      <c r="BM14">
        <v>4.1169829444359998E-2</v>
      </c>
      <c r="BN14">
        <v>3.58821318123E-3</v>
      </c>
      <c r="BO14">
        <v>1.2642783236139999E-2</v>
      </c>
      <c r="BP14">
        <v>4.1365723440599999E-3</v>
      </c>
      <c r="BQ14">
        <v>2.4134236728300001E-3</v>
      </c>
      <c r="BR14">
        <v>2.7790648441070001E-2</v>
      </c>
      <c r="BS14">
        <v>0</v>
      </c>
      <c r="BT14">
        <v>2.01686176307E-3</v>
      </c>
      <c r="BU14">
        <v>3.4100162644899999E-3</v>
      </c>
      <c r="BV14">
        <v>4.9617885127599994E-3</v>
      </c>
      <c r="BW14">
        <v>1.7109352982700001E-3</v>
      </c>
      <c r="BX14">
        <v>9.9638733826300004E-3</v>
      </c>
      <c r="BY14">
        <v>6.06681078256E-3</v>
      </c>
      <c r="BZ14">
        <v>7.4494601384000002E-4</v>
      </c>
      <c r="CA14">
        <v>1.6931246289800001E-3</v>
      </c>
      <c r="CB14">
        <v>2.59515732046E-3</v>
      </c>
      <c r="CC14">
        <v>1.681530241533E-2</v>
      </c>
      <c r="CD14">
        <v>7.1326047871399997E-3</v>
      </c>
      <c r="CE14">
        <v>1.54197067092E-3</v>
      </c>
      <c r="CF14">
        <v>3.80619319302E-3</v>
      </c>
      <c r="CG14">
        <v>3.4235837000899999E-3</v>
      </c>
      <c r="CH14">
        <v>2.20618507916E-3</v>
      </c>
      <c r="CI14">
        <v>9.0970494589590001E-2</v>
      </c>
      <c r="CJ14">
        <v>3.389082661534E-2</v>
      </c>
      <c r="CK14">
        <v>1.6033818973300001E-2</v>
      </c>
      <c r="CL14">
        <v>1.8843538854699999E-3</v>
      </c>
      <c r="CM14">
        <v>1.4956241778529999E-2</v>
      </c>
      <c r="CN14">
        <v>0</v>
      </c>
      <c r="CO14">
        <v>1.70841391291E-3</v>
      </c>
      <c r="CP14">
        <v>1.303388551937E-2</v>
      </c>
      <c r="CQ14">
        <v>2.6024648229299998E-3</v>
      </c>
      <c r="CR14">
        <v>5.3062253326699997E-2</v>
      </c>
      <c r="CS14">
        <v>1.6563738742300001E-3</v>
      </c>
      <c r="CT14">
        <v>2.03863332364E-3</v>
      </c>
      <c r="CU14">
        <v>1.524667088139E-2</v>
      </c>
      <c r="CV14">
        <v>9.6010225108699998E-3</v>
      </c>
      <c r="CW14">
        <v>8.0925019575600003E-3</v>
      </c>
      <c r="CX14">
        <v>0</v>
      </c>
      <c r="CY14">
        <v>0</v>
      </c>
      <c r="CZ14">
        <v>0</v>
      </c>
      <c r="DA14">
        <v>1.0863945442E-3</v>
      </c>
      <c r="DB14">
        <v>0</v>
      </c>
      <c r="DC14">
        <v>1.7925257925499999E-3</v>
      </c>
      <c r="DD14">
        <v>0</v>
      </c>
      <c r="DE14">
        <v>1.73555484647E-3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1.80201203641E-3</v>
      </c>
      <c r="DN14">
        <v>0</v>
      </c>
      <c r="DO14">
        <v>0</v>
      </c>
      <c r="DP14">
        <v>0</v>
      </c>
      <c r="DQ14">
        <v>1.7100739751300001E-3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35">
      <c r="A15" s="2">
        <v>44826</v>
      </c>
      <c r="B15">
        <v>7.7803623700400002E-3</v>
      </c>
      <c r="C15">
        <v>4.77844079793E-3</v>
      </c>
      <c r="D15">
        <v>2.1790019511100001E-3</v>
      </c>
      <c r="E15">
        <v>5.0826014476500004E-3</v>
      </c>
      <c r="F15">
        <v>3.9185410455300001E-3</v>
      </c>
      <c r="G15">
        <v>3.63069790004E-3</v>
      </c>
      <c r="H15">
        <v>1.9723948981100001E-3</v>
      </c>
      <c r="I15">
        <v>2.0922757963399998E-3</v>
      </c>
      <c r="J15">
        <v>2.2065906466930001E-2</v>
      </c>
      <c r="K15">
        <v>3.0808814098099999E-3</v>
      </c>
      <c r="L15">
        <v>8.3295798291779993E-2</v>
      </c>
      <c r="M15">
        <v>5.548308068663E-2</v>
      </c>
      <c r="N15">
        <v>0</v>
      </c>
      <c r="O15">
        <v>4.35650192592E-3</v>
      </c>
      <c r="P15">
        <v>7.067283389499999E-4</v>
      </c>
      <c r="Q15">
        <v>8.1178184454000003E-4</v>
      </c>
      <c r="R15">
        <v>5.6609725314500014E-3</v>
      </c>
      <c r="S15">
        <v>3.1370751509299999E-3</v>
      </c>
      <c r="T15">
        <v>1.9734675399599999E-3</v>
      </c>
      <c r="U15">
        <v>9.93513989971E-3</v>
      </c>
      <c r="V15">
        <v>4.2141679606900002E-3</v>
      </c>
      <c r="W15">
        <v>5.7640676928999999E-3</v>
      </c>
      <c r="X15">
        <v>2.6102129317499998E-3</v>
      </c>
      <c r="Y15">
        <v>2.6918488187199999E-3</v>
      </c>
      <c r="Z15">
        <v>1.95637480675E-3</v>
      </c>
      <c r="AA15">
        <v>1.86251187177E-3</v>
      </c>
      <c r="AB15">
        <v>2.0480265225949999E-2</v>
      </c>
      <c r="AC15">
        <v>2.1691921684210001E-2</v>
      </c>
      <c r="AD15">
        <v>4.0232220590300004E-3</v>
      </c>
      <c r="AE15">
        <v>0</v>
      </c>
      <c r="AF15">
        <v>2.7396233784000002E-3</v>
      </c>
      <c r="AG15">
        <v>1.7880493077579999E-2</v>
      </c>
      <c r="AH15">
        <v>3.0850406892800001E-3</v>
      </c>
      <c r="AI15">
        <v>6.5305175990099992E-3</v>
      </c>
      <c r="AJ15">
        <v>3.73088507732E-3</v>
      </c>
      <c r="AK15">
        <v>4.465704999813E-2</v>
      </c>
      <c r="AL15">
        <v>4.29266684394E-3</v>
      </c>
      <c r="AM15">
        <v>3.8036150127599999E-3</v>
      </c>
      <c r="AN15">
        <v>2.3284244422700001E-3</v>
      </c>
      <c r="AO15">
        <v>6.9301363687399994E-3</v>
      </c>
      <c r="AP15">
        <v>2.7961540176999998E-3</v>
      </c>
      <c r="AQ15">
        <v>1.3718831538529999E-2</v>
      </c>
      <c r="AR15">
        <v>9.5864310167599991E-3</v>
      </c>
      <c r="AS15">
        <v>1.3081487959340001E-2</v>
      </c>
      <c r="AT15">
        <v>3.6287388773499998E-3</v>
      </c>
      <c r="AU15">
        <v>2.6764373548400001E-3</v>
      </c>
      <c r="AV15">
        <v>1.66802659587E-3</v>
      </c>
      <c r="AW15">
        <v>2.8269549529170001E-2</v>
      </c>
      <c r="AX15">
        <v>2.32766354185E-3</v>
      </c>
      <c r="AY15">
        <v>0</v>
      </c>
      <c r="AZ15">
        <v>4.59190359571E-2</v>
      </c>
      <c r="BA15">
        <v>1.6305908076399999E-3</v>
      </c>
      <c r="BB15">
        <v>2.45994631013E-3</v>
      </c>
      <c r="BC15">
        <v>1.834090002117E-2</v>
      </c>
      <c r="BD15">
        <v>2.6012749356999999E-3</v>
      </c>
      <c r="BE15">
        <v>5.3065041144999998E-3</v>
      </c>
      <c r="BF15">
        <v>2.68148991176E-3</v>
      </c>
      <c r="BG15">
        <v>1.8803623379199999E-3</v>
      </c>
      <c r="BH15">
        <v>2.3315088443200001E-3</v>
      </c>
      <c r="BI15">
        <v>9.5976261097399998E-3</v>
      </c>
      <c r="BJ15">
        <v>4.6211050561E-3</v>
      </c>
      <c r="BK15">
        <v>5.1624482322899998E-3</v>
      </c>
      <c r="BL15">
        <v>3.7638497986400002E-3</v>
      </c>
      <c r="BM15">
        <v>4.1169829444359998E-2</v>
      </c>
      <c r="BN15">
        <v>3.58821318123E-3</v>
      </c>
      <c r="BO15">
        <v>1.2642783236139999E-2</v>
      </c>
      <c r="BP15">
        <v>4.1365723440599999E-3</v>
      </c>
      <c r="BQ15">
        <v>2.4134236728300001E-3</v>
      </c>
      <c r="BR15">
        <v>2.7790648441070001E-2</v>
      </c>
      <c r="BS15">
        <v>0</v>
      </c>
      <c r="BT15">
        <v>2.01686176307E-3</v>
      </c>
      <c r="BU15">
        <v>3.4100162644899999E-3</v>
      </c>
      <c r="BV15">
        <v>4.9617885127599994E-3</v>
      </c>
      <c r="BW15">
        <v>1.7109352982700001E-3</v>
      </c>
      <c r="BX15">
        <v>9.9638733826300004E-3</v>
      </c>
      <c r="BY15">
        <v>6.06681078256E-3</v>
      </c>
      <c r="BZ15">
        <v>7.4494601384000002E-4</v>
      </c>
      <c r="CA15">
        <v>1.6931246289800001E-3</v>
      </c>
      <c r="CB15">
        <v>2.59515732046E-3</v>
      </c>
      <c r="CC15">
        <v>1.681530241533E-2</v>
      </c>
      <c r="CD15">
        <v>7.1326047871399997E-3</v>
      </c>
      <c r="CE15">
        <v>1.54197067092E-3</v>
      </c>
      <c r="CF15">
        <v>3.80619319302E-3</v>
      </c>
      <c r="CG15">
        <v>3.4235837000899999E-3</v>
      </c>
      <c r="CH15">
        <v>2.20618507916E-3</v>
      </c>
      <c r="CI15">
        <v>9.0970494589590001E-2</v>
      </c>
      <c r="CJ15">
        <v>3.389082661534E-2</v>
      </c>
      <c r="CK15">
        <v>1.6033818973300001E-2</v>
      </c>
      <c r="CL15">
        <v>1.8843538854699999E-3</v>
      </c>
      <c r="CM15">
        <v>1.4956241778529999E-2</v>
      </c>
      <c r="CN15">
        <v>0</v>
      </c>
      <c r="CO15">
        <v>1.70841391291E-3</v>
      </c>
      <c r="CP15">
        <v>1.303388551937E-2</v>
      </c>
      <c r="CQ15">
        <v>2.6024648229299998E-3</v>
      </c>
      <c r="CR15">
        <v>5.3062253326699997E-2</v>
      </c>
      <c r="CS15">
        <v>1.6563738742300001E-3</v>
      </c>
      <c r="CT15">
        <v>2.03863332364E-3</v>
      </c>
      <c r="CU15">
        <v>1.524667088139E-2</v>
      </c>
      <c r="CV15">
        <v>9.6010225108699998E-3</v>
      </c>
      <c r="CW15">
        <v>8.0925019575600003E-3</v>
      </c>
      <c r="CX15">
        <v>0</v>
      </c>
      <c r="CY15">
        <v>0</v>
      </c>
      <c r="CZ15">
        <v>0</v>
      </c>
      <c r="DA15">
        <v>1.0863945442E-3</v>
      </c>
      <c r="DB15">
        <v>0</v>
      </c>
      <c r="DC15">
        <v>1.7925257925499999E-3</v>
      </c>
      <c r="DD15">
        <v>0</v>
      </c>
      <c r="DE15">
        <v>1.73555484647E-3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1.80201203641E-3</v>
      </c>
      <c r="DN15">
        <v>0</v>
      </c>
      <c r="DO15">
        <v>0</v>
      </c>
      <c r="DP15">
        <v>0</v>
      </c>
      <c r="DQ15">
        <v>1.7100739751300001E-3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A16" s="2">
        <v>44827</v>
      </c>
      <c r="B16">
        <v>7.7803623700400002E-3</v>
      </c>
      <c r="C16">
        <v>4.77844079793E-3</v>
      </c>
      <c r="D16">
        <v>2.1790019511100001E-3</v>
      </c>
      <c r="E16">
        <v>5.0826014476500004E-3</v>
      </c>
      <c r="F16">
        <v>3.9185410455300001E-3</v>
      </c>
      <c r="G16">
        <v>3.63069790004E-3</v>
      </c>
      <c r="H16">
        <v>1.9723948981100001E-3</v>
      </c>
      <c r="I16">
        <v>2.0922757963399998E-3</v>
      </c>
      <c r="J16">
        <v>2.2065906466930001E-2</v>
      </c>
      <c r="K16">
        <v>3.0808814098099999E-3</v>
      </c>
      <c r="L16">
        <v>8.3295798291779993E-2</v>
      </c>
      <c r="M16">
        <v>5.548308068663E-2</v>
      </c>
      <c r="N16">
        <v>0</v>
      </c>
      <c r="O16">
        <v>4.35650192592E-3</v>
      </c>
      <c r="P16">
        <v>7.067283389499999E-4</v>
      </c>
      <c r="Q16">
        <v>8.1178184454000003E-4</v>
      </c>
      <c r="R16">
        <v>5.6609725314500014E-3</v>
      </c>
      <c r="S16">
        <v>3.1370751509299999E-3</v>
      </c>
      <c r="T16">
        <v>1.9734675399599999E-3</v>
      </c>
      <c r="U16">
        <v>9.93513989971E-3</v>
      </c>
      <c r="V16">
        <v>4.2141679606900002E-3</v>
      </c>
      <c r="W16">
        <v>5.7640676928999999E-3</v>
      </c>
      <c r="X16">
        <v>2.6102129317499998E-3</v>
      </c>
      <c r="Y16">
        <v>2.6918488187199999E-3</v>
      </c>
      <c r="Z16">
        <v>1.95637480675E-3</v>
      </c>
      <c r="AA16">
        <v>1.86251187177E-3</v>
      </c>
      <c r="AB16">
        <v>2.0480265225949999E-2</v>
      </c>
      <c r="AC16">
        <v>2.1691921684210001E-2</v>
      </c>
      <c r="AD16">
        <v>4.0232220590300004E-3</v>
      </c>
      <c r="AE16">
        <v>0</v>
      </c>
      <c r="AF16">
        <v>2.7396233784000002E-3</v>
      </c>
      <c r="AG16">
        <v>1.7880493077579999E-2</v>
      </c>
      <c r="AH16">
        <v>3.0850406892800001E-3</v>
      </c>
      <c r="AI16">
        <v>6.5305175990099992E-3</v>
      </c>
      <c r="AJ16">
        <v>3.73088507732E-3</v>
      </c>
      <c r="AK16">
        <v>4.465704999813E-2</v>
      </c>
      <c r="AL16">
        <v>4.29266684394E-3</v>
      </c>
      <c r="AM16">
        <v>3.8036150127599999E-3</v>
      </c>
      <c r="AN16">
        <v>2.3284244422700001E-3</v>
      </c>
      <c r="AO16">
        <v>6.9301363687399994E-3</v>
      </c>
      <c r="AP16">
        <v>2.7961540176999998E-3</v>
      </c>
      <c r="AQ16">
        <v>1.3718831538529999E-2</v>
      </c>
      <c r="AR16">
        <v>9.5864310167599991E-3</v>
      </c>
      <c r="AS16">
        <v>1.3081487959340001E-2</v>
      </c>
      <c r="AT16">
        <v>3.6287388773499998E-3</v>
      </c>
      <c r="AU16">
        <v>2.6764373548400001E-3</v>
      </c>
      <c r="AV16">
        <v>1.66802659587E-3</v>
      </c>
      <c r="AW16">
        <v>2.8269549529170001E-2</v>
      </c>
      <c r="AX16">
        <v>2.32766354185E-3</v>
      </c>
      <c r="AY16">
        <v>0</v>
      </c>
      <c r="AZ16">
        <v>4.59190359571E-2</v>
      </c>
      <c r="BA16">
        <v>1.6305908076399999E-3</v>
      </c>
      <c r="BB16">
        <v>2.45994631013E-3</v>
      </c>
      <c r="BC16">
        <v>1.834090002117E-2</v>
      </c>
      <c r="BD16">
        <v>2.6012749356999999E-3</v>
      </c>
      <c r="BE16">
        <v>5.3065041144999998E-3</v>
      </c>
      <c r="BF16">
        <v>2.68148991176E-3</v>
      </c>
      <c r="BG16">
        <v>1.8803623379199999E-3</v>
      </c>
      <c r="BH16">
        <v>2.3315088443200001E-3</v>
      </c>
      <c r="BI16">
        <v>9.5976261097399998E-3</v>
      </c>
      <c r="BJ16">
        <v>4.6211050561E-3</v>
      </c>
      <c r="BK16">
        <v>5.1624482322899998E-3</v>
      </c>
      <c r="BL16">
        <v>3.7638497986400002E-3</v>
      </c>
      <c r="BM16">
        <v>4.1169829444359998E-2</v>
      </c>
      <c r="BN16">
        <v>3.58821318123E-3</v>
      </c>
      <c r="BO16">
        <v>1.2642783236139999E-2</v>
      </c>
      <c r="BP16">
        <v>4.1365723440599999E-3</v>
      </c>
      <c r="BQ16">
        <v>2.4134236728300001E-3</v>
      </c>
      <c r="BR16">
        <v>2.7790648441070001E-2</v>
      </c>
      <c r="BS16">
        <v>0</v>
      </c>
      <c r="BT16">
        <v>2.01686176307E-3</v>
      </c>
      <c r="BU16">
        <v>3.4100162644899999E-3</v>
      </c>
      <c r="BV16">
        <v>4.9617885127599994E-3</v>
      </c>
      <c r="BW16">
        <v>1.7109352982700001E-3</v>
      </c>
      <c r="BX16">
        <v>9.9638733826300004E-3</v>
      </c>
      <c r="BY16">
        <v>6.06681078256E-3</v>
      </c>
      <c r="BZ16">
        <v>7.4494601384000002E-4</v>
      </c>
      <c r="CA16">
        <v>1.6931246289800001E-3</v>
      </c>
      <c r="CB16">
        <v>2.59515732046E-3</v>
      </c>
      <c r="CC16">
        <v>1.681530241533E-2</v>
      </c>
      <c r="CD16">
        <v>7.1326047871399997E-3</v>
      </c>
      <c r="CE16">
        <v>1.54197067092E-3</v>
      </c>
      <c r="CF16">
        <v>3.80619319302E-3</v>
      </c>
      <c r="CG16">
        <v>3.4235837000899999E-3</v>
      </c>
      <c r="CH16">
        <v>2.20618507916E-3</v>
      </c>
      <c r="CI16">
        <v>9.0970494589590001E-2</v>
      </c>
      <c r="CJ16">
        <v>3.389082661534E-2</v>
      </c>
      <c r="CK16">
        <v>1.6033818973300001E-2</v>
      </c>
      <c r="CL16">
        <v>1.8843538854699999E-3</v>
      </c>
      <c r="CM16">
        <v>1.4956241778529999E-2</v>
      </c>
      <c r="CN16">
        <v>0</v>
      </c>
      <c r="CO16">
        <v>1.70841391291E-3</v>
      </c>
      <c r="CP16">
        <v>1.303388551937E-2</v>
      </c>
      <c r="CQ16">
        <v>2.6024648229299998E-3</v>
      </c>
      <c r="CR16">
        <v>5.3062253326699997E-2</v>
      </c>
      <c r="CS16">
        <v>1.6563738742300001E-3</v>
      </c>
      <c r="CT16">
        <v>2.03863332364E-3</v>
      </c>
      <c r="CU16">
        <v>1.524667088139E-2</v>
      </c>
      <c r="CV16">
        <v>9.6010225108699998E-3</v>
      </c>
      <c r="CW16">
        <v>8.0925019575600003E-3</v>
      </c>
      <c r="CX16">
        <v>0</v>
      </c>
      <c r="CY16">
        <v>0</v>
      </c>
      <c r="CZ16">
        <v>0</v>
      </c>
      <c r="DA16">
        <v>1.0863945442E-3</v>
      </c>
      <c r="DB16">
        <v>0</v>
      </c>
      <c r="DC16">
        <v>1.7925257925499999E-3</v>
      </c>
      <c r="DD16">
        <v>0</v>
      </c>
      <c r="DE16">
        <v>1.73555484647E-3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1.80201203641E-3</v>
      </c>
      <c r="DN16">
        <v>0</v>
      </c>
      <c r="DO16">
        <v>0</v>
      </c>
      <c r="DP16">
        <v>0</v>
      </c>
      <c r="DQ16">
        <v>1.7100739751300001E-3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35">
      <c r="A17" s="2">
        <v>44830</v>
      </c>
      <c r="B17">
        <v>7.7803623700400002E-3</v>
      </c>
      <c r="C17">
        <v>4.77844079793E-3</v>
      </c>
      <c r="D17">
        <v>2.1790019511100001E-3</v>
      </c>
      <c r="E17">
        <v>5.0826014476500004E-3</v>
      </c>
      <c r="F17">
        <v>3.9185410455300001E-3</v>
      </c>
      <c r="G17">
        <v>3.63069790004E-3</v>
      </c>
      <c r="H17">
        <v>1.9723948981100001E-3</v>
      </c>
      <c r="I17">
        <v>2.0922757963399998E-3</v>
      </c>
      <c r="J17">
        <v>2.2065906466930001E-2</v>
      </c>
      <c r="K17">
        <v>3.0808814098099999E-3</v>
      </c>
      <c r="L17">
        <v>8.3295798291779993E-2</v>
      </c>
      <c r="M17">
        <v>5.548308068663E-2</v>
      </c>
      <c r="N17">
        <v>0</v>
      </c>
      <c r="O17">
        <v>4.35650192592E-3</v>
      </c>
      <c r="P17">
        <v>7.067283389499999E-4</v>
      </c>
      <c r="Q17">
        <v>8.1178184454000003E-4</v>
      </c>
      <c r="R17">
        <v>5.6609725314500014E-3</v>
      </c>
      <c r="S17">
        <v>3.1370751509299999E-3</v>
      </c>
      <c r="T17">
        <v>1.9734675399599999E-3</v>
      </c>
      <c r="U17">
        <v>9.93513989971E-3</v>
      </c>
      <c r="V17">
        <v>4.2141679606900002E-3</v>
      </c>
      <c r="W17">
        <v>5.7640676928999999E-3</v>
      </c>
      <c r="X17">
        <v>2.6102129317499998E-3</v>
      </c>
      <c r="Y17">
        <v>2.6918488187199999E-3</v>
      </c>
      <c r="Z17">
        <v>1.95637480675E-3</v>
      </c>
      <c r="AA17">
        <v>1.86251187177E-3</v>
      </c>
      <c r="AB17">
        <v>2.0480265225949999E-2</v>
      </c>
      <c r="AC17">
        <v>2.1691921684210001E-2</v>
      </c>
      <c r="AD17">
        <v>4.0232220590300004E-3</v>
      </c>
      <c r="AE17">
        <v>0</v>
      </c>
      <c r="AF17">
        <v>2.7396233784000002E-3</v>
      </c>
      <c r="AG17">
        <v>1.7880493077579999E-2</v>
      </c>
      <c r="AH17">
        <v>3.0850406892800001E-3</v>
      </c>
      <c r="AI17">
        <v>6.5305175990099992E-3</v>
      </c>
      <c r="AJ17">
        <v>3.73088507732E-3</v>
      </c>
      <c r="AK17">
        <v>4.465704999813E-2</v>
      </c>
      <c r="AL17">
        <v>4.29266684394E-3</v>
      </c>
      <c r="AM17">
        <v>3.8036150127599999E-3</v>
      </c>
      <c r="AN17">
        <v>2.3284244422700001E-3</v>
      </c>
      <c r="AO17">
        <v>6.9301363687399994E-3</v>
      </c>
      <c r="AP17">
        <v>2.7961540176999998E-3</v>
      </c>
      <c r="AQ17">
        <v>1.3718831538529999E-2</v>
      </c>
      <c r="AR17">
        <v>9.5864310167599991E-3</v>
      </c>
      <c r="AS17">
        <v>1.3081487959340001E-2</v>
      </c>
      <c r="AT17">
        <v>3.6287388773499998E-3</v>
      </c>
      <c r="AU17">
        <v>2.6764373548400001E-3</v>
      </c>
      <c r="AV17">
        <v>1.66802659587E-3</v>
      </c>
      <c r="AW17">
        <v>2.8269549529170001E-2</v>
      </c>
      <c r="AX17">
        <v>2.32766354185E-3</v>
      </c>
      <c r="AY17">
        <v>0</v>
      </c>
      <c r="AZ17">
        <v>4.59190359571E-2</v>
      </c>
      <c r="BA17">
        <v>1.6305908076399999E-3</v>
      </c>
      <c r="BB17">
        <v>2.45994631013E-3</v>
      </c>
      <c r="BC17">
        <v>1.834090002117E-2</v>
      </c>
      <c r="BD17">
        <v>2.6012749356999999E-3</v>
      </c>
      <c r="BE17">
        <v>5.3065041144999998E-3</v>
      </c>
      <c r="BF17">
        <v>2.68148991176E-3</v>
      </c>
      <c r="BG17">
        <v>1.8803623379199999E-3</v>
      </c>
      <c r="BH17">
        <v>2.3315088443200001E-3</v>
      </c>
      <c r="BI17">
        <v>9.5976261097399998E-3</v>
      </c>
      <c r="BJ17">
        <v>4.6211050561E-3</v>
      </c>
      <c r="BK17">
        <v>5.1624482322899998E-3</v>
      </c>
      <c r="BL17">
        <v>3.7638497986400002E-3</v>
      </c>
      <c r="BM17">
        <v>4.1169829444359998E-2</v>
      </c>
      <c r="BN17">
        <v>3.58821318123E-3</v>
      </c>
      <c r="BO17">
        <v>1.2642783236139999E-2</v>
      </c>
      <c r="BP17">
        <v>4.1365723440599999E-3</v>
      </c>
      <c r="BQ17">
        <v>2.4134236728300001E-3</v>
      </c>
      <c r="BR17">
        <v>2.7790648441070001E-2</v>
      </c>
      <c r="BS17">
        <v>0</v>
      </c>
      <c r="BT17">
        <v>2.01686176307E-3</v>
      </c>
      <c r="BU17">
        <v>3.4100162644899999E-3</v>
      </c>
      <c r="BV17">
        <v>4.9617885127599994E-3</v>
      </c>
      <c r="BW17">
        <v>1.7109352982700001E-3</v>
      </c>
      <c r="BX17">
        <v>9.9638733826300004E-3</v>
      </c>
      <c r="BY17">
        <v>6.06681078256E-3</v>
      </c>
      <c r="BZ17">
        <v>7.4494601384000002E-4</v>
      </c>
      <c r="CA17">
        <v>1.6931246289800001E-3</v>
      </c>
      <c r="CB17">
        <v>2.59515732046E-3</v>
      </c>
      <c r="CC17">
        <v>1.681530241533E-2</v>
      </c>
      <c r="CD17">
        <v>7.1326047871399997E-3</v>
      </c>
      <c r="CE17">
        <v>1.54197067092E-3</v>
      </c>
      <c r="CF17">
        <v>3.80619319302E-3</v>
      </c>
      <c r="CG17">
        <v>3.4235837000899999E-3</v>
      </c>
      <c r="CH17">
        <v>2.20618507916E-3</v>
      </c>
      <c r="CI17">
        <v>9.0970494589590001E-2</v>
      </c>
      <c r="CJ17">
        <v>3.389082661534E-2</v>
      </c>
      <c r="CK17">
        <v>1.6033818973300001E-2</v>
      </c>
      <c r="CL17">
        <v>1.8843538854699999E-3</v>
      </c>
      <c r="CM17">
        <v>1.4956241778529999E-2</v>
      </c>
      <c r="CN17">
        <v>0</v>
      </c>
      <c r="CO17">
        <v>1.70841391291E-3</v>
      </c>
      <c r="CP17">
        <v>1.303388551937E-2</v>
      </c>
      <c r="CQ17">
        <v>2.6024648229299998E-3</v>
      </c>
      <c r="CR17">
        <v>5.3062253326699997E-2</v>
      </c>
      <c r="CS17">
        <v>1.6563738742300001E-3</v>
      </c>
      <c r="CT17">
        <v>2.03863332364E-3</v>
      </c>
      <c r="CU17">
        <v>1.524667088139E-2</v>
      </c>
      <c r="CV17">
        <v>9.6010225108699998E-3</v>
      </c>
      <c r="CW17">
        <v>8.0925019575600003E-3</v>
      </c>
      <c r="CX17">
        <v>0</v>
      </c>
      <c r="CY17">
        <v>0</v>
      </c>
      <c r="CZ17">
        <v>0</v>
      </c>
      <c r="DA17">
        <v>1.0863945442E-3</v>
      </c>
      <c r="DB17">
        <v>0</v>
      </c>
      <c r="DC17">
        <v>1.7925257925499999E-3</v>
      </c>
      <c r="DD17">
        <v>0</v>
      </c>
      <c r="DE17">
        <v>1.73555484647E-3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1.80201203641E-3</v>
      </c>
      <c r="DN17">
        <v>0</v>
      </c>
      <c r="DO17">
        <v>0</v>
      </c>
      <c r="DP17">
        <v>0</v>
      </c>
      <c r="DQ17">
        <v>1.7100739751300001E-3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35">
      <c r="A18" s="2">
        <v>44831</v>
      </c>
      <c r="B18">
        <v>7.7803623700400002E-3</v>
      </c>
      <c r="C18">
        <v>4.77844079793E-3</v>
      </c>
      <c r="D18">
        <v>2.1790019511100001E-3</v>
      </c>
      <c r="E18">
        <v>5.0826014476500004E-3</v>
      </c>
      <c r="F18">
        <v>3.9185410455300001E-3</v>
      </c>
      <c r="G18">
        <v>3.63069790004E-3</v>
      </c>
      <c r="H18">
        <v>1.9723948981100001E-3</v>
      </c>
      <c r="I18">
        <v>2.0922757963399998E-3</v>
      </c>
      <c r="J18">
        <v>2.2065906466930001E-2</v>
      </c>
      <c r="K18">
        <v>3.0808814098099999E-3</v>
      </c>
      <c r="L18">
        <v>8.3295798291779993E-2</v>
      </c>
      <c r="M18">
        <v>5.548308068663E-2</v>
      </c>
      <c r="N18">
        <v>0</v>
      </c>
      <c r="O18">
        <v>4.35650192592E-3</v>
      </c>
      <c r="P18">
        <v>7.067283389499999E-4</v>
      </c>
      <c r="Q18">
        <v>8.1178184454000003E-4</v>
      </c>
      <c r="R18">
        <v>5.6609725314500014E-3</v>
      </c>
      <c r="S18">
        <v>3.1370751509299999E-3</v>
      </c>
      <c r="T18">
        <v>1.9734675399599999E-3</v>
      </c>
      <c r="U18">
        <v>9.93513989971E-3</v>
      </c>
      <c r="V18">
        <v>4.2141679606900002E-3</v>
      </c>
      <c r="W18">
        <v>5.7640676928999999E-3</v>
      </c>
      <c r="X18">
        <v>2.6102129317499998E-3</v>
      </c>
      <c r="Y18">
        <v>2.6918488187199999E-3</v>
      </c>
      <c r="Z18">
        <v>1.95637480675E-3</v>
      </c>
      <c r="AA18">
        <v>1.86251187177E-3</v>
      </c>
      <c r="AB18">
        <v>2.0480265225949999E-2</v>
      </c>
      <c r="AC18">
        <v>2.1691921684210001E-2</v>
      </c>
      <c r="AD18">
        <v>4.0232220590300004E-3</v>
      </c>
      <c r="AE18">
        <v>0</v>
      </c>
      <c r="AF18">
        <v>2.7396233784000002E-3</v>
      </c>
      <c r="AG18">
        <v>1.7880493077579999E-2</v>
      </c>
      <c r="AH18">
        <v>3.0850406892800001E-3</v>
      </c>
      <c r="AI18">
        <v>6.5305175990099992E-3</v>
      </c>
      <c r="AJ18">
        <v>3.73088507732E-3</v>
      </c>
      <c r="AK18">
        <v>4.465704999813E-2</v>
      </c>
      <c r="AL18">
        <v>4.29266684394E-3</v>
      </c>
      <c r="AM18">
        <v>3.8036150127599999E-3</v>
      </c>
      <c r="AN18">
        <v>2.3284244422700001E-3</v>
      </c>
      <c r="AO18">
        <v>6.9301363687399994E-3</v>
      </c>
      <c r="AP18">
        <v>2.7961540176999998E-3</v>
      </c>
      <c r="AQ18">
        <v>1.3718831538529999E-2</v>
      </c>
      <c r="AR18">
        <v>9.5864310167599991E-3</v>
      </c>
      <c r="AS18">
        <v>1.3081487959340001E-2</v>
      </c>
      <c r="AT18">
        <v>3.6287388773499998E-3</v>
      </c>
      <c r="AU18">
        <v>2.6764373548400001E-3</v>
      </c>
      <c r="AV18">
        <v>1.66802659587E-3</v>
      </c>
      <c r="AW18">
        <v>2.8269549529170001E-2</v>
      </c>
      <c r="AX18">
        <v>2.32766354185E-3</v>
      </c>
      <c r="AY18">
        <v>0</v>
      </c>
      <c r="AZ18">
        <v>4.59190359571E-2</v>
      </c>
      <c r="BA18">
        <v>1.6305908076399999E-3</v>
      </c>
      <c r="BB18">
        <v>2.45994631013E-3</v>
      </c>
      <c r="BC18">
        <v>1.834090002117E-2</v>
      </c>
      <c r="BD18">
        <v>2.6012749356999999E-3</v>
      </c>
      <c r="BE18">
        <v>5.3065041144999998E-3</v>
      </c>
      <c r="BF18">
        <v>2.68148991176E-3</v>
      </c>
      <c r="BG18">
        <v>1.8803623379199999E-3</v>
      </c>
      <c r="BH18">
        <v>2.3315088443200001E-3</v>
      </c>
      <c r="BI18">
        <v>9.5976261097399998E-3</v>
      </c>
      <c r="BJ18">
        <v>4.6211050561E-3</v>
      </c>
      <c r="BK18">
        <v>5.1624482322899998E-3</v>
      </c>
      <c r="BL18">
        <v>3.7638497986400002E-3</v>
      </c>
      <c r="BM18">
        <v>4.1169829444359998E-2</v>
      </c>
      <c r="BN18">
        <v>3.58821318123E-3</v>
      </c>
      <c r="BO18">
        <v>1.2642783236139999E-2</v>
      </c>
      <c r="BP18">
        <v>4.1365723440599999E-3</v>
      </c>
      <c r="BQ18">
        <v>2.4134236728300001E-3</v>
      </c>
      <c r="BR18">
        <v>2.7790648441070001E-2</v>
      </c>
      <c r="BS18">
        <v>0</v>
      </c>
      <c r="BT18">
        <v>2.01686176307E-3</v>
      </c>
      <c r="BU18">
        <v>3.4100162644899999E-3</v>
      </c>
      <c r="BV18">
        <v>4.9617885127599994E-3</v>
      </c>
      <c r="BW18">
        <v>1.7109352982700001E-3</v>
      </c>
      <c r="BX18">
        <v>9.9638733826300004E-3</v>
      </c>
      <c r="BY18">
        <v>6.06681078256E-3</v>
      </c>
      <c r="BZ18">
        <v>7.4494601384000002E-4</v>
      </c>
      <c r="CA18">
        <v>1.6931246289800001E-3</v>
      </c>
      <c r="CB18">
        <v>2.59515732046E-3</v>
      </c>
      <c r="CC18">
        <v>1.681530241533E-2</v>
      </c>
      <c r="CD18">
        <v>7.1326047871399997E-3</v>
      </c>
      <c r="CE18">
        <v>1.54197067092E-3</v>
      </c>
      <c r="CF18">
        <v>3.80619319302E-3</v>
      </c>
      <c r="CG18">
        <v>3.4235837000899999E-3</v>
      </c>
      <c r="CH18">
        <v>2.20618507916E-3</v>
      </c>
      <c r="CI18">
        <v>9.0970494589590001E-2</v>
      </c>
      <c r="CJ18">
        <v>3.389082661534E-2</v>
      </c>
      <c r="CK18">
        <v>1.6033818973300001E-2</v>
      </c>
      <c r="CL18">
        <v>1.8843538854699999E-3</v>
      </c>
      <c r="CM18">
        <v>1.4956241778529999E-2</v>
      </c>
      <c r="CN18">
        <v>0</v>
      </c>
      <c r="CO18">
        <v>1.70841391291E-3</v>
      </c>
      <c r="CP18">
        <v>1.303388551937E-2</v>
      </c>
      <c r="CQ18">
        <v>2.6024648229299998E-3</v>
      </c>
      <c r="CR18">
        <v>5.3062253326699997E-2</v>
      </c>
      <c r="CS18">
        <v>1.6563738742300001E-3</v>
      </c>
      <c r="CT18">
        <v>2.03863332364E-3</v>
      </c>
      <c r="CU18">
        <v>1.524667088139E-2</v>
      </c>
      <c r="CV18">
        <v>9.6010225108699998E-3</v>
      </c>
      <c r="CW18">
        <v>8.0925019575600003E-3</v>
      </c>
      <c r="CX18">
        <v>0</v>
      </c>
      <c r="CY18">
        <v>0</v>
      </c>
      <c r="CZ18">
        <v>0</v>
      </c>
      <c r="DA18">
        <v>1.0863945442E-3</v>
      </c>
      <c r="DB18">
        <v>0</v>
      </c>
      <c r="DC18">
        <v>1.7925257925499999E-3</v>
      </c>
      <c r="DD18">
        <v>0</v>
      </c>
      <c r="DE18">
        <v>1.73555484647E-3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1.80201203641E-3</v>
      </c>
      <c r="DN18">
        <v>0</v>
      </c>
      <c r="DO18">
        <v>0</v>
      </c>
      <c r="DP18">
        <v>0</v>
      </c>
      <c r="DQ18">
        <v>1.7100739751300001E-3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35">
      <c r="A19" s="2">
        <v>44832</v>
      </c>
      <c r="B19">
        <v>7.7803623700400002E-3</v>
      </c>
      <c r="C19">
        <v>4.77844079793E-3</v>
      </c>
      <c r="D19">
        <v>2.1790019511100001E-3</v>
      </c>
      <c r="E19">
        <v>5.0826014476500004E-3</v>
      </c>
      <c r="F19">
        <v>3.9185410455300001E-3</v>
      </c>
      <c r="G19">
        <v>3.63069790004E-3</v>
      </c>
      <c r="H19">
        <v>1.9723948981100001E-3</v>
      </c>
      <c r="I19">
        <v>2.0922757963399998E-3</v>
      </c>
      <c r="J19">
        <v>2.2065906466930001E-2</v>
      </c>
      <c r="K19">
        <v>3.0808814098099999E-3</v>
      </c>
      <c r="L19">
        <v>8.3295798291779993E-2</v>
      </c>
      <c r="M19">
        <v>5.548308068663E-2</v>
      </c>
      <c r="N19">
        <v>0</v>
      </c>
      <c r="O19">
        <v>4.35650192592E-3</v>
      </c>
      <c r="P19">
        <v>7.067283389499999E-4</v>
      </c>
      <c r="Q19">
        <v>8.1178184454000003E-4</v>
      </c>
      <c r="R19">
        <v>5.6609725314500014E-3</v>
      </c>
      <c r="S19">
        <v>3.1370751509299999E-3</v>
      </c>
      <c r="T19">
        <v>1.9734675399599999E-3</v>
      </c>
      <c r="U19">
        <v>9.93513989971E-3</v>
      </c>
      <c r="V19">
        <v>4.2141679606900002E-3</v>
      </c>
      <c r="W19">
        <v>5.7640676928999999E-3</v>
      </c>
      <c r="X19">
        <v>2.6102129317499998E-3</v>
      </c>
      <c r="Y19">
        <v>2.6918488187199999E-3</v>
      </c>
      <c r="Z19">
        <v>1.95637480675E-3</v>
      </c>
      <c r="AA19">
        <v>1.86251187177E-3</v>
      </c>
      <c r="AB19">
        <v>2.0480265225949999E-2</v>
      </c>
      <c r="AC19">
        <v>2.1691921684210001E-2</v>
      </c>
      <c r="AD19">
        <v>4.0232220590300004E-3</v>
      </c>
      <c r="AE19">
        <v>0</v>
      </c>
      <c r="AF19">
        <v>2.7396233784000002E-3</v>
      </c>
      <c r="AG19">
        <v>1.7880493077579999E-2</v>
      </c>
      <c r="AH19">
        <v>3.0850406892800001E-3</v>
      </c>
      <c r="AI19">
        <v>6.5305175990099992E-3</v>
      </c>
      <c r="AJ19">
        <v>3.73088507732E-3</v>
      </c>
      <c r="AK19">
        <v>4.465704999813E-2</v>
      </c>
      <c r="AL19">
        <v>4.29266684394E-3</v>
      </c>
      <c r="AM19">
        <v>3.8036150127599999E-3</v>
      </c>
      <c r="AN19">
        <v>2.3284244422700001E-3</v>
      </c>
      <c r="AO19">
        <v>6.9301363687399994E-3</v>
      </c>
      <c r="AP19">
        <v>2.7961540176999998E-3</v>
      </c>
      <c r="AQ19">
        <v>1.3718831538529999E-2</v>
      </c>
      <c r="AR19">
        <v>9.5864310167599991E-3</v>
      </c>
      <c r="AS19">
        <v>1.3081487959340001E-2</v>
      </c>
      <c r="AT19">
        <v>3.6287388773499998E-3</v>
      </c>
      <c r="AU19">
        <v>2.6764373548400001E-3</v>
      </c>
      <c r="AV19">
        <v>1.66802659587E-3</v>
      </c>
      <c r="AW19">
        <v>2.8269549529170001E-2</v>
      </c>
      <c r="AX19">
        <v>2.32766354185E-3</v>
      </c>
      <c r="AY19">
        <v>0</v>
      </c>
      <c r="AZ19">
        <v>4.59190359571E-2</v>
      </c>
      <c r="BA19">
        <v>1.6305908076399999E-3</v>
      </c>
      <c r="BB19">
        <v>2.45994631013E-3</v>
      </c>
      <c r="BC19">
        <v>1.834090002117E-2</v>
      </c>
      <c r="BD19">
        <v>2.6012749356999999E-3</v>
      </c>
      <c r="BE19">
        <v>5.3065041144999998E-3</v>
      </c>
      <c r="BF19">
        <v>2.68148991176E-3</v>
      </c>
      <c r="BG19">
        <v>1.8803623379199999E-3</v>
      </c>
      <c r="BH19">
        <v>2.3315088443200001E-3</v>
      </c>
      <c r="BI19">
        <v>9.5976261097399998E-3</v>
      </c>
      <c r="BJ19">
        <v>4.6211050561E-3</v>
      </c>
      <c r="BK19">
        <v>5.1624482322899998E-3</v>
      </c>
      <c r="BL19">
        <v>3.7638497986400002E-3</v>
      </c>
      <c r="BM19">
        <v>4.1169829444359998E-2</v>
      </c>
      <c r="BN19">
        <v>3.58821318123E-3</v>
      </c>
      <c r="BO19">
        <v>1.2642783236139999E-2</v>
      </c>
      <c r="BP19">
        <v>4.1365723440599999E-3</v>
      </c>
      <c r="BQ19">
        <v>2.4134236728300001E-3</v>
      </c>
      <c r="BR19">
        <v>2.7790648441070001E-2</v>
      </c>
      <c r="BS19">
        <v>0</v>
      </c>
      <c r="BT19">
        <v>2.01686176307E-3</v>
      </c>
      <c r="BU19">
        <v>3.4100162644899999E-3</v>
      </c>
      <c r="BV19">
        <v>4.9617885127599994E-3</v>
      </c>
      <c r="BW19">
        <v>1.7109352982700001E-3</v>
      </c>
      <c r="BX19">
        <v>9.9638733826300004E-3</v>
      </c>
      <c r="BY19">
        <v>6.06681078256E-3</v>
      </c>
      <c r="BZ19">
        <v>7.4494601384000002E-4</v>
      </c>
      <c r="CA19">
        <v>1.6931246289800001E-3</v>
      </c>
      <c r="CB19">
        <v>2.59515732046E-3</v>
      </c>
      <c r="CC19">
        <v>1.681530241533E-2</v>
      </c>
      <c r="CD19">
        <v>7.1326047871399997E-3</v>
      </c>
      <c r="CE19">
        <v>1.54197067092E-3</v>
      </c>
      <c r="CF19">
        <v>3.80619319302E-3</v>
      </c>
      <c r="CG19">
        <v>3.4235837000899999E-3</v>
      </c>
      <c r="CH19">
        <v>2.20618507916E-3</v>
      </c>
      <c r="CI19">
        <v>9.0970494589590001E-2</v>
      </c>
      <c r="CJ19">
        <v>3.389082661534E-2</v>
      </c>
      <c r="CK19">
        <v>1.6033818973300001E-2</v>
      </c>
      <c r="CL19">
        <v>1.8843538854699999E-3</v>
      </c>
      <c r="CM19">
        <v>1.4956241778529999E-2</v>
      </c>
      <c r="CN19">
        <v>0</v>
      </c>
      <c r="CO19">
        <v>1.70841391291E-3</v>
      </c>
      <c r="CP19">
        <v>1.303388551937E-2</v>
      </c>
      <c r="CQ19">
        <v>2.6024648229299998E-3</v>
      </c>
      <c r="CR19">
        <v>5.3062253326699997E-2</v>
      </c>
      <c r="CS19">
        <v>1.6563738742300001E-3</v>
      </c>
      <c r="CT19">
        <v>2.03863332364E-3</v>
      </c>
      <c r="CU19">
        <v>1.524667088139E-2</v>
      </c>
      <c r="CV19">
        <v>9.6010225108699998E-3</v>
      </c>
      <c r="CW19">
        <v>8.0925019575600003E-3</v>
      </c>
      <c r="CX19">
        <v>0</v>
      </c>
      <c r="CY19">
        <v>0</v>
      </c>
      <c r="CZ19">
        <v>0</v>
      </c>
      <c r="DA19">
        <v>1.0863945442E-3</v>
      </c>
      <c r="DB19">
        <v>0</v>
      </c>
      <c r="DC19">
        <v>1.7925257925499999E-3</v>
      </c>
      <c r="DD19">
        <v>0</v>
      </c>
      <c r="DE19">
        <v>1.73555484647E-3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1.80201203641E-3</v>
      </c>
      <c r="DN19">
        <v>0</v>
      </c>
      <c r="DO19">
        <v>0</v>
      </c>
      <c r="DP19">
        <v>0</v>
      </c>
      <c r="DQ19">
        <v>1.7100739751300001E-3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35">
      <c r="A20" s="2">
        <v>44833</v>
      </c>
      <c r="B20">
        <v>7.7803623700400002E-3</v>
      </c>
      <c r="C20">
        <v>4.77844079793E-3</v>
      </c>
      <c r="D20">
        <v>2.1790019511100001E-3</v>
      </c>
      <c r="E20">
        <v>5.0826014476500004E-3</v>
      </c>
      <c r="F20">
        <v>3.9185410455300001E-3</v>
      </c>
      <c r="G20">
        <v>3.63069790004E-3</v>
      </c>
      <c r="H20">
        <v>1.9723948981100001E-3</v>
      </c>
      <c r="I20">
        <v>2.0922757963399998E-3</v>
      </c>
      <c r="J20">
        <v>2.2065906466930001E-2</v>
      </c>
      <c r="K20">
        <v>3.0808814098099999E-3</v>
      </c>
      <c r="L20">
        <v>8.3295798291779993E-2</v>
      </c>
      <c r="M20">
        <v>5.548308068663E-2</v>
      </c>
      <c r="N20">
        <v>0</v>
      </c>
      <c r="O20">
        <v>4.35650192592E-3</v>
      </c>
      <c r="P20">
        <v>7.067283389499999E-4</v>
      </c>
      <c r="Q20">
        <v>8.1178184454000003E-4</v>
      </c>
      <c r="R20">
        <v>5.6609725314500014E-3</v>
      </c>
      <c r="S20">
        <v>3.1370751509299999E-3</v>
      </c>
      <c r="T20">
        <v>1.9734675399599999E-3</v>
      </c>
      <c r="U20">
        <v>9.93513989971E-3</v>
      </c>
      <c r="V20">
        <v>4.2141679606900002E-3</v>
      </c>
      <c r="W20">
        <v>5.7640676928999999E-3</v>
      </c>
      <c r="X20">
        <v>2.6102129317499998E-3</v>
      </c>
      <c r="Y20">
        <v>2.6918488187199999E-3</v>
      </c>
      <c r="Z20">
        <v>1.95637480675E-3</v>
      </c>
      <c r="AA20">
        <v>1.86251187177E-3</v>
      </c>
      <c r="AB20">
        <v>2.0480265225949999E-2</v>
      </c>
      <c r="AC20">
        <v>2.1691921684210001E-2</v>
      </c>
      <c r="AD20">
        <v>4.0232220590300004E-3</v>
      </c>
      <c r="AE20">
        <v>0</v>
      </c>
      <c r="AF20">
        <v>2.7396233784000002E-3</v>
      </c>
      <c r="AG20">
        <v>1.7880493077579999E-2</v>
      </c>
      <c r="AH20">
        <v>3.0850406892800001E-3</v>
      </c>
      <c r="AI20">
        <v>6.5305175990099992E-3</v>
      </c>
      <c r="AJ20">
        <v>3.73088507732E-3</v>
      </c>
      <c r="AK20">
        <v>4.465704999813E-2</v>
      </c>
      <c r="AL20">
        <v>4.29266684394E-3</v>
      </c>
      <c r="AM20">
        <v>3.8036150127599999E-3</v>
      </c>
      <c r="AN20">
        <v>2.3284244422700001E-3</v>
      </c>
      <c r="AO20">
        <v>6.9301363687399994E-3</v>
      </c>
      <c r="AP20">
        <v>2.7961540176999998E-3</v>
      </c>
      <c r="AQ20">
        <v>1.3718831538529999E-2</v>
      </c>
      <c r="AR20">
        <v>9.5864310167599991E-3</v>
      </c>
      <c r="AS20">
        <v>1.3081487959340001E-2</v>
      </c>
      <c r="AT20">
        <v>3.6287388773499998E-3</v>
      </c>
      <c r="AU20">
        <v>2.6764373548400001E-3</v>
      </c>
      <c r="AV20">
        <v>1.66802659587E-3</v>
      </c>
      <c r="AW20">
        <v>2.8269549529170001E-2</v>
      </c>
      <c r="AX20">
        <v>2.32766354185E-3</v>
      </c>
      <c r="AY20">
        <v>0</v>
      </c>
      <c r="AZ20">
        <v>4.59190359571E-2</v>
      </c>
      <c r="BA20">
        <v>1.6305908076399999E-3</v>
      </c>
      <c r="BB20">
        <v>2.45994631013E-3</v>
      </c>
      <c r="BC20">
        <v>1.834090002117E-2</v>
      </c>
      <c r="BD20">
        <v>2.6012749356999999E-3</v>
      </c>
      <c r="BE20">
        <v>5.3065041144999998E-3</v>
      </c>
      <c r="BF20">
        <v>2.68148991176E-3</v>
      </c>
      <c r="BG20">
        <v>1.8803623379199999E-3</v>
      </c>
      <c r="BH20">
        <v>2.3315088443200001E-3</v>
      </c>
      <c r="BI20">
        <v>9.5976261097399998E-3</v>
      </c>
      <c r="BJ20">
        <v>4.6211050561E-3</v>
      </c>
      <c r="BK20">
        <v>5.1624482322899998E-3</v>
      </c>
      <c r="BL20">
        <v>3.7638497986400002E-3</v>
      </c>
      <c r="BM20">
        <v>4.1169829444359998E-2</v>
      </c>
      <c r="BN20">
        <v>3.58821318123E-3</v>
      </c>
      <c r="BO20">
        <v>1.2642783236139999E-2</v>
      </c>
      <c r="BP20">
        <v>4.1365723440599999E-3</v>
      </c>
      <c r="BQ20">
        <v>2.4134236728300001E-3</v>
      </c>
      <c r="BR20">
        <v>2.7790648441070001E-2</v>
      </c>
      <c r="BS20">
        <v>0</v>
      </c>
      <c r="BT20">
        <v>2.01686176307E-3</v>
      </c>
      <c r="BU20">
        <v>3.4100162644899999E-3</v>
      </c>
      <c r="BV20">
        <v>4.9617885127599994E-3</v>
      </c>
      <c r="BW20">
        <v>1.7109352982700001E-3</v>
      </c>
      <c r="BX20">
        <v>9.9638733826300004E-3</v>
      </c>
      <c r="BY20">
        <v>6.06681078256E-3</v>
      </c>
      <c r="BZ20">
        <v>7.4494601384000002E-4</v>
      </c>
      <c r="CA20">
        <v>1.6931246289800001E-3</v>
      </c>
      <c r="CB20">
        <v>2.59515732046E-3</v>
      </c>
      <c r="CC20">
        <v>1.681530241533E-2</v>
      </c>
      <c r="CD20">
        <v>7.1326047871399997E-3</v>
      </c>
      <c r="CE20">
        <v>1.54197067092E-3</v>
      </c>
      <c r="CF20">
        <v>3.80619319302E-3</v>
      </c>
      <c r="CG20">
        <v>3.4235837000899999E-3</v>
      </c>
      <c r="CH20">
        <v>2.20618507916E-3</v>
      </c>
      <c r="CI20">
        <v>9.0970494589590001E-2</v>
      </c>
      <c r="CJ20">
        <v>3.389082661534E-2</v>
      </c>
      <c r="CK20">
        <v>1.6033818973300001E-2</v>
      </c>
      <c r="CL20">
        <v>1.8843538854699999E-3</v>
      </c>
      <c r="CM20">
        <v>1.4956241778529999E-2</v>
      </c>
      <c r="CN20">
        <v>0</v>
      </c>
      <c r="CO20">
        <v>1.70841391291E-3</v>
      </c>
      <c r="CP20">
        <v>1.303388551937E-2</v>
      </c>
      <c r="CQ20">
        <v>2.6024648229299998E-3</v>
      </c>
      <c r="CR20">
        <v>5.3062253326699997E-2</v>
      </c>
      <c r="CS20">
        <v>1.6563738742300001E-3</v>
      </c>
      <c r="CT20">
        <v>2.03863332364E-3</v>
      </c>
      <c r="CU20">
        <v>1.524667088139E-2</v>
      </c>
      <c r="CV20">
        <v>9.6010225108699998E-3</v>
      </c>
      <c r="CW20">
        <v>8.0925019575600003E-3</v>
      </c>
      <c r="CX20">
        <v>0</v>
      </c>
      <c r="CY20">
        <v>0</v>
      </c>
      <c r="CZ20">
        <v>0</v>
      </c>
      <c r="DA20">
        <v>1.0863945442E-3</v>
      </c>
      <c r="DB20">
        <v>0</v>
      </c>
      <c r="DC20">
        <v>1.7925257925499999E-3</v>
      </c>
      <c r="DD20">
        <v>0</v>
      </c>
      <c r="DE20">
        <v>1.73555484647E-3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1.80201203641E-3</v>
      </c>
      <c r="DN20">
        <v>0</v>
      </c>
      <c r="DO20">
        <v>0</v>
      </c>
      <c r="DP20">
        <v>0</v>
      </c>
      <c r="DQ20">
        <v>1.7100739751300001E-3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35">
      <c r="A21" s="2">
        <v>44834</v>
      </c>
      <c r="B21">
        <v>7.7803623700400002E-3</v>
      </c>
      <c r="C21">
        <v>4.77844079793E-3</v>
      </c>
      <c r="D21">
        <v>2.1790019511100001E-3</v>
      </c>
      <c r="E21">
        <v>5.0826014476500004E-3</v>
      </c>
      <c r="F21">
        <v>3.9185410455300001E-3</v>
      </c>
      <c r="G21">
        <v>3.63069790004E-3</v>
      </c>
      <c r="H21">
        <v>1.9723948981100001E-3</v>
      </c>
      <c r="I21">
        <v>2.0922757963399998E-3</v>
      </c>
      <c r="J21">
        <v>2.2065906466930001E-2</v>
      </c>
      <c r="K21">
        <v>3.0808814098099999E-3</v>
      </c>
      <c r="L21">
        <v>8.3295798291779993E-2</v>
      </c>
      <c r="M21">
        <v>5.548308068663E-2</v>
      </c>
      <c r="N21">
        <v>0</v>
      </c>
      <c r="O21">
        <v>4.35650192592E-3</v>
      </c>
      <c r="P21">
        <v>7.067283389499999E-4</v>
      </c>
      <c r="Q21">
        <v>8.1178184454000003E-4</v>
      </c>
      <c r="R21">
        <v>5.6609725314500014E-3</v>
      </c>
      <c r="S21">
        <v>3.1370751509299999E-3</v>
      </c>
      <c r="T21">
        <v>1.9734675399599999E-3</v>
      </c>
      <c r="U21">
        <v>9.93513989971E-3</v>
      </c>
      <c r="V21">
        <v>4.2141679606900002E-3</v>
      </c>
      <c r="W21">
        <v>5.7640676928999999E-3</v>
      </c>
      <c r="X21">
        <v>2.6102129317499998E-3</v>
      </c>
      <c r="Y21">
        <v>2.6918488187199999E-3</v>
      </c>
      <c r="Z21">
        <v>1.95637480675E-3</v>
      </c>
      <c r="AA21">
        <v>1.86251187177E-3</v>
      </c>
      <c r="AB21">
        <v>2.0480265225949999E-2</v>
      </c>
      <c r="AC21">
        <v>2.1691921684210001E-2</v>
      </c>
      <c r="AD21">
        <v>4.0232220590300004E-3</v>
      </c>
      <c r="AE21">
        <v>0</v>
      </c>
      <c r="AF21">
        <v>2.7396233784000002E-3</v>
      </c>
      <c r="AG21">
        <v>1.7880493077579999E-2</v>
      </c>
      <c r="AH21">
        <v>3.0850406892800001E-3</v>
      </c>
      <c r="AI21">
        <v>6.5305175990099992E-3</v>
      </c>
      <c r="AJ21">
        <v>3.73088507732E-3</v>
      </c>
      <c r="AK21">
        <v>4.465704999813E-2</v>
      </c>
      <c r="AL21">
        <v>4.29266684394E-3</v>
      </c>
      <c r="AM21">
        <v>3.8036150127599999E-3</v>
      </c>
      <c r="AN21">
        <v>2.3284244422700001E-3</v>
      </c>
      <c r="AO21">
        <v>6.9301363687399994E-3</v>
      </c>
      <c r="AP21">
        <v>2.7961540176999998E-3</v>
      </c>
      <c r="AQ21">
        <v>1.3718831538529999E-2</v>
      </c>
      <c r="AR21">
        <v>9.5864310167599991E-3</v>
      </c>
      <c r="AS21">
        <v>1.3081487959340001E-2</v>
      </c>
      <c r="AT21">
        <v>3.6287388773499998E-3</v>
      </c>
      <c r="AU21">
        <v>2.6764373548400001E-3</v>
      </c>
      <c r="AV21">
        <v>1.66802659587E-3</v>
      </c>
      <c r="AW21">
        <v>2.8269549529170001E-2</v>
      </c>
      <c r="AX21">
        <v>2.32766354185E-3</v>
      </c>
      <c r="AY21">
        <v>0</v>
      </c>
      <c r="AZ21">
        <v>4.59190359571E-2</v>
      </c>
      <c r="BA21">
        <v>1.6305908076399999E-3</v>
      </c>
      <c r="BB21">
        <v>2.45994631013E-3</v>
      </c>
      <c r="BC21">
        <v>1.834090002117E-2</v>
      </c>
      <c r="BD21">
        <v>2.6012749356999999E-3</v>
      </c>
      <c r="BE21">
        <v>5.3065041144999998E-3</v>
      </c>
      <c r="BF21">
        <v>2.68148991176E-3</v>
      </c>
      <c r="BG21">
        <v>1.8803623379199999E-3</v>
      </c>
      <c r="BH21">
        <v>2.3315088443200001E-3</v>
      </c>
      <c r="BI21">
        <v>9.5976261097399998E-3</v>
      </c>
      <c r="BJ21">
        <v>4.6211050561E-3</v>
      </c>
      <c r="BK21">
        <v>5.1624482322899998E-3</v>
      </c>
      <c r="BL21">
        <v>3.7638497986400002E-3</v>
      </c>
      <c r="BM21">
        <v>4.1169829444359998E-2</v>
      </c>
      <c r="BN21">
        <v>3.58821318123E-3</v>
      </c>
      <c r="BO21">
        <v>1.2642783236139999E-2</v>
      </c>
      <c r="BP21">
        <v>4.1365723440599999E-3</v>
      </c>
      <c r="BQ21">
        <v>2.4134236728300001E-3</v>
      </c>
      <c r="BR21">
        <v>2.7790648441070001E-2</v>
      </c>
      <c r="BS21">
        <v>0</v>
      </c>
      <c r="BT21">
        <v>2.01686176307E-3</v>
      </c>
      <c r="BU21">
        <v>3.4100162644899999E-3</v>
      </c>
      <c r="BV21">
        <v>4.9617885127599994E-3</v>
      </c>
      <c r="BW21">
        <v>1.7109352982700001E-3</v>
      </c>
      <c r="BX21">
        <v>9.9638733826300004E-3</v>
      </c>
      <c r="BY21">
        <v>6.06681078256E-3</v>
      </c>
      <c r="BZ21">
        <v>7.4494601384000002E-4</v>
      </c>
      <c r="CA21">
        <v>1.6931246289800001E-3</v>
      </c>
      <c r="CB21">
        <v>2.59515732046E-3</v>
      </c>
      <c r="CC21">
        <v>1.681530241533E-2</v>
      </c>
      <c r="CD21">
        <v>7.1326047871399997E-3</v>
      </c>
      <c r="CE21">
        <v>1.54197067092E-3</v>
      </c>
      <c r="CF21">
        <v>3.80619319302E-3</v>
      </c>
      <c r="CG21">
        <v>3.4235837000899999E-3</v>
      </c>
      <c r="CH21">
        <v>2.20618507916E-3</v>
      </c>
      <c r="CI21">
        <v>9.0970494589590001E-2</v>
      </c>
      <c r="CJ21">
        <v>3.389082661534E-2</v>
      </c>
      <c r="CK21">
        <v>1.6033818973300001E-2</v>
      </c>
      <c r="CL21">
        <v>1.8843538854699999E-3</v>
      </c>
      <c r="CM21">
        <v>1.4956241778529999E-2</v>
      </c>
      <c r="CN21">
        <v>0</v>
      </c>
      <c r="CO21">
        <v>1.70841391291E-3</v>
      </c>
      <c r="CP21">
        <v>1.303388551937E-2</v>
      </c>
      <c r="CQ21">
        <v>2.6024648229299998E-3</v>
      </c>
      <c r="CR21">
        <v>5.3062253326699997E-2</v>
      </c>
      <c r="CS21">
        <v>1.6563738742300001E-3</v>
      </c>
      <c r="CT21">
        <v>2.03863332364E-3</v>
      </c>
      <c r="CU21">
        <v>1.524667088139E-2</v>
      </c>
      <c r="CV21">
        <v>9.6010225108699998E-3</v>
      </c>
      <c r="CW21">
        <v>8.0925019575600003E-3</v>
      </c>
      <c r="CX21">
        <v>0</v>
      </c>
      <c r="CY21">
        <v>0</v>
      </c>
      <c r="CZ21">
        <v>0</v>
      </c>
      <c r="DA21">
        <v>1.0863945442E-3</v>
      </c>
      <c r="DB21">
        <v>0</v>
      </c>
      <c r="DC21">
        <v>1.7925257925499999E-3</v>
      </c>
      <c r="DD21">
        <v>0</v>
      </c>
      <c r="DE21">
        <v>1.73555484647E-3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1.80201203641E-3</v>
      </c>
      <c r="DN21">
        <v>0</v>
      </c>
      <c r="DO21">
        <v>0</v>
      </c>
      <c r="DP21">
        <v>0</v>
      </c>
      <c r="DQ21">
        <v>1.7100739751300001E-3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35">
      <c r="A22" s="2">
        <v>44837</v>
      </c>
      <c r="B22">
        <v>7.5500886408399999E-3</v>
      </c>
      <c r="C22">
        <v>4.9288083580300004E-3</v>
      </c>
      <c r="D22">
        <v>2.1383414296600001E-3</v>
      </c>
      <c r="E22">
        <v>5.1130214618400009E-3</v>
      </c>
      <c r="F22">
        <v>4.0184762186599998E-3</v>
      </c>
      <c r="G22">
        <v>3.3375074456400001E-3</v>
      </c>
      <c r="H22">
        <v>1.7815681844799999E-3</v>
      </c>
      <c r="I22">
        <v>2.3112435796700001E-3</v>
      </c>
      <c r="J22">
        <v>2.3086955232370001E-2</v>
      </c>
      <c r="K22">
        <v>3.0623109253199998E-3</v>
      </c>
      <c r="L22">
        <v>7.9559534078950001E-2</v>
      </c>
      <c r="M22">
        <v>5.2652145533369998E-2</v>
      </c>
      <c r="N22">
        <v>1.9433300758200001E-3</v>
      </c>
      <c r="O22">
        <v>4.4604497513600003E-3</v>
      </c>
      <c r="P22">
        <v>7.0883225948999997E-4</v>
      </c>
      <c r="Q22">
        <v>7.4698353783999997E-4</v>
      </c>
      <c r="R22">
        <v>4.9255433763099998E-3</v>
      </c>
      <c r="S22">
        <v>3.0240565071899999E-3</v>
      </c>
      <c r="T22">
        <v>1.7597160991199999E-3</v>
      </c>
      <c r="U22">
        <v>1.052432792352E-2</v>
      </c>
      <c r="V22">
        <v>4.4099428735499997E-3</v>
      </c>
      <c r="W22">
        <v>5.8484042530400002E-3</v>
      </c>
      <c r="X22">
        <v>2.2384590327899998E-3</v>
      </c>
      <c r="Y22">
        <v>2.48340374544E-3</v>
      </c>
      <c r="Z22">
        <v>1.9260484594700001E-3</v>
      </c>
      <c r="AA22">
        <v>2.0131555280900001E-3</v>
      </c>
      <c r="AB22">
        <v>1.8475232105559999E-2</v>
      </c>
      <c r="AC22">
        <v>2.3427976133550001E-2</v>
      </c>
      <c r="AD22">
        <v>4.09966425419E-3</v>
      </c>
      <c r="AE22">
        <v>0</v>
      </c>
      <c r="AF22">
        <v>2.3524909851600001E-3</v>
      </c>
      <c r="AG22">
        <v>1.8066026225820001E-2</v>
      </c>
      <c r="AH22">
        <v>2.5478396534900001E-3</v>
      </c>
      <c r="AI22">
        <v>6.38599812269E-3</v>
      </c>
      <c r="AJ22">
        <v>3.85967780821E-3</v>
      </c>
      <c r="AK22">
        <v>4.4812036789440013E-2</v>
      </c>
      <c r="AL22">
        <v>4.40579418109E-3</v>
      </c>
      <c r="AM22">
        <v>3.4254126502899999E-3</v>
      </c>
      <c r="AN22">
        <v>2.4229414337799998E-3</v>
      </c>
      <c r="AO22">
        <v>7.5261849193800001E-3</v>
      </c>
      <c r="AP22">
        <v>2.90011518168E-3</v>
      </c>
      <c r="AQ22">
        <v>1.216719514874E-2</v>
      </c>
      <c r="AR22">
        <v>1.0828391297209999E-2</v>
      </c>
      <c r="AS22">
        <v>1.393424039754E-2</v>
      </c>
      <c r="AT22">
        <v>3.9576886491900004E-3</v>
      </c>
      <c r="AU22">
        <v>2.4993664169299999E-3</v>
      </c>
      <c r="AV22">
        <v>0</v>
      </c>
      <c r="AW22">
        <v>3.0520508463790001E-2</v>
      </c>
      <c r="AX22">
        <v>2.1061613097400002E-3</v>
      </c>
      <c r="AY22">
        <v>0</v>
      </c>
      <c r="AZ22">
        <v>4.8014665974820001E-2</v>
      </c>
      <c r="BA22">
        <v>1.29557204104E-3</v>
      </c>
      <c r="BB22">
        <v>2.5476885939000001E-3</v>
      </c>
      <c r="BC22">
        <v>1.7847144078089999E-2</v>
      </c>
      <c r="BD22">
        <v>3.0698234881699998E-3</v>
      </c>
      <c r="BE22">
        <v>7.0831091096099997E-3</v>
      </c>
      <c r="BF22">
        <v>2.1662304279799999E-3</v>
      </c>
      <c r="BG22">
        <v>1.7736279642800001E-3</v>
      </c>
      <c r="BH22">
        <v>2.1924947299600001E-3</v>
      </c>
      <c r="BI22">
        <v>1.042358506866E-2</v>
      </c>
      <c r="BJ22">
        <v>4.5827227236100001E-3</v>
      </c>
      <c r="BK22">
        <v>4.8164136079899998E-3</v>
      </c>
      <c r="BL22">
        <v>3.9655359983999999E-3</v>
      </c>
      <c r="BM22">
        <v>4.16833121355E-2</v>
      </c>
      <c r="BN22">
        <v>3.8995508867500001E-3</v>
      </c>
      <c r="BO22">
        <v>1.2759485335940001E-2</v>
      </c>
      <c r="BP22">
        <v>4.2887856689900004E-3</v>
      </c>
      <c r="BQ22">
        <v>2.2260123427399999E-3</v>
      </c>
      <c r="BR22">
        <v>2.8445771015889999E-2</v>
      </c>
      <c r="BS22">
        <v>0</v>
      </c>
      <c r="BT22">
        <v>2.0849225079399999E-3</v>
      </c>
      <c r="BU22">
        <v>3.3874033099100002E-3</v>
      </c>
      <c r="BV22">
        <v>4.85018063177E-3</v>
      </c>
      <c r="BW22">
        <v>1.5687760222899999E-3</v>
      </c>
      <c r="BX22">
        <v>8.8647747302800003E-3</v>
      </c>
      <c r="BY22">
        <v>5.8374453125799993E-3</v>
      </c>
      <c r="BZ22">
        <v>5.9321721777E-4</v>
      </c>
      <c r="CA22">
        <v>1.5420837155800001E-3</v>
      </c>
      <c r="CB22">
        <v>2.2541929434100002E-3</v>
      </c>
      <c r="CC22">
        <v>1.600770757383E-2</v>
      </c>
      <c r="CD22">
        <v>6.7282287256000004E-3</v>
      </c>
      <c r="CE22">
        <v>1.3969531550000001E-3</v>
      </c>
      <c r="CF22">
        <v>3.32471941467E-3</v>
      </c>
      <c r="CG22">
        <v>3.3418457385899999E-3</v>
      </c>
      <c r="CH22">
        <v>2.02052317837E-3</v>
      </c>
      <c r="CI22">
        <v>9.4476219049250007E-2</v>
      </c>
      <c r="CJ22">
        <v>3.6153485097030001E-2</v>
      </c>
      <c r="CK22">
        <v>1.37579154922E-2</v>
      </c>
      <c r="CL22">
        <v>2.05542545095E-3</v>
      </c>
      <c r="CM22">
        <v>1.3234832515199999E-2</v>
      </c>
      <c r="CN22">
        <v>2.5678931484900002E-3</v>
      </c>
      <c r="CO22">
        <v>1.5200688134300001E-3</v>
      </c>
      <c r="CP22">
        <v>1.411764955657E-2</v>
      </c>
      <c r="CQ22">
        <v>2.6296246155400002E-3</v>
      </c>
      <c r="CR22">
        <v>5.4789895794390003E-2</v>
      </c>
      <c r="CS22">
        <v>1.5442532842899999E-3</v>
      </c>
      <c r="CT22">
        <v>1.5221516517E-3</v>
      </c>
      <c r="CU22">
        <v>1.484287780238E-2</v>
      </c>
      <c r="CV22">
        <v>8.5834793240699998E-3</v>
      </c>
      <c r="CW22">
        <v>7.5814484128399993E-3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1.57493317238E-3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1.5580456763399999E-3</v>
      </c>
      <c r="DN22">
        <v>0</v>
      </c>
      <c r="DO22">
        <v>0</v>
      </c>
      <c r="DP22">
        <v>1.5288065788199999E-3</v>
      </c>
      <c r="DQ22">
        <v>1.80289255489E-3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35">
      <c r="A23" s="2">
        <v>44838</v>
      </c>
      <c r="B23">
        <v>7.5500886408399999E-3</v>
      </c>
      <c r="C23">
        <v>4.9288083580300004E-3</v>
      </c>
      <c r="D23">
        <v>2.1383414296600001E-3</v>
      </c>
      <c r="E23">
        <v>5.1130214618400009E-3</v>
      </c>
      <c r="F23">
        <v>4.0184762186599998E-3</v>
      </c>
      <c r="G23">
        <v>3.3375074456400001E-3</v>
      </c>
      <c r="H23">
        <v>1.7815681844799999E-3</v>
      </c>
      <c r="I23">
        <v>2.3112435796700001E-3</v>
      </c>
      <c r="J23">
        <v>2.3086955232370001E-2</v>
      </c>
      <c r="K23">
        <v>3.0623109253199998E-3</v>
      </c>
      <c r="L23">
        <v>7.9559534078950001E-2</v>
      </c>
      <c r="M23">
        <v>5.2652145533369998E-2</v>
      </c>
      <c r="N23">
        <v>1.9433300758200001E-3</v>
      </c>
      <c r="O23">
        <v>4.4604497513600003E-3</v>
      </c>
      <c r="P23">
        <v>7.0883225948999997E-4</v>
      </c>
      <c r="Q23">
        <v>7.4698353783999997E-4</v>
      </c>
      <c r="R23">
        <v>4.9255433763099998E-3</v>
      </c>
      <c r="S23">
        <v>3.0240565071899999E-3</v>
      </c>
      <c r="T23">
        <v>1.7597160991199999E-3</v>
      </c>
      <c r="U23">
        <v>1.052432792352E-2</v>
      </c>
      <c r="V23">
        <v>4.4099428735499997E-3</v>
      </c>
      <c r="W23">
        <v>5.8484042530400002E-3</v>
      </c>
      <c r="X23">
        <v>2.2384590327899998E-3</v>
      </c>
      <c r="Y23">
        <v>2.48340374544E-3</v>
      </c>
      <c r="Z23">
        <v>1.9260484594700001E-3</v>
      </c>
      <c r="AA23">
        <v>2.0131555280900001E-3</v>
      </c>
      <c r="AB23">
        <v>1.8475232105559999E-2</v>
      </c>
      <c r="AC23">
        <v>2.3427976133550001E-2</v>
      </c>
      <c r="AD23">
        <v>4.09966425419E-3</v>
      </c>
      <c r="AE23">
        <v>0</v>
      </c>
      <c r="AF23">
        <v>2.3524909851600001E-3</v>
      </c>
      <c r="AG23">
        <v>1.8066026225820001E-2</v>
      </c>
      <c r="AH23">
        <v>2.5478396534900001E-3</v>
      </c>
      <c r="AI23">
        <v>6.38599812269E-3</v>
      </c>
      <c r="AJ23">
        <v>3.85967780821E-3</v>
      </c>
      <c r="AK23">
        <v>4.4812036789440013E-2</v>
      </c>
      <c r="AL23">
        <v>4.40579418109E-3</v>
      </c>
      <c r="AM23">
        <v>3.4254126502899999E-3</v>
      </c>
      <c r="AN23">
        <v>2.4229414337799998E-3</v>
      </c>
      <c r="AO23">
        <v>7.5261849193800001E-3</v>
      </c>
      <c r="AP23">
        <v>2.90011518168E-3</v>
      </c>
      <c r="AQ23">
        <v>1.216719514874E-2</v>
      </c>
      <c r="AR23">
        <v>1.0828391297209999E-2</v>
      </c>
      <c r="AS23">
        <v>1.393424039754E-2</v>
      </c>
      <c r="AT23">
        <v>3.9576886491900004E-3</v>
      </c>
      <c r="AU23">
        <v>2.4993664169299999E-3</v>
      </c>
      <c r="AV23">
        <v>0</v>
      </c>
      <c r="AW23">
        <v>3.0520508463790001E-2</v>
      </c>
      <c r="AX23">
        <v>2.1061613097400002E-3</v>
      </c>
      <c r="AY23">
        <v>0</v>
      </c>
      <c r="AZ23">
        <v>4.8014665974820001E-2</v>
      </c>
      <c r="BA23">
        <v>1.29557204104E-3</v>
      </c>
      <c r="BB23">
        <v>2.5476885939000001E-3</v>
      </c>
      <c r="BC23">
        <v>1.7847144078089999E-2</v>
      </c>
      <c r="BD23">
        <v>3.0698234881699998E-3</v>
      </c>
      <c r="BE23">
        <v>7.0831091096099997E-3</v>
      </c>
      <c r="BF23">
        <v>2.1662304279799999E-3</v>
      </c>
      <c r="BG23">
        <v>1.7736279642800001E-3</v>
      </c>
      <c r="BH23">
        <v>2.1924947299600001E-3</v>
      </c>
      <c r="BI23">
        <v>1.042358506866E-2</v>
      </c>
      <c r="BJ23">
        <v>4.5827227236100001E-3</v>
      </c>
      <c r="BK23">
        <v>4.8164136079899998E-3</v>
      </c>
      <c r="BL23">
        <v>3.9655359983999999E-3</v>
      </c>
      <c r="BM23">
        <v>4.16833121355E-2</v>
      </c>
      <c r="BN23">
        <v>3.8995508867500001E-3</v>
      </c>
      <c r="BO23">
        <v>1.2759485335940001E-2</v>
      </c>
      <c r="BP23">
        <v>4.2887856689900004E-3</v>
      </c>
      <c r="BQ23">
        <v>2.2260123427399999E-3</v>
      </c>
      <c r="BR23">
        <v>2.8445771015889999E-2</v>
      </c>
      <c r="BS23">
        <v>0</v>
      </c>
      <c r="BT23">
        <v>2.0849225079399999E-3</v>
      </c>
      <c r="BU23">
        <v>3.3874033099100002E-3</v>
      </c>
      <c r="BV23">
        <v>4.85018063177E-3</v>
      </c>
      <c r="BW23">
        <v>1.5687760222899999E-3</v>
      </c>
      <c r="BX23">
        <v>8.8647747302800003E-3</v>
      </c>
      <c r="BY23">
        <v>5.8374453125799993E-3</v>
      </c>
      <c r="BZ23">
        <v>5.9321721777E-4</v>
      </c>
      <c r="CA23">
        <v>1.5420837155800001E-3</v>
      </c>
      <c r="CB23">
        <v>2.2541929434100002E-3</v>
      </c>
      <c r="CC23">
        <v>1.600770757383E-2</v>
      </c>
      <c r="CD23">
        <v>6.7282287256000004E-3</v>
      </c>
      <c r="CE23">
        <v>1.3969531550000001E-3</v>
      </c>
      <c r="CF23">
        <v>3.32471941467E-3</v>
      </c>
      <c r="CG23">
        <v>3.3418457385899999E-3</v>
      </c>
      <c r="CH23">
        <v>2.02052317837E-3</v>
      </c>
      <c r="CI23">
        <v>9.4476219049250007E-2</v>
      </c>
      <c r="CJ23">
        <v>3.6153485097030001E-2</v>
      </c>
      <c r="CK23">
        <v>1.37579154922E-2</v>
      </c>
      <c r="CL23">
        <v>2.05542545095E-3</v>
      </c>
      <c r="CM23">
        <v>1.3234832515199999E-2</v>
      </c>
      <c r="CN23">
        <v>2.5678931484900002E-3</v>
      </c>
      <c r="CO23">
        <v>1.5200688134300001E-3</v>
      </c>
      <c r="CP23">
        <v>1.411764955657E-2</v>
      </c>
      <c r="CQ23">
        <v>2.6296246155400002E-3</v>
      </c>
      <c r="CR23">
        <v>5.4789895794390003E-2</v>
      </c>
      <c r="CS23">
        <v>1.5442532842899999E-3</v>
      </c>
      <c r="CT23">
        <v>1.5221516517E-3</v>
      </c>
      <c r="CU23">
        <v>1.484287780238E-2</v>
      </c>
      <c r="CV23">
        <v>8.5834793240699998E-3</v>
      </c>
      <c r="CW23">
        <v>7.5814484128399993E-3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1.57493317238E-3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1.5580456763399999E-3</v>
      </c>
      <c r="DN23">
        <v>0</v>
      </c>
      <c r="DO23">
        <v>0</v>
      </c>
      <c r="DP23">
        <v>1.5288065788199999E-3</v>
      </c>
      <c r="DQ23">
        <v>1.80289255489E-3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35">
      <c r="A24" s="2">
        <v>44839</v>
      </c>
      <c r="B24">
        <v>7.5500886408399999E-3</v>
      </c>
      <c r="C24">
        <v>4.9288083580300004E-3</v>
      </c>
      <c r="D24">
        <v>2.1383414296600001E-3</v>
      </c>
      <c r="E24">
        <v>5.1130214618400009E-3</v>
      </c>
      <c r="F24">
        <v>4.0184762186599998E-3</v>
      </c>
      <c r="G24">
        <v>3.3375074456400001E-3</v>
      </c>
      <c r="H24">
        <v>1.7815681844799999E-3</v>
      </c>
      <c r="I24">
        <v>2.3112435796700001E-3</v>
      </c>
      <c r="J24">
        <v>2.3086955232370001E-2</v>
      </c>
      <c r="K24">
        <v>3.0623109253199998E-3</v>
      </c>
      <c r="L24">
        <v>7.9559534078950001E-2</v>
      </c>
      <c r="M24">
        <v>5.2652145533369998E-2</v>
      </c>
      <c r="N24">
        <v>1.9433300758200001E-3</v>
      </c>
      <c r="O24">
        <v>4.4604497513600003E-3</v>
      </c>
      <c r="P24">
        <v>7.0883225948999997E-4</v>
      </c>
      <c r="Q24">
        <v>7.4698353783999997E-4</v>
      </c>
      <c r="R24">
        <v>4.9255433763099998E-3</v>
      </c>
      <c r="S24">
        <v>3.0240565071899999E-3</v>
      </c>
      <c r="T24">
        <v>1.7597160991199999E-3</v>
      </c>
      <c r="U24">
        <v>1.052432792352E-2</v>
      </c>
      <c r="V24">
        <v>4.4099428735499997E-3</v>
      </c>
      <c r="W24">
        <v>5.8484042530400002E-3</v>
      </c>
      <c r="X24">
        <v>2.2384590327899998E-3</v>
      </c>
      <c r="Y24">
        <v>2.48340374544E-3</v>
      </c>
      <c r="Z24">
        <v>1.9260484594700001E-3</v>
      </c>
      <c r="AA24">
        <v>2.0131555280900001E-3</v>
      </c>
      <c r="AB24">
        <v>1.8475232105559999E-2</v>
      </c>
      <c r="AC24">
        <v>2.3427976133550001E-2</v>
      </c>
      <c r="AD24">
        <v>4.09966425419E-3</v>
      </c>
      <c r="AE24">
        <v>0</v>
      </c>
      <c r="AF24">
        <v>2.3524909851600001E-3</v>
      </c>
      <c r="AG24">
        <v>1.8066026225820001E-2</v>
      </c>
      <c r="AH24">
        <v>2.5478396534900001E-3</v>
      </c>
      <c r="AI24">
        <v>6.38599812269E-3</v>
      </c>
      <c r="AJ24">
        <v>3.85967780821E-3</v>
      </c>
      <c r="AK24">
        <v>4.4812036789440013E-2</v>
      </c>
      <c r="AL24">
        <v>4.40579418109E-3</v>
      </c>
      <c r="AM24">
        <v>3.4254126502899999E-3</v>
      </c>
      <c r="AN24">
        <v>2.4229414337799998E-3</v>
      </c>
      <c r="AO24">
        <v>7.5261849193800001E-3</v>
      </c>
      <c r="AP24">
        <v>2.90011518168E-3</v>
      </c>
      <c r="AQ24">
        <v>1.216719514874E-2</v>
      </c>
      <c r="AR24">
        <v>1.0828391297209999E-2</v>
      </c>
      <c r="AS24">
        <v>1.393424039754E-2</v>
      </c>
      <c r="AT24">
        <v>3.9576886491900004E-3</v>
      </c>
      <c r="AU24">
        <v>2.4993664169299999E-3</v>
      </c>
      <c r="AV24">
        <v>0</v>
      </c>
      <c r="AW24">
        <v>3.0520508463790001E-2</v>
      </c>
      <c r="AX24">
        <v>2.1061613097400002E-3</v>
      </c>
      <c r="AY24">
        <v>0</v>
      </c>
      <c r="AZ24">
        <v>4.8014665974820001E-2</v>
      </c>
      <c r="BA24">
        <v>1.29557204104E-3</v>
      </c>
      <c r="BB24">
        <v>2.5476885939000001E-3</v>
      </c>
      <c r="BC24">
        <v>1.7847144078089999E-2</v>
      </c>
      <c r="BD24">
        <v>3.0698234881699998E-3</v>
      </c>
      <c r="BE24">
        <v>7.0831091096099997E-3</v>
      </c>
      <c r="BF24">
        <v>2.1662304279799999E-3</v>
      </c>
      <c r="BG24">
        <v>1.7736279642800001E-3</v>
      </c>
      <c r="BH24">
        <v>2.1924947299600001E-3</v>
      </c>
      <c r="BI24">
        <v>1.042358506866E-2</v>
      </c>
      <c r="BJ24">
        <v>4.5827227236100001E-3</v>
      </c>
      <c r="BK24">
        <v>4.8164136079899998E-3</v>
      </c>
      <c r="BL24">
        <v>3.9655359983999999E-3</v>
      </c>
      <c r="BM24">
        <v>4.16833121355E-2</v>
      </c>
      <c r="BN24">
        <v>3.8995508867500001E-3</v>
      </c>
      <c r="BO24">
        <v>1.2759485335940001E-2</v>
      </c>
      <c r="BP24">
        <v>4.2887856689900004E-3</v>
      </c>
      <c r="BQ24">
        <v>2.2260123427399999E-3</v>
      </c>
      <c r="BR24">
        <v>2.8445771015889999E-2</v>
      </c>
      <c r="BS24">
        <v>0</v>
      </c>
      <c r="BT24">
        <v>2.0849225079399999E-3</v>
      </c>
      <c r="BU24">
        <v>3.3874033099100002E-3</v>
      </c>
      <c r="BV24">
        <v>4.85018063177E-3</v>
      </c>
      <c r="BW24">
        <v>1.5687760222899999E-3</v>
      </c>
      <c r="BX24">
        <v>8.8647747302800003E-3</v>
      </c>
      <c r="BY24">
        <v>5.8374453125799993E-3</v>
      </c>
      <c r="BZ24">
        <v>5.9321721777E-4</v>
      </c>
      <c r="CA24">
        <v>1.5420837155800001E-3</v>
      </c>
      <c r="CB24">
        <v>2.2541929434100002E-3</v>
      </c>
      <c r="CC24">
        <v>1.600770757383E-2</v>
      </c>
      <c r="CD24">
        <v>6.7282287256000004E-3</v>
      </c>
      <c r="CE24">
        <v>1.3969531550000001E-3</v>
      </c>
      <c r="CF24">
        <v>3.32471941467E-3</v>
      </c>
      <c r="CG24">
        <v>3.3418457385899999E-3</v>
      </c>
      <c r="CH24">
        <v>2.02052317837E-3</v>
      </c>
      <c r="CI24">
        <v>9.4476219049250007E-2</v>
      </c>
      <c r="CJ24">
        <v>3.6153485097030001E-2</v>
      </c>
      <c r="CK24">
        <v>1.37579154922E-2</v>
      </c>
      <c r="CL24">
        <v>2.05542545095E-3</v>
      </c>
      <c r="CM24">
        <v>1.3234832515199999E-2</v>
      </c>
      <c r="CN24">
        <v>2.5678931484900002E-3</v>
      </c>
      <c r="CO24">
        <v>1.5200688134300001E-3</v>
      </c>
      <c r="CP24">
        <v>1.411764955657E-2</v>
      </c>
      <c r="CQ24">
        <v>2.6296246155400002E-3</v>
      </c>
      <c r="CR24">
        <v>5.4789895794390003E-2</v>
      </c>
      <c r="CS24">
        <v>1.5442532842899999E-3</v>
      </c>
      <c r="CT24">
        <v>1.5221516517E-3</v>
      </c>
      <c r="CU24">
        <v>1.484287780238E-2</v>
      </c>
      <c r="CV24">
        <v>8.5834793240699998E-3</v>
      </c>
      <c r="CW24">
        <v>7.5814484128399993E-3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1.57493317238E-3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1.5580456763399999E-3</v>
      </c>
      <c r="DN24">
        <v>0</v>
      </c>
      <c r="DO24">
        <v>0</v>
      </c>
      <c r="DP24">
        <v>1.5288065788199999E-3</v>
      </c>
      <c r="DQ24">
        <v>1.80289255489E-3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35">
      <c r="A25" s="2">
        <v>44840</v>
      </c>
      <c r="B25">
        <v>7.5500886408399999E-3</v>
      </c>
      <c r="C25">
        <v>4.9288083580300004E-3</v>
      </c>
      <c r="D25">
        <v>2.1383414296600001E-3</v>
      </c>
      <c r="E25">
        <v>5.1130214618400009E-3</v>
      </c>
      <c r="F25">
        <v>4.0184762186599998E-3</v>
      </c>
      <c r="G25">
        <v>3.3375074456400001E-3</v>
      </c>
      <c r="H25">
        <v>1.7815681844799999E-3</v>
      </c>
      <c r="I25">
        <v>2.3112435796700001E-3</v>
      </c>
      <c r="J25">
        <v>2.3086955232370001E-2</v>
      </c>
      <c r="K25">
        <v>3.0623109253199998E-3</v>
      </c>
      <c r="L25">
        <v>7.9559534078950001E-2</v>
      </c>
      <c r="M25">
        <v>5.2652145533369998E-2</v>
      </c>
      <c r="N25">
        <v>1.9433300758200001E-3</v>
      </c>
      <c r="O25">
        <v>4.4604497513600003E-3</v>
      </c>
      <c r="P25">
        <v>7.0883225948999997E-4</v>
      </c>
      <c r="Q25">
        <v>7.4698353783999997E-4</v>
      </c>
      <c r="R25">
        <v>4.9255433763099998E-3</v>
      </c>
      <c r="S25">
        <v>3.0240565071899999E-3</v>
      </c>
      <c r="T25">
        <v>1.7597160991199999E-3</v>
      </c>
      <c r="U25">
        <v>1.052432792352E-2</v>
      </c>
      <c r="V25">
        <v>4.4099428735499997E-3</v>
      </c>
      <c r="W25">
        <v>5.8484042530400002E-3</v>
      </c>
      <c r="X25">
        <v>2.2384590327899998E-3</v>
      </c>
      <c r="Y25">
        <v>2.48340374544E-3</v>
      </c>
      <c r="Z25">
        <v>1.9260484594700001E-3</v>
      </c>
      <c r="AA25">
        <v>2.0131555280900001E-3</v>
      </c>
      <c r="AB25">
        <v>1.8475232105559999E-2</v>
      </c>
      <c r="AC25">
        <v>2.3427976133550001E-2</v>
      </c>
      <c r="AD25">
        <v>4.09966425419E-3</v>
      </c>
      <c r="AE25">
        <v>0</v>
      </c>
      <c r="AF25">
        <v>2.3524909851600001E-3</v>
      </c>
      <c r="AG25">
        <v>1.8066026225820001E-2</v>
      </c>
      <c r="AH25">
        <v>2.5478396534900001E-3</v>
      </c>
      <c r="AI25">
        <v>6.38599812269E-3</v>
      </c>
      <c r="AJ25">
        <v>3.85967780821E-3</v>
      </c>
      <c r="AK25">
        <v>4.4812036789440013E-2</v>
      </c>
      <c r="AL25">
        <v>4.40579418109E-3</v>
      </c>
      <c r="AM25">
        <v>3.4254126502899999E-3</v>
      </c>
      <c r="AN25">
        <v>2.4229414337799998E-3</v>
      </c>
      <c r="AO25">
        <v>7.5261849193800001E-3</v>
      </c>
      <c r="AP25">
        <v>2.90011518168E-3</v>
      </c>
      <c r="AQ25">
        <v>1.216719514874E-2</v>
      </c>
      <c r="AR25">
        <v>1.0828391297209999E-2</v>
      </c>
      <c r="AS25">
        <v>1.393424039754E-2</v>
      </c>
      <c r="AT25">
        <v>3.9576886491900004E-3</v>
      </c>
      <c r="AU25">
        <v>2.4993664169299999E-3</v>
      </c>
      <c r="AV25">
        <v>0</v>
      </c>
      <c r="AW25">
        <v>3.0520508463790001E-2</v>
      </c>
      <c r="AX25">
        <v>2.1061613097400002E-3</v>
      </c>
      <c r="AY25">
        <v>0</v>
      </c>
      <c r="AZ25">
        <v>4.8014665974820001E-2</v>
      </c>
      <c r="BA25">
        <v>1.29557204104E-3</v>
      </c>
      <c r="BB25">
        <v>2.5476885939000001E-3</v>
      </c>
      <c r="BC25">
        <v>1.7847144078089999E-2</v>
      </c>
      <c r="BD25">
        <v>3.0698234881699998E-3</v>
      </c>
      <c r="BE25">
        <v>7.0831091096099997E-3</v>
      </c>
      <c r="BF25">
        <v>2.1662304279799999E-3</v>
      </c>
      <c r="BG25">
        <v>1.7736279642800001E-3</v>
      </c>
      <c r="BH25">
        <v>2.1924947299600001E-3</v>
      </c>
      <c r="BI25">
        <v>1.042358506866E-2</v>
      </c>
      <c r="BJ25">
        <v>4.5827227236100001E-3</v>
      </c>
      <c r="BK25">
        <v>4.8164136079899998E-3</v>
      </c>
      <c r="BL25">
        <v>3.9655359983999999E-3</v>
      </c>
      <c r="BM25">
        <v>4.16833121355E-2</v>
      </c>
      <c r="BN25">
        <v>3.8995508867500001E-3</v>
      </c>
      <c r="BO25">
        <v>1.2759485335940001E-2</v>
      </c>
      <c r="BP25">
        <v>4.2887856689900004E-3</v>
      </c>
      <c r="BQ25">
        <v>2.2260123427399999E-3</v>
      </c>
      <c r="BR25">
        <v>2.8445771015889999E-2</v>
      </c>
      <c r="BS25">
        <v>0</v>
      </c>
      <c r="BT25">
        <v>2.0849225079399999E-3</v>
      </c>
      <c r="BU25">
        <v>3.3874033099100002E-3</v>
      </c>
      <c r="BV25">
        <v>4.85018063177E-3</v>
      </c>
      <c r="BW25">
        <v>1.5687760222899999E-3</v>
      </c>
      <c r="BX25">
        <v>8.8647747302800003E-3</v>
      </c>
      <c r="BY25">
        <v>5.8374453125799993E-3</v>
      </c>
      <c r="BZ25">
        <v>5.9321721777E-4</v>
      </c>
      <c r="CA25">
        <v>1.5420837155800001E-3</v>
      </c>
      <c r="CB25">
        <v>2.2541929434100002E-3</v>
      </c>
      <c r="CC25">
        <v>1.600770757383E-2</v>
      </c>
      <c r="CD25">
        <v>6.7282287256000004E-3</v>
      </c>
      <c r="CE25">
        <v>1.3969531550000001E-3</v>
      </c>
      <c r="CF25">
        <v>3.32471941467E-3</v>
      </c>
      <c r="CG25">
        <v>3.3418457385899999E-3</v>
      </c>
      <c r="CH25">
        <v>2.02052317837E-3</v>
      </c>
      <c r="CI25">
        <v>9.4476219049250007E-2</v>
      </c>
      <c r="CJ25">
        <v>3.6153485097030001E-2</v>
      </c>
      <c r="CK25">
        <v>1.37579154922E-2</v>
      </c>
      <c r="CL25">
        <v>2.05542545095E-3</v>
      </c>
      <c r="CM25">
        <v>1.3234832515199999E-2</v>
      </c>
      <c r="CN25">
        <v>2.5678931484900002E-3</v>
      </c>
      <c r="CO25">
        <v>1.5200688134300001E-3</v>
      </c>
      <c r="CP25">
        <v>1.411764955657E-2</v>
      </c>
      <c r="CQ25">
        <v>2.6296246155400002E-3</v>
      </c>
      <c r="CR25">
        <v>5.4789895794390003E-2</v>
      </c>
      <c r="CS25">
        <v>1.5442532842899999E-3</v>
      </c>
      <c r="CT25">
        <v>1.5221516517E-3</v>
      </c>
      <c r="CU25">
        <v>1.484287780238E-2</v>
      </c>
      <c r="CV25">
        <v>8.5834793240699998E-3</v>
      </c>
      <c r="CW25">
        <v>7.5814484128399993E-3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1.57493317238E-3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1.5580456763399999E-3</v>
      </c>
      <c r="DN25">
        <v>0</v>
      </c>
      <c r="DO25">
        <v>0</v>
      </c>
      <c r="DP25">
        <v>1.5288065788199999E-3</v>
      </c>
      <c r="DQ25">
        <v>1.80289255489E-3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35">
      <c r="A26" s="2">
        <v>44841</v>
      </c>
      <c r="B26">
        <v>7.5500886408399999E-3</v>
      </c>
      <c r="C26">
        <v>4.9288083580300004E-3</v>
      </c>
      <c r="D26">
        <v>2.1383414296600001E-3</v>
      </c>
      <c r="E26">
        <v>5.1130214618400009E-3</v>
      </c>
      <c r="F26">
        <v>4.0184762186599998E-3</v>
      </c>
      <c r="G26">
        <v>3.3375074456400001E-3</v>
      </c>
      <c r="H26">
        <v>1.7815681844799999E-3</v>
      </c>
      <c r="I26">
        <v>2.3112435796700001E-3</v>
      </c>
      <c r="J26">
        <v>2.3086955232370001E-2</v>
      </c>
      <c r="K26">
        <v>3.0623109253199998E-3</v>
      </c>
      <c r="L26">
        <v>7.9559534078950001E-2</v>
      </c>
      <c r="M26">
        <v>5.2652145533369998E-2</v>
      </c>
      <c r="N26">
        <v>1.9433300758200001E-3</v>
      </c>
      <c r="O26">
        <v>4.4604497513600003E-3</v>
      </c>
      <c r="P26">
        <v>7.0883225948999997E-4</v>
      </c>
      <c r="Q26">
        <v>7.4698353783999997E-4</v>
      </c>
      <c r="R26">
        <v>4.9255433763099998E-3</v>
      </c>
      <c r="S26">
        <v>3.0240565071899999E-3</v>
      </c>
      <c r="T26">
        <v>1.7597160991199999E-3</v>
      </c>
      <c r="U26">
        <v>1.052432792352E-2</v>
      </c>
      <c r="V26">
        <v>4.4099428735499997E-3</v>
      </c>
      <c r="W26">
        <v>5.8484042530400002E-3</v>
      </c>
      <c r="X26">
        <v>2.2384590327899998E-3</v>
      </c>
      <c r="Y26">
        <v>2.48340374544E-3</v>
      </c>
      <c r="Z26">
        <v>1.9260484594700001E-3</v>
      </c>
      <c r="AA26">
        <v>2.0131555280900001E-3</v>
      </c>
      <c r="AB26">
        <v>1.8475232105559999E-2</v>
      </c>
      <c r="AC26">
        <v>2.3427976133550001E-2</v>
      </c>
      <c r="AD26">
        <v>4.09966425419E-3</v>
      </c>
      <c r="AE26">
        <v>0</v>
      </c>
      <c r="AF26">
        <v>2.3524909851600001E-3</v>
      </c>
      <c r="AG26">
        <v>1.8066026225820001E-2</v>
      </c>
      <c r="AH26">
        <v>2.5478396534900001E-3</v>
      </c>
      <c r="AI26">
        <v>6.38599812269E-3</v>
      </c>
      <c r="AJ26">
        <v>3.85967780821E-3</v>
      </c>
      <c r="AK26">
        <v>4.4812036789440013E-2</v>
      </c>
      <c r="AL26">
        <v>4.40579418109E-3</v>
      </c>
      <c r="AM26">
        <v>3.4254126502899999E-3</v>
      </c>
      <c r="AN26">
        <v>2.4229414337799998E-3</v>
      </c>
      <c r="AO26">
        <v>7.5261849193800001E-3</v>
      </c>
      <c r="AP26">
        <v>2.90011518168E-3</v>
      </c>
      <c r="AQ26">
        <v>1.216719514874E-2</v>
      </c>
      <c r="AR26">
        <v>1.0828391297209999E-2</v>
      </c>
      <c r="AS26">
        <v>1.393424039754E-2</v>
      </c>
      <c r="AT26">
        <v>3.9576886491900004E-3</v>
      </c>
      <c r="AU26">
        <v>2.4993664169299999E-3</v>
      </c>
      <c r="AV26">
        <v>0</v>
      </c>
      <c r="AW26">
        <v>3.0520508463790001E-2</v>
      </c>
      <c r="AX26">
        <v>2.1061613097400002E-3</v>
      </c>
      <c r="AY26">
        <v>0</v>
      </c>
      <c r="AZ26">
        <v>4.8014665974820001E-2</v>
      </c>
      <c r="BA26">
        <v>1.29557204104E-3</v>
      </c>
      <c r="BB26">
        <v>2.5476885939000001E-3</v>
      </c>
      <c r="BC26">
        <v>1.7847144078089999E-2</v>
      </c>
      <c r="BD26">
        <v>3.0698234881699998E-3</v>
      </c>
      <c r="BE26">
        <v>7.0831091096099997E-3</v>
      </c>
      <c r="BF26">
        <v>2.1662304279799999E-3</v>
      </c>
      <c r="BG26">
        <v>1.7736279642800001E-3</v>
      </c>
      <c r="BH26">
        <v>2.1924947299600001E-3</v>
      </c>
      <c r="BI26">
        <v>1.042358506866E-2</v>
      </c>
      <c r="BJ26">
        <v>4.5827227236100001E-3</v>
      </c>
      <c r="BK26">
        <v>4.8164136079899998E-3</v>
      </c>
      <c r="BL26">
        <v>3.9655359983999999E-3</v>
      </c>
      <c r="BM26">
        <v>4.16833121355E-2</v>
      </c>
      <c r="BN26">
        <v>3.8995508867500001E-3</v>
      </c>
      <c r="BO26">
        <v>1.2759485335940001E-2</v>
      </c>
      <c r="BP26">
        <v>4.2887856689900004E-3</v>
      </c>
      <c r="BQ26">
        <v>2.2260123427399999E-3</v>
      </c>
      <c r="BR26">
        <v>2.8445771015889999E-2</v>
      </c>
      <c r="BS26">
        <v>0</v>
      </c>
      <c r="BT26">
        <v>2.0849225079399999E-3</v>
      </c>
      <c r="BU26">
        <v>3.3874033099100002E-3</v>
      </c>
      <c r="BV26">
        <v>4.85018063177E-3</v>
      </c>
      <c r="BW26">
        <v>1.5687760222899999E-3</v>
      </c>
      <c r="BX26">
        <v>8.8647747302800003E-3</v>
      </c>
      <c r="BY26">
        <v>5.8374453125799993E-3</v>
      </c>
      <c r="BZ26">
        <v>5.9321721777E-4</v>
      </c>
      <c r="CA26">
        <v>1.5420837155800001E-3</v>
      </c>
      <c r="CB26">
        <v>2.2541929434100002E-3</v>
      </c>
      <c r="CC26">
        <v>1.600770757383E-2</v>
      </c>
      <c r="CD26">
        <v>6.7282287256000004E-3</v>
      </c>
      <c r="CE26">
        <v>1.3969531550000001E-3</v>
      </c>
      <c r="CF26">
        <v>3.32471941467E-3</v>
      </c>
      <c r="CG26">
        <v>3.3418457385899999E-3</v>
      </c>
      <c r="CH26">
        <v>2.02052317837E-3</v>
      </c>
      <c r="CI26">
        <v>9.4476219049250007E-2</v>
      </c>
      <c r="CJ26">
        <v>3.6153485097030001E-2</v>
      </c>
      <c r="CK26">
        <v>1.37579154922E-2</v>
      </c>
      <c r="CL26">
        <v>2.05542545095E-3</v>
      </c>
      <c r="CM26">
        <v>1.3234832515199999E-2</v>
      </c>
      <c r="CN26">
        <v>2.5678931484900002E-3</v>
      </c>
      <c r="CO26">
        <v>1.5200688134300001E-3</v>
      </c>
      <c r="CP26">
        <v>1.411764955657E-2</v>
      </c>
      <c r="CQ26">
        <v>2.6296246155400002E-3</v>
      </c>
      <c r="CR26">
        <v>5.4789895794390003E-2</v>
      </c>
      <c r="CS26">
        <v>1.5442532842899999E-3</v>
      </c>
      <c r="CT26">
        <v>1.5221516517E-3</v>
      </c>
      <c r="CU26">
        <v>1.484287780238E-2</v>
      </c>
      <c r="CV26">
        <v>8.5834793240699998E-3</v>
      </c>
      <c r="CW26">
        <v>7.5814484128399993E-3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1.57493317238E-3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1.5580456763399999E-3</v>
      </c>
      <c r="DN26">
        <v>0</v>
      </c>
      <c r="DO26">
        <v>0</v>
      </c>
      <c r="DP26">
        <v>1.5288065788199999E-3</v>
      </c>
      <c r="DQ26">
        <v>1.80289255489E-3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35">
      <c r="A27" s="2">
        <v>44844</v>
      </c>
      <c r="B27">
        <v>7.5500886408399999E-3</v>
      </c>
      <c r="C27">
        <v>4.9288083580300004E-3</v>
      </c>
      <c r="D27">
        <v>2.1383414296600001E-3</v>
      </c>
      <c r="E27">
        <v>5.1130214618400009E-3</v>
      </c>
      <c r="F27">
        <v>4.0184762186599998E-3</v>
      </c>
      <c r="G27">
        <v>3.3375074456400001E-3</v>
      </c>
      <c r="H27">
        <v>1.7815681844799999E-3</v>
      </c>
      <c r="I27">
        <v>2.3112435796700001E-3</v>
      </c>
      <c r="J27">
        <v>2.3086955232370001E-2</v>
      </c>
      <c r="K27">
        <v>3.0623109253199998E-3</v>
      </c>
      <c r="L27">
        <v>7.9559534078950001E-2</v>
      </c>
      <c r="M27">
        <v>5.2652145533369998E-2</v>
      </c>
      <c r="N27">
        <v>1.9433300758200001E-3</v>
      </c>
      <c r="O27">
        <v>4.4604497513600003E-3</v>
      </c>
      <c r="P27">
        <v>7.0883225948999997E-4</v>
      </c>
      <c r="Q27">
        <v>7.4698353783999997E-4</v>
      </c>
      <c r="R27">
        <v>4.9255433763099998E-3</v>
      </c>
      <c r="S27">
        <v>3.0240565071899999E-3</v>
      </c>
      <c r="T27">
        <v>1.7597160991199999E-3</v>
      </c>
      <c r="U27">
        <v>1.052432792352E-2</v>
      </c>
      <c r="V27">
        <v>4.4099428735499997E-3</v>
      </c>
      <c r="W27">
        <v>5.8484042530400002E-3</v>
      </c>
      <c r="X27">
        <v>2.2384590327899998E-3</v>
      </c>
      <c r="Y27">
        <v>2.48340374544E-3</v>
      </c>
      <c r="Z27">
        <v>1.9260484594700001E-3</v>
      </c>
      <c r="AA27">
        <v>2.0131555280900001E-3</v>
      </c>
      <c r="AB27">
        <v>1.8475232105559999E-2</v>
      </c>
      <c r="AC27">
        <v>2.3427976133550001E-2</v>
      </c>
      <c r="AD27">
        <v>4.09966425419E-3</v>
      </c>
      <c r="AE27">
        <v>0</v>
      </c>
      <c r="AF27">
        <v>2.3524909851600001E-3</v>
      </c>
      <c r="AG27">
        <v>1.8066026225820001E-2</v>
      </c>
      <c r="AH27">
        <v>2.5478396534900001E-3</v>
      </c>
      <c r="AI27">
        <v>6.38599812269E-3</v>
      </c>
      <c r="AJ27">
        <v>3.85967780821E-3</v>
      </c>
      <c r="AK27">
        <v>4.4812036789440013E-2</v>
      </c>
      <c r="AL27">
        <v>4.40579418109E-3</v>
      </c>
      <c r="AM27">
        <v>3.4254126502899999E-3</v>
      </c>
      <c r="AN27">
        <v>2.4229414337799998E-3</v>
      </c>
      <c r="AO27">
        <v>7.5261849193800001E-3</v>
      </c>
      <c r="AP27">
        <v>2.90011518168E-3</v>
      </c>
      <c r="AQ27">
        <v>1.216719514874E-2</v>
      </c>
      <c r="AR27">
        <v>1.0828391297209999E-2</v>
      </c>
      <c r="AS27">
        <v>1.393424039754E-2</v>
      </c>
      <c r="AT27">
        <v>3.9576886491900004E-3</v>
      </c>
      <c r="AU27">
        <v>2.4993664169299999E-3</v>
      </c>
      <c r="AV27">
        <v>0</v>
      </c>
      <c r="AW27">
        <v>3.0520508463790001E-2</v>
      </c>
      <c r="AX27">
        <v>2.1061613097400002E-3</v>
      </c>
      <c r="AY27">
        <v>0</v>
      </c>
      <c r="AZ27">
        <v>4.8014665974820001E-2</v>
      </c>
      <c r="BA27">
        <v>1.29557204104E-3</v>
      </c>
      <c r="BB27">
        <v>2.5476885939000001E-3</v>
      </c>
      <c r="BC27">
        <v>1.7847144078089999E-2</v>
      </c>
      <c r="BD27">
        <v>3.0698234881699998E-3</v>
      </c>
      <c r="BE27">
        <v>7.0831091096099997E-3</v>
      </c>
      <c r="BF27">
        <v>2.1662304279799999E-3</v>
      </c>
      <c r="BG27">
        <v>1.7736279642800001E-3</v>
      </c>
      <c r="BH27">
        <v>2.1924947299600001E-3</v>
      </c>
      <c r="BI27">
        <v>1.042358506866E-2</v>
      </c>
      <c r="BJ27">
        <v>4.5827227236100001E-3</v>
      </c>
      <c r="BK27">
        <v>4.8164136079899998E-3</v>
      </c>
      <c r="BL27">
        <v>3.9655359983999999E-3</v>
      </c>
      <c r="BM27">
        <v>4.16833121355E-2</v>
      </c>
      <c r="BN27">
        <v>3.8995508867500001E-3</v>
      </c>
      <c r="BO27">
        <v>1.2759485335940001E-2</v>
      </c>
      <c r="BP27">
        <v>4.2887856689900004E-3</v>
      </c>
      <c r="BQ27">
        <v>2.2260123427399999E-3</v>
      </c>
      <c r="BR27">
        <v>2.8445771015889999E-2</v>
      </c>
      <c r="BS27">
        <v>0</v>
      </c>
      <c r="BT27">
        <v>2.0849225079399999E-3</v>
      </c>
      <c r="BU27">
        <v>3.3874033099100002E-3</v>
      </c>
      <c r="BV27">
        <v>4.85018063177E-3</v>
      </c>
      <c r="BW27">
        <v>1.5687760222899999E-3</v>
      </c>
      <c r="BX27">
        <v>8.8647747302800003E-3</v>
      </c>
      <c r="BY27">
        <v>5.8374453125799993E-3</v>
      </c>
      <c r="BZ27">
        <v>5.9321721777E-4</v>
      </c>
      <c r="CA27">
        <v>1.5420837155800001E-3</v>
      </c>
      <c r="CB27">
        <v>2.2541929434100002E-3</v>
      </c>
      <c r="CC27">
        <v>1.600770757383E-2</v>
      </c>
      <c r="CD27">
        <v>6.7282287256000004E-3</v>
      </c>
      <c r="CE27">
        <v>1.3969531550000001E-3</v>
      </c>
      <c r="CF27">
        <v>3.32471941467E-3</v>
      </c>
      <c r="CG27">
        <v>3.3418457385899999E-3</v>
      </c>
      <c r="CH27">
        <v>2.02052317837E-3</v>
      </c>
      <c r="CI27">
        <v>9.4476219049250007E-2</v>
      </c>
      <c r="CJ27">
        <v>3.6153485097030001E-2</v>
      </c>
      <c r="CK27">
        <v>1.37579154922E-2</v>
      </c>
      <c r="CL27">
        <v>2.05542545095E-3</v>
      </c>
      <c r="CM27">
        <v>1.3234832515199999E-2</v>
      </c>
      <c r="CN27">
        <v>2.5678931484900002E-3</v>
      </c>
      <c r="CO27">
        <v>1.5200688134300001E-3</v>
      </c>
      <c r="CP27">
        <v>1.411764955657E-2</v>
      </c>
      <c r="CQ27">
        <v>2.6296246155400002E-3</v>
      </c>
      <c r="CR27">
        <v>5.4789895794390003E-2</v>
      </c>
      <c r="CS27">
        <v>1.5442532842899999E-3</v>
      </c>
      <c r="CT27">
        <v>1.5221516517E-3</v>
      </c>
      <c r="CU27">
        <v>1.484287780238E-2</v>
      </c>
      <c r="CV27">
        <v>8.5834793240699998E-3</v>
      </c>
      <c r="CW27">
        <v>7.5814484128399993E-3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1.57493317238E-3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1.5580456763399999E-3</v>
      </c>
      <c r="DN27">
        <v>0</v>
      </c>
      <c r="DO27">
        <v>0</v>
      </c>
      <c r="DP27">
        <v>1.5288065788199999E-3</v>
      </c>
      <c r="DQ27">
        <v>1.80289255489E-3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35">
      <c r="A28" s="2">
        <v>44845</v>
      </c>
      <c r="B28">
        <v>7.5500886408399999E-3</v>
      </c>
      <c r="C28">
        <v>4.9288083580300004E-3</v>
      </c>
      <c r="D28">
        <v>2.1383414296600001E-3</v>
      </c>
      <c r="E28">
        <v>5.1130214618400009E-3</v>
      </c>
      <c r="F28">
        <v>4.0184762186599998E-3</v>
      </c>
      <c r="G28">
        <v>3.3375074456400001E-3</v>
      </c>
      <c r="H28">
        <v>1.7815681844799999E-3</v>
      </c>
      <c r="I28">
        <v>2.3112435796700001E-3</v>
      </c>
      <c r="J28">
        <v>2.3086955232370001E-2</v>
      </c>
      <c r="K28">
        <v>3.0623109253199998E-3</v>
      </c>
      <c r="L28">
        <v>7.9559534078950001E-2</v>
      </c>
      <c r="M28">
        <v>5.2652145533369998E-2</v>
      </c>
      <c r="N28">
        <v>1.9433300758200001E-3</v>
      </c>
      <c r="O28">
        <v>4.4604497513600003E-3</v>
      </c>
      <c r="P28">
        <v>7.0883225948999997E-4</v>
      </c>
      <c r="Q28">
        <v>7.4698353783999997E-4</v>
      </c>
      <c r="R28">
        <v>4.9255433763099998E-3</v>
      </c>
      <c r="S28">
        <v>3.0240565071899999E-3</v>
      </c>
      <c r="T28">
        <v>1.7597160991199999E-3</v>
      </c>
      <c r="U28">
        <v>1.052432792352E-2</v>
      </c>
      <c r="V28">
        <v>4.4099428735499997E-3</v>
      </c>
      <c r="W28">
        <v>5.8484042530400002E-3</v>
      </c>
      <c r="X28">
        <v>2.2384590327899998E-3</v>
      </c>
      <c r="Y28">
        <v>2.48340374544E-3</v>
      </c>
      <c r="Z28">
        <v>1.9260484594700001E-3</v>
      </c>
      <c r="AA28">
        <v>2.0131555280900001E-3</v>
      </c>
      <c r="AB28">
        <v>1.8475232105559999E-2</v>
      </c>
      <c r="AC28">
        <v>2.3427976133550001E-2</v>
      </c>
      <c r="AD28">
        <v>4.09966425419E-3</v>
      </c>
      <c r="AE28">
        <v>0</v>
      </c>
      <c r="AF28">
        <v>2.3524909851600001E-3</v>
      </c>
      <c r="AG28">
        <v>1.8066026225820001E-2</v>
      </c>
      <c r="AH28">
        <v>2.5478396534900001E-3</v>
      </c>
      <c r="AI28">
        <v>6.38599812269E-3</v>
      </c>
      <c r="AJ28">
        <v>3.85967780821E-3</v>
      </c>
      <c r="AK28">
        <v>4.4812036789440013E-2</v>
      </c>
      <c r="AL28">
        <v>4.40579418109E-3</v>
      </c>
      <c r="AM28">
        <v>3.4254126502899999E-3</v>
      </c>
      <c r="AN28">
        <v>2.4229414337799998E-3</v>
      </c>
      <c r="AO28">
        <v>7.5261849193800001E-3</v>
      </c>
      <c r="AP28">
        <v>2.90011518168E-3</v>
      </c>
      <c r="AQ28">
        <v>1.216719514874E-2</v>
      </c>
      <c r="AR28">
        <v>1.0828391297209999E-2</v>
      </c>
      <c r="AS28">
        <v>1.393424039754E-2</v>
      </c>
      <c r="AT28">
        <v>3.9576886491900004E-3</v>
      </c>
      <c r="AU28">
        <v>2.4993664169299999E-3</v>
      </c>
      <c r="AV28">
        <v>0</v>
      </c>
      <c r="AW28">
        <v>3.0520508463790001E-2</v>
      </c>
      <c r="AX28">
        <v>2.1061613097400002E-3</v>
      </c>
      <c r="AY28">
        <v>0</v>
      </c>
      <c r="AZ28">
        <v>4.8014665974820001E-2</v>
      </c>
      <c r="BA28">
        <v>1.29557204104E-3</v>
      </c>
      <c r="BB28">
        <v>2.5476885939000001E-3</v>
      </c>
      <c r="BC28">
        <v>1.7847144078089999E-2</v>
      </c>
      <c r="BD28">
        <v>3.0698234881699998E-3</v>
      </c>
      <c r="BE28">
        <v>7.0831091096099997E-3</v>
      </c>
      <c r="BF28">
        <v>2.1662304279799999E-3</v>
      </c>
      <c r="BG28">
        <v>1.7736279642800001E-3</v>
      </c>
      <c r="BH28">
        <v>2.1924947299600001E-3</v>
      </c>
      <c r="BI28">
        <v>1.042358506866E-2</v>
      </c>
      <c r="BJ28">
        <v>4.5827227236100001E-3</v>
      </c>
      <c r="BK28">
        <v>4.8164136079899998E-3</v>
      </c>
      <c r="BL28">
        <v>3.9655359983999999E-3</v>
      </c>
      <c r="BM28">
        <v>4.16833121355E-2</v>
      </c>
      <c r="BN28">
        <v>3.8995508867500001E-3</v>
      </c>
      <c r="BO28">
        <v>1.2759485335940001E-2</v>
      </c>
      <c r="BP28">
        <v>4.2887856689900004E-3</v>
      </c>
      <c r="BQ28">
        <v>2.2260123427399999E-3</v>
      </c>
      <c r="BR28">
        <v>2.8445771015889999E-2</v>
      </c>
      <c r="BS28">
        <v>0</v>
      </c>
      <c r="BT28">
        <v>2.0849225079399999E-3</v>
      </c>
      <c r="BU28">
        <v>3.3874033099100002E-3</v>
      </c>
      <c r="BV28">
        <v>4.85018063177E-3</v>
      </c>
      <c r="BW28">
        <v>1.5687760222899999E-3</v>
      </c>
      <c r="BX28">
        <v>8.8647747302800003E-3</v>
      </c>
      <c r="BY28">
        <v>5.8374453125799993E-3</v>
      </c>
      <c r="BZ28">
        <v>5.9321721777E-4</v>
      </c>
      <c r="CA28">
        <v>1.5420837155800001E-3</v>
      </c>
      <c r="CB28">
        <v>2.2541929434100002E-3</v>
      </c>
      <c r="CC28">
        <v>1.600770757383E-2</v>
      </c>
      <c r="CD28">
        <v>6.7282287256000004E-3</v>
      </c>
      <c r="CE28">
        <v>1.3969531550000001E-3</v>
      </c>
      <c r="CF28">
        <v>3.32471941467E-3</v>
      </c>
      <c r="CG28">
        <v>3.3418457385899999E-3</v>
      </c>
      <c r="CH28">
        <v>2.02052317837E-3</v>
      </c>
      <c r="CI28">
        <v>9.4476219049250007E-2</v>
      </c>
      <c r="CJ28">
        <v>3.6153485097030001E-2</v>
      </c>
      <c r="CK28">
        <v>1.37579154922E-2</v>
      </c>
      <c r="CL28">
        <v>2.05542545095E-3</v>
      </c>
      <c r="CM28">
        <v>1.3234832515199999E-2</v>
      </c>
      <c r="CN28">
        <v>2.5678931484900002E-3</v>
      </c>
      <c r="CO28">
        <v>1.5200688134300001E-3</v>
      </c>
      <c r="CP28">
        <v>1.411764955657E-2</v>
      </c>
      <c r="CQ28">
        <v>2.6296246155400002E-3</v>
      </c>
      <c r="CR28">
        <v>5.4789895794390003E-2</v>
      </c>
      <c r="CS28">
        <v>1.5442532842899999E-3</v>
      </c>
      <c r="CT28">
        <v>1.5221516517E-3</v>
      </c>
      <c r="CU28">
        <v>1.484287780238E-2</v>
      </c>
      <c r="CV28">
        <v>8.5834793240699998E-3</v>
      </c>
      <c r="CW28">
        <v>7.5814484128399993E-3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1.57493317238E-3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1.5580456763399999E-3</v>
      </c>
      <c r="DN28">
        <v>0</v>
      </c>
      <c r="DO28">
        <v>0</v>
      </c>
      <c r="DP28">
        <v>1.5288065788199999E-3</v>
      </c>
      <c r="DQ28">
        <v>1.80289255489E-3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35">
      <c r="A29" s="2">
        <v>44846</v>
      </c>
      <c r="B29">
        <v>7.5500886408399999E-3</v>
      </c>
      <c r="C29">
        <v>4.9288083580300004E-3</v>
      </c>
      <c r="D29">
        <v>2.1383414296600001E-3</v>
      </c>
      <c r="E29">
        <v>5.1130214618400009E-3</v>
      </c>
      <c r="F29">
        <v>4.0184762186599998E-3</v>
      </c>
      <c r="G29">
        <v>3.3375074456400001E-3</v>
      </c>
      <c r="H29">
        <v>1.7815681844799999E-3</v>
      </c>
      <c r="I29">
        <v>2.3112435796700001E-3</v>
      </c>
      <c r="J29">
        <v>2.3086955232370001E-2</v>
      </c>
      <c r="K29">
        <v>3.0623109253199998E-3</v>
      </c>
      <c r="L29">
        <v>7.9559534078950001E-2</v>
      </c>
      <c r="M29">
        <v>5.2652145533369998E-2</v>
      </c>
      <c r="N29">
        <v>1.9433300758200001E-3</v>
      </c>
      <c r="O29">
        <v>4.4604497513600003E-3</v>
      </c>
      <c r="P29">
        <v>7.0883225948999997E-4</v>
      </c>
      <c r="Q29">
        <v>7.4698353783999997E-4</v>
      </c>
      <c r="R29">
        <v>4.9255433763099998E-3</v>
      </c>
      <c r="S29">
        <v>3.0240565071899999E-3</v>
      </c>
      <c r="T29">
        <v>1.7597160991199999E-3</v>
      </c>
      <c r="U29">
        <v>1.052432792352E-2</v>
      </c>
      <c r="V29">
        <v>4.4099428735499997E-3</v>
      </c>
      <c r="W29">
        <v>5.8484042530400002E-3</v>
      </c>
      <c r="X29">
        <v>2.2384590327899998E-3</v>
      </c>
      <c r="Y29">
        <v>2.48340374544E-3</v>
      </c>
      <c r="Z29">
        <v>1.9260484594700001E-3</v>
      </c>
      <c r="AA29">
        <v>2.0131555280900001E-3</v>
      </c>
      <c r="AB29">
        <v>1.8475232105559999E-2</v>
      </c>
      <c r="AC29">
        <v>2.3427976133550001E-2</v>
      </c>
      <c r="AD29">
        <v>4.09966425419E-3</v>
      </c>
      <c r="AE29">
        <v>0</v>
      </c>
      <c r="AF29">
        <v>2.3524909851600001E-3</v>
      </c>
      <c r="AG29">
        <v>1.8066026225820001E-2</v>
      </c>
      <c r="AH29">
        <v>2.5478396534900001E-3</v>
      </c>
      <c r="AI29">
        <v>6.38599812269E-3</v>
      </c>
      <c r="AJ29">
        <v>3.85967780821E-3</v>
      </c>
      <c r="AK29">
        <v>4.4812036789440013E-2</v>
      </c>
      <c r="AL29">
        <v>4.40579418109E-3</v>
      </c>
      <c r="AM29">
        <v>3.4254126502899999E-3</v>
      </c>
      <c r="AN29">
        <v>2.4229414337799998E-3</v>
      </c>
      <c r="AO29">
        <v>7.5261849193800001E-3</v>
      </c>
      <c r="AP29">
        <v>2.90011518168E-3</v>
      </c>
      <c r="AQ29">
        <v>1.216719514874E-2</v>
      </c>
      <c r="AR29">
        <v>1.0828391297209999E-2</v>
      </c>
      <c r="AS29">
        <v>1.393424039754E-2</v>
      </c>
      <c r="AT29">
        <v>3.9576886491900004E-3</v>
      </c>
      <c r="AU29">
        <v>2.4993664169299999E-3</v>
      </c>
      <c r="AV29">
        <v>0</v>
      </c>
      <c r="AW29">
        <v>3.0520508463790001E-2</v>
      </c>
      <c r="AX29">
        <v>2.1061613097400002E-3</v>
      </c>
      <c r="AY29">
        <v>0</v>
      </c>
      <c r="AZ29">
        <v>4.8014665974820001E-2</v>
      </c>
      <c r="BA29">
        <v>1.29557204104E-3</v>
      </c>
      <c r="BB29">
        <v>2.5476885939000001E-3</v>
      </c>
      <c r="BC29">
        <v>1.7847144078089999E-2</v>
      </c>
      <c r="BD29">
        <v>3.0698234881699998E-3</v>
      </c>
      <c r="BE29">
        <v>7.0831091096099997E-3</v>
      </c>
      <c r="BF29">
        <v>2.1662304279799999E-3</v>
      </c>
      <c r="BG29">
        <v>1.7736279642800001E-3</v>
      </c>
      <c r="BH29">
        <v>2.1924947299600001E-3</v>
      </c>
      <c r="BI29">
        <v>1.042358506866E-2</v>
      </c>
      <c r="BJ29">
        <v>4.5827227236100001E-3</v>
      </c>
      <c r="BK29">
        <v>4.8164136079899998E-3</v>
      </c>
      <c r="BL29">
        <v>3.9655359983999999E-3</v>
      </c>
      <c r="BM29">
        <v>4.16833121355E-2</v>
      </c>
      <c r="BN29">
        <v>3.8995508867500001E-3</v>
      </c>
      <c r="BO29">
        <v>1.2759485335940001E-2</v>
      </c>
      <c r="BP29">
        <v>4.2887856689900004E-3</v>
      </c>
      <c r="BQ29">
        <v>2.2260123427399999E-3</v>
      </c>
      <c r="BR29">
        <v>2.8445771015889999E-2</v>
      </c>
      <c r="BS29">
        <v>0</v>
      </c>
      <c r="BT29">
        <v>2.0849225079399999E-3</v>
      </c>
      <c r="BU29">
        <v>3.3874033099100002E-3</v>
      </c>
      <c r="BV29">
        <v>4.85018063177E-3</v>
      </c>
      <c r="BW29">
        <v>1.5687760222899999E-3</v>
      </c>
      <c r="BX29">
        <v>8.8647747302800003E-3</v>
      </c>
      <c r="BY29">
        <v>5.8374453125799993E-3</v>
      </c>
      <c r="BZ29">
        <v>5.9321721777E-4</v>
      </c>
      <c r="CA29">
        <v>1.5420837155800001E-3</v>
      </c>
      <c r="CB29">
        <v>2.2541929434100002E-3</v>
      </c>
      <c r="CC29">
        <v>1.600770757383E-2</v>
      </c>
      <c r="CD29">
        <v>6.7282287256000004E-3</v>
      </c>
      <c r="CE29">
        <v>1.3969531550000001E-3</v>
      </c>
      <c r="CF29">
        <v>3.32471941467E-3</v>
      </c>
      <c r="CG29">
        <v>3.3418457385899999E-3</v>
      </c>
      <c r="CH29">
        <v>2.02052317837E-3</v>
      </c>
      <c r="CI29">
        <v>9.4476219049250007E-2</v>
      </c>
      <c r="CJ29">
        <v>3.6153485097030001E-2</v>
      </c>
      <c r="CK29">
        <v>1.37579154922E-2</v>
      </c>
      <c r="CL29">
        <v>2.05542545095E-3</v>
      </c>
      <c r="CM29">
        <v>1.3234832515199999E-2</v>
      </c>
      <c r="CN29">
        <v>2.5678931484900002E-3</v>
      </c>
      <c r="CO29">
        <v>1.5200688134300001E-3</v>
      </c>
      <c r="CP29">
        <v>1.411764955657E-2</v>
      </c>
      <c r="CQ29">
        <v>2.6296246155400002E-3</v>
      </c>
      <c r="CR29">
        <v>5.4789895794390003E-2</v>
      </c>
      <c r="CS29">
        <v>1.5442532842899999E-3</v>
      </c>
      <c r="CT29">
        <v>1.5221516517E-3</v>
      </c>
      <c r="CU29">
        <v>1.484287780238E-2</v>
      </c>
      <c r="CV29">
        <v>8.5834793240699998E-3</v>
      </c>
      <c r="CW29">
        <v>7.5814484128399993E-3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1.57493317238E-3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1.5580456763399999E-3</v>
      </c>
      <c r="DN29">
        <v>0</v>
      </c>
      <c r="DO29">
        <v>0</v>
      </c>
      <c r="DP29">
        <v>1.5288065788199999E-3</v>
      </c>
      <c r="DQ29">
        <v>1.80289255489E-3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35">
      <c r="A30" s="2">
        <v>44847</v>
      </c>
      <c r="B30">
        <v>7.5500886408399999E-3</v>
      </c>
      <c r="C30">
        <v>4.9288083580300004E-3</v>
      </c>
      <c r="D30">
        <v>2.1383414296600001E-3</v>
      </c>
      <c r="E30">
        <v>5.1130214618400009E-3</v>
      </c>
      <c r="F30">
        <v>4.0184762186599998E-3</v>
      </c>
      <c r="G30">
        <v>3.3375074456400001E-3</v>
      </c>
      <c r="H30">
        <v>1.7815681844799999E-3</v>
      </c>
      <c r="I30">
        <v>2.3112435796700001E-3</v>
      </c>
      <c r="J30">
        <v>2.3086955232370001E-2</v>
      </c>
      <c r="K30">
        <v>3.0623109253199998E-3</v>
      </c>
      <c r="L30">
        <v>7.9559534078950001E-2</v>
      </c>
      <c r="M30">
        <v>5.2652145533369998E-2</v>
      </c>
      <c r="N30">
        <v>1.9433300758200001E-3</v>
      </c>
      <c r="O30">
        <v>4.4604497513600003E-3</v>
      </c>
      <c r="P30">
        <v>7.0883225948999997E-4</v>
      </c>
      <c r="Q30">
        <v>7.4698353783999997E-4</v>
      </c>
      <c r="R30">
        <v>4.9255433763099998E-3</v>
      </c>
      <c r="S30">
        <v>3.0240565071899999E-3</v>
      </c>
      <c r="T30">
        <v>1.7597160991199999E-3</v>
      </c>
      <c r="U30">
        <v>1.052432792352E-2</v>
      </c>
      <c r="V30">
        <v>4.4099428735499997E-3</v>
      </c>
      <c r="W30">
        <v>5.8484042530400002E-3</v>
      </c>
      <c r="X30">
        <v>2.2384590327899998E-3</v>
      </c>
      <c r="Y30">
        <v>2.48340374544E-3</v>
      </c>
      <c r="Z30">
        <v>1.9260484594700001E-3</v>
      </c>
      <c r="AA30">
        <v>2.0131555280900001E-3</v>
      </c>
      <c r="AB30">
        <v>1.8475232105559999E-2</v>
      </c>
      <c r="AC30">
        <v>2.3427976133550001E-2</v>
      </c>
      <c r="AD30">
        <v>4.09966425419E-3</v>
      </c>
      <c r="AE30">
        <v>0</v>
      </c>
      <c r="AF30">
        <v>2.3524909851600001E-3</v>
      </c>
      <c r="AG30">
        <v>1.8066026225820001E-2</v>
      </c>
      <c r="AH30">
        <v>2.5478396534900001E-3</v>
      </c>
      <c r="AI30">
        <v>6.38599812269E-3</v>
      </c>
      <c r="AJ30">
        <v>3.85967780821E-3</v>
      </c>
      <c r="AK30">
        <v>4.4812036789440013E-2</v>
      </c>
      <c r="AL30">
        <v>4.40579418109E-3</v>
      </c>
      <c r="AM30">
        <v>3.4254126502899999E-3</v>
      </c>
      <c r="AN30">
        <v>2.4229414337799998E-3</v>
      </c>
      <c r="AO30">
        <v>7.5261849193800001E-3</v>
      </c>
      <c r="AP30">
        <v>2.90011518168E-3</v>
      </c>
      <c r="AQ30">
        <v>1.216719514874E-2</v>
      </c>
      <c r="AR30">
        <v>1.0828391297209999E-2</v>
      </c>
      <c r="AS30">
        <v>1.393424039754E-2</v>
      </c>
      <c r="AT30">
        <v>3.9576886491900004E-3</v>
      </c>
      <c r="AU30">
        <v>2.4993664169299999E-3</v>
      </c>
      <c r="AV30">
        <v>0</v>
      </c>
      <c r="AW30">
        <v>3.0520508463790001E-2</v>
      </c>
      <c r="AX30">
        <v>2.1061613097400002E-3</v>
      </c>
      <c r="AY30">
        <v>0</v>
      </c>
      <c r="AZ30">
        <v>4.8014665974820001E-2</v>
      </c>
      <c r="BA30">
        <v>1.29557204104E-3</v>
      </c>
      <c r="BB30">
        <v>2.5476885939000001E-3</v>
      </c>
      <c r="BC30">
        <v>1.7847144078089999E-2</v>
      </c>
      <c r="BD30">
        <v>3.0698234881699998E-3</v>
      </c>
      <c r="BE30">
        <v>7.0831091096099997E-3</v>
      </c>
      <c r="BF30">
        <v>2.1662304279799999E-3</v>
      </c>
      <c r="BG30">
        <v>1.7736279642800001E-3</v>
      </c>
      <c r="BH30">
        <v>2.1924947299600001E-3</v>
      </c>
      <c r="BI30">
        <v>1.042358506866E-2</v>
      </c>
      <c r="BJ30">
        <v>4.5827227236100001E-3</v>
      </c>
      <c r="BK30">
        <v>4.8164136079899998E-3</v>
      </c>
      <c r="BL30">
        <v>3.9655359983999999E-3</v>
      </c>
      <c r="BM30">
        <v>4.16833121355E-2</v>
      </c>
      <c r="BN30">
        <v>3.8995508867500001E-3</v>
      </c>
      <c r="BO30">
        <v>1.2759485335940001E-2</v>
      </c>
      <c r="BP30">
        <v>4.2887856689900004E-3</v>
      </c>
      <c r="BQ30">
        <v>2.2260123427399999E-3</v>
      </c>
      <c r="BR30">
        <v>2.8445771015889999E-2</v>
      </c>
      <c r="BS30">
        <v>0</v>
      </c>
      <c r="BT30">
        <v>2.0849225079399999E-3</v>
      </c>
      <c r="BU30">
        <v>3.3874033099100002E-3</v>
      </c>
      <c r="BV30">
        <v>4.85018063177E-3</v>
      </c>
      <c r="BW30">
        <v>1.5687760222899999E-3</v>
      </c>
      <c r="BX30">
        <v>8.8647747302800003E-3</v>
      </c>
      <c r="BY30">
        <v>5.8374453125799993E-3</v>
      </c>
      <c r="BZ30">
        <v>5.9321721777E-4</v>
      </c>
      <c r="CA30">
        <v>1.5420837155800001E-3</v>
      </c>
      <c r="CB30">
        <v>2.2541929434100002E-3</v>
      </c>
      <c r="CC30">
        <v>1.600770757383E-2</v>
      </c>
      <c r="CD30">
        <v>6.7282287256000004E-3</v>
      </c>
      <c r="CE30">
        <v>1.3969531550000001E-3</v>
      </c>
      <c r="CF30">
        <v>3.32471941467E-3</v>
      </c>
      <c r="CG30">
        <v>3.3418457385899999E-3</v>
      </c>
      <c r="CH30">
        <v>2.02052317837E-3</v>
      </c>
      <c r="CI30">
        <v>9.4476219049250007E-2</v>
      </c>
      <c r="CJ30">
        <v>3.6153485097030001E-2</v>
      </c>
      <c r="CK30">
        <v>1.37579154922E-2</v>
      </c>
      <c r="CL30">
        <v>2.05542545095E-3</v>
      </c>
      <c r="CM30">
        <v>1.3234832515199999E-2</v>
      </c>
      <c r="CN30">
        <v>2.5678931484900002E-3</v>
      </c>
      <c r="CO30">
        <v>1.5200688134300001E-3</v>
      </c>
      <c r="CP30">
        <v>1.411764955657E-2</v>
      </c>
      <c r="CQ30">
        <v>2.6296246155400002E-3</v>
      </c>
      <c r="CR30">
        <v>5.4789895794390003E-2</v>
      </c>
      <c r="CS30">
        <v>1.5442532842899999E-3</v>
      </c>
      <c r="CT30">
        <v>1.5221516517E-3</v>
      </c>
      <c r="CU30">
        <v>1.484287780238E-2</v>
      </c>
      <c r="CV30">
        <v>8.5834793240699998E-3</v>
      </c>
      <c r="CW30">
        <v>7.5814484128399993E-3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1.57493317238E-3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1.5580456763399999E-3</v>
      </c>
      <c r="DN30">
        <v>0</v>
      </c>
      <c r="DO30">
        <v>0</v>
      </c>
      <c r="DP30">
        <v>1.5288065788199999E-3</v>
      </c>
      <c r="DQ30">
        <v>1.80289255489E-3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35">
      <c r="A31" s="2">
        <v>44848</v>
      </c>
      <c r="B31">
        <v>7.5500886408399999E-3</v>
      </c>
      <c r="C31">
        <v>4.9288083580300004E-3</v>
      </c>
      <c r="D31">
        <v>2.1383414296600001E-3</v>
      </c>
      <c r="E31">
        <v>5.1130214618400009E-3</v>
      </c>
      <c r="F31">
        <v>4.0184762186599998E-3</v>
      </c>
      <c r="G31">
        <v>3.3375074456400001E-3</v>
      </c>
      <c r="H31">
        <v>1.7815681844799999E-3</v>
      </c>
      <c r="I31">
        <v>2.3112435796700001E-3</v>
      </c>
      <c r="J31">
        <v>2.3086955232370001E-2</v>
      </c>
      <c r="K31">
        <v>3.0623109253199998E-3</v>
      </c>
      <c r="L31">
        <v>7.9559534078950001E-2</v>
      </c>
      <c r="M31">
        <v>5.2652145533369998E-2</v>
      </c>
      <c r="N31">
        <v>1.9433300758200001E-3</v>
      </c>
      <c r="O31">
        <v>4.4604497513600003E-3</v>
      </c>
      <c r="P31">
        <v>7.0883225948999997E-4</v>
      </c>
      <c r="Q31">
        <v>7.4698353783999997E-4</v>
      </c>
      <c r="R31">
        <v>4.9255433763099998E-3</v>
      </c>
      <c r="S31">
        <v>3.0240565071899999E-3</v>
      </c>
      <c r="T31">
        <v>1.7597160991199999E-3</v>
      </c>
      <c r="U31">
        <v>1.052432792352E-2</v>
      </c>
      <c r="V31">
        <v>4.4099428735499997E-3</v>
      </c>
      <c r="W31">
        <v>5.8484042530400002E-3</v>
      </c>
      <c r="X31">
        <v>2.2384590327899998E-3</v>
      </c>
      <c r="Y31">
        <v>2.48340374544E-3</v>
      </c>
      <c r="Z31">
        <v>1.9260484594700001E-3</v>
      </c>
      <c r="AA31">
        <v>2.0131555280900001E-3</v>
      </c>
      <c r="AB31">
        <v>1.8475232105559999E-2</v>
      </c>
      <c r="AC31">
        <v>2.3427976133550001E-2</v>
      </c>
      <c r="AD31">
        <v>4.09966425419E-3</v>
      </c>
      <c r="AE31">
        <v>0</v>
      </c>
      <c r="AF31">
        <v>2.3524909851600001E-3</v>
      </c>
      <c r="AG31">
        <v>1.8066026225820001E-2</v>
      </c>
      <c r="AH31">
        <v>2.5478396534900001E-3</v>
      </c>
      <c r="AI31">
        <v>6.38599812269E-3</v>
      </c>
      <c r="AJ31">
        <v>3.85967780821E-3</v>
      </c>
      <c r="AK31">
        <v>4.4812036789440013E-2</v>
      </c>
      <c r="AL31">
        <v>4.40579418109E-3</v>
      </c>
      <c r="AM31">
        <v>3.4254126502899999E-3</v>
      </c>
      <c r="AN31">
        <v>2.4229414337799998E-3</v>
      </c>
      <c r="AO31">
        <v>7.5261849193800001E-3</v>
      </c>
      <c r="AP31">
        <v>2.90011518168E-3</v>
      </c>
      <c r="AQ31">
        <v>1.216719514874E-2</v>
      </c>
      <c r="AR31">
        <v>1.0828391297209999E-2</v>
      </c>
      <c r="AS31">
        <v>1.393424039754E-2</v>
      </c>
      <c r="AT31">
        <v>3.9576886491900004E-3</v>
      </c>
      <c r="AU31">
        <v>2.4993664169299999E-3</v>
      </c>
      <c r="AV31">
        <v>0</v>
      </c>
      <c r="AW31">
        <v>3.0520508463790001E-2</v>
      </c>
      <c r="AX31">
        <v>2.1061613097400002E-3</v>
      </c>
      <c r="AY31">
        <v>0</v>
      </c>
      <c r="AZ31">
        <v>4.8014665974820001E-2</v>
      </c>
      <c r="BA31">
        <v>1.29557204104E-3</v>
      </c>
      <c r="BB31">
        <v>2.5476885939000001E-3</v>
      </c>
      <c r="BC31">
        <v>1.7847144078089999E-2</v>
      </c>
      <c r="BD31">
        <v>3.0698234881699998E-3</v>
      </c>
      <c r="BE31">
        <v>7.0831091096099997E-3</v>
      </c>
      <c r="BF31">
        <v>2.1662304279799999E-3</v>
      </c>
      <c r="BG31">
        <v>1.7736279642800001E-3</v>
      </c>
      <c r="BH31">
        <v>2.1924947299600001E-3</v>
      </c>
      <c r="BI31">
        <v>1.042358506866E-2</v>
      </c>
      <c r="BJ31">
        <v>4.5827227236100001E-3</v>
      </c>
      <c r="BK31">
        <v>4.8164136079899998E-3</v>
      </c>
      <c r="BL31">
        <v>3.9655359983999999E-3</v>
      </c>
      <c r="BM31">
        <v>4.16833121355E-2</v>
      </c>
      <c r="BN31">
        <v>3.8995508867500001E-3</v>
      </c>
      <c r="BO31">
        <v>1.2759485335940001E-2</v>
      </c>
      <c r="BP31">
        <v>4.2887856689900004E-3</v>
      </c>
      <c r="BQ31">
        <v>2.2260123427399999E-3</v>
      </c>
      <c r="BR31">
        <v>2.8445771015889999E-2</v>
      </c>
      <c r="BS31">
        <v>0</v>
      </c>
      <c r="BT31">
        <v>2.0849225079399999E-3</v>
      </c>
      <c r="BU31">
        <v>3.3874033099100002E-3</v>
      </c>
      <c r="BV31">
        <v>4.85018063177E-3</v>
      </c>
      <c r="BW31">
        <v>1.5687760222899999E-3</v>
      </c>
      <c r="BX31">
        <v>8.8647747302800003E-3</v>
      </c>
      <c r="BY31">
        <v>5.8374453125799993E-3</v>
      </c>
      <c r="BZ31">
        <v>5.9321721777E-4</v>
      </c>
      <c r="CA31">
        <v>1.5420837155800001E-3</v>
      </c>
      <c r="CB31">
        <v>2.2541929434100002E-3</v>
      </c>
      <c r="CC31">
        <v>1.600770757383E-2</v>
      </c>
      <c r="CD31">
        <v>6.7282287256000004E-3</v>
      </c>
      <c r="CE31">
        <v>1.3969531550000001E-3</v>
      </c>
      <c r="CF31">
        <v>3.32471941467E-3</v>
      </c>
      <c r="CG31">
        <v>3.3418457385899999E-3</v>
      </c>
      <c r="CH31">
        <v>2.02052317837E-3</v>
      </c>
      <c r="CI31">
        <v>9.4476219049250007E-2</v>
      </c>
      <c r="CJ31">
        <v>3.6153485097030001E-2</v>
      </c>
      <c r="CK31">
        <v>1.37579154922E-2</v>
      </c>
      <c r="CL31">
        <v>2.05542545095E-3</v>
      </c>
      <c r="CM31">
        <v>1.3234832515199999E-2</v>
      </c>
      <c r="CN31">
        <v>2.5678931484900002E-3</v>
      </c>
      <c r="CO31">
        <v>1.5200688134300001E-3</v>
      </c>
      <c r="CP31">
        <v>1.411764955657E-2</v>
      </c>
      <c r="CQ31">
        <v>2.6296246155400002E-3</v>
      </c>
      <c r="CR31">
        <v>5.4789895794390003E-2</v>
      </c>
      <c r="CS31">
        <v>1.5442532842899999E-3</v>
      </c>
      <c r="CT31">
        <v>1.5221516517E-3</v>
      </c>
      <c r="CU31">
        <v>1.484287780238E-2</v>
      </c>
      <c r="CV31">
        <v>8.5834793240699998E-3</v>
      </c>
      <c r="CW31">
        <v>7.5814484128399993E-3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1.57493317238E-3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1.5580456763399999E-3</v>
      </c>
      <c r="DN31">
        <v>0</v>
      </c>
      <c r="DO31">
        <v>0</v>
      </c>
      <c r="DP31">
        <v>1.5288065788199999E-3</v>
      </c>
      <c r="DQ31">
        <v>1.80289255489E-3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35">
      <c r="A32" s="2">
        <v>44851</v>
      </c>
      <c r="B32">
        <v>7.5500886408399999E-3</v>
      </c>
      <c r="C32">
        <v>4.9288083580300004E-3</v>
      </c>
      <c r="D32">
        <v>2.1383414296600001E-3</v>
      </c>
      <c r="E32">
        <v>5.1130214618400009E-3</v>
      </c>
      <c r="F32">
        <v>4.0184762186599998E-3</v>
      </c>
      <c r="G32">
        <v>3.3375074456400001E-3</v>
      </c>
      <c r="H32">
        <v>1.7815681844799999E-3</v>
      </c>
      <c r="I32">
        <v>2.3112435796700001E-3</v>
      </c>
      <c r="J32">
        <v>2.3086955232370001E-2</v>
      </c>
      <c r="K32">
        <v>3.0623109253199998E-3</v>
      </c>
      <c r="L32">
        <v>7.9559534078950001E-2</v>
      </c>
      <c r="M32">
        <v>5.2652145533369998E-2</v>
      </c>
      <c r="N32">
        <v>1.9433300758200001E-3</v>
      </c>
      <c r="O32">
        <v>4.4604497513600003E-3</v>
      </c>
      <c r="P32">
        <v>7.0883225948999997E-4</v>
      </c>
      <c r="Q32">
        <v>7.4698353783999997E-4</v>
      </c>
      <c r="R32">
        <v>4.9255433763099998E-3</v>
      </c>
      <c r="S32">
        <v>3.0240565071899999E-3</v>
      </c>
      <c r="T32">
        <v>1.7597160991199999E-3</v>
      </c>
      <c r="U32">
        <v>1.052432792352E-2</v>
      </c>
      <c r="V32">
        <v>4.4099428735499997E-3</v>
      </c>
      <c r="W32">
        <v>5.8484042530400002E-3</v>
      </c>
      <c r="X32">
        <v>2.2384590327899998E-3</v>
      </c>
      <c r="Y32">
        <v>2.48340374544E-3</v>
      </c>
      <c r="Z32">
        <v>1.9260484594700001E-3</v>
      </c>
      <c r="AA32">
        <v>2.0131555280900001E-3</v>
      </c>
      <c r="AB32">
        <v>1.8475232105559999E-2</v>
      </c>
      <c r="AC32">
        <v>2.3427976133550001E-2</v>
      </c>
      <c r="AD32">
        <v>4.09966425419E-3</v>
      </c>
      <c r="AE32">
        <v>0</v>
      </c>
      <c r="AF32">
        <v>2.3524909851600001E-3</v>
      </c>
      <c r="AG32">
        <v>1.8066026225820001E-2</v>
      </c>
      <c r="AH32">
        <v>2.5478396534900001E-3</v>
      </c>
      <c r="AI32">
        <v>6.38599812269E-3</v>
      </c>
      <c r="AJ32">
        <v>3.85967780821E-3</v>
      </c>
      <c r="AK32">
        <v>4.4812036789440013E-2</v>
      </c>
      <c r="AL32">
        <v>4.40579418109E-3</v>
      </c>
      <c r="AM32">
        <v>3.4254126502899999E-3</v>
      </c>
      <c r="AN32">
        <v>2.4229414337799998E-3</v>
      </c>
      <c r="AO32">
        <v>7.5261849193800001E-3</v>
      </c>
      <c r="AP32">
        <v>2.90011518168E-3</v>
      </c>
      <c r="AQ32">
        <v>1.216719514874E-2</v>
      </c>
      <c r="AR32">
        <v>1.0828391297209999E-2</v>
      </c>
      <c r="AS32">
        <v>1.393424039754E-2</v>
      </c>
      <c r="AT32">
        <v>3.9576886491900004E-3</v>
      </c>
      <c r="AU32">
        <v>2.4993664169299999E-3</v>
      </c>
      <c r="AV32">
        <v>0</v>
      </c>
      <c r="AW32">
        <v>3.0520508463790001E-2</v>
      </c>
      <c r="AX32">
        <v>2.1061613097400002E-3</v>
      </c>
      <c r="AY32">
        <v>0</v>
      </c>
      <c r="AZ32">
        <v>4.8014665974820001E-2</v>
      </c>
      <c r="BA32">
        <v>1.29557204104E-3</v>
      </c>
      <c r="BB32">
        <v>2.5476885939000001E-3</v>
      </c>
      <c r="BC32">
        <v>1.7847144078089999E-2</v>
      </c>
      <c r="BD32">
        <v>3.0698234881699998E-3</v>
      </c>
      <c r="BE32">
        <v>7.0831091096099997E-3</v>
      </c>
      <c r="BF32">
        <v>2.1662304279799999E-3</v>
      </c>
      <c r="BG32">
        <v>1.7736279642800001E-3</v>
      </c>
      <c r="BH32">
        <v>2.1924947299600001E-3</v>
      </c>
      <c r="BI32">
        <v>1.042358506866E-2</v>
      </c>
      <c r="BJ32">
        <v>4.5827227236100001E-3</v>
      </c>
      <c r="BK32">
        <v>4.8164136079899998E-3</v>
      </c>
      <c r="BL32">
        <v>3.9655359983999999E-3</v>
      </c>
      <c r="BM32">
        <v>4.16833121355E-2</v>
      </c>
      <c r="BN32">
        <v>3.8995508867500001E-3</v>
      </c>
      <c r="BO32">
        <v>1.2759485335940001E-2</v>
      </c>
      <c r="BP32">
        <v>4.2887856689900004E-3</v>
      </c>
      <c r="BQ32">
        <v>2.2260123427399999E-3</v>
      </c>
      <c r="BR32">
        <v>2.8445771015889999E-2</v>
      </c>
      <c r="BS32">
        <v>0</v>
      </c>
      <c r="BT32">
        <v>2.0849225079399999E-3</v>
      </c>
      <c r="BU32">
        <v>3.3874033099100002E-3</v>
      </c>
      <c r="BV32">
        <v>4.85018063177E-3</v>
      </c>
      <c r="BW32">
        <v>1.5687760222899999E-3</v>
      </c>
      <c r="BX32">
        <v>8.8647747302800003E-3</v>
      </c>
      <c r="BY32">
        <v>5.8374453125799993E-3</v>
      </c>
      <c r="BZ32">
        <v>5.9321721777E-4</v>
      </c>
      <c r="CA32">
        <v>1.5420837155800001E-3</v>
      </c>
      <c r="CB32">
        <v>2.2541929434100002E-3</v>
      </c>
      <c r="CC32">
        <v>1.600770757383E-2</v>
      </c>
      <c r="CD32">
        <v>6.7282287256000004E-3</v>
      </c>
      <c r="CE32">
        <v>1.3969531550000001E-3</v>
      </c>
      <c r="CF32">
        <v>3.32471941467E-3</v>
      </c>
      <c r="CG32">
        <v>3.3418457385899999E-3</v>
      </c>
      <c r="CH32">
        <v>2.02052317837E-3</v>
      </c>
      <c r="CI32">
        <v>9.4476219049250007E-2</v>
      </c>
      <c r="CJ32">
        <v>3.6153485097030001E-2</v>
      </c>
      <c r="CK32">
        <v>1.37579154922E-2</v>
      </c>
      <c r="CL32">
        <v>2.05542545095E-3</v>
      </c>
      <c r="CM32">
        <v>1.3234832515199999E-2</v>
      </c>
      <c r="CN32">
        <v>2.5678931484900002E-3</v>
      </c>
      <c r="CO32">
        <v>1.5200688134300001E-3</v>
      </c>
      <c r="CP32">
        <v>1.411764955657E-2</v>
      </c>
      <c r="CQ32">
        <v>2.6296246155400002E-3</v>
      </c>
      <c r="CR32">
        <v>5.4789895794390003E-2</v>
      </c>
      <c r="CS32">
        <v>1.5442532842899999E-3</v>
      </c>
      <c r="CT32">
        <v>1.5221516517E-3</v>
      </c>
      <c r="CU32">
        <v>1.484287780238E-2</v>
      </c>
      <c r="CV32">
        <v>8.5834793240699998E-3</v>
      </c>
      <c r="CW32">
        <v>7.5814484128399993E-3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1.57493317238E-3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1.5580456763399999E-3</v>
      </c>
      <c r="DN32">
        <v>0</v>
      </c>
      <c r="DO32">
        <v>0</v>
      </c>
      <c r="DP32">
        <v>1.5288065788199999E-3</v>
      </c>
      <c r="DQ32">
        <v>1.80289255489E-3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35">
      <c r="A33" s="2">
        <v>44852</v>
      </c>
      <c r="B33">
        <v>7.5500886408399999E-3</v>
      </c>
      <c r="C33">
        <v>4.9288083580300004E-3</v>
      </c>
      <c r="D33">
        <v>2.1383414296600001E-3</v>
      </c>
      <c r="E33">
        <v>5.1130214618400009E-3</v>
      </c>
      <c r="F33">
        <v>4.0184762186599998E-3</v>
      </c>
      <c r="G33">
        <v>3.3375074456400001E-3</v>
      </c>
      <c r="H33">
        <v>1.7815681844799999E-3</v>
      </c>
      <c r="I33">
        <v>2.3112435796700001E-3</v>
      </c>
      <c r="J33">
        <v>2.3086955232370001E-2</v>
      </c>
      <c r="K33">
        <v>3.0623109253199998E-3</v>
      </c>
      <c r="L33">
        <v>7.9559534078950001E-2</v>
      </c>
      <c r="M33">
        <v>5.2652145533369998E-2</v>
      </c>
      <c r="N33">
        <v>1.9433300758200001E-3</v>
      </c>
      <c r="O33">
        <v>4.4604497513600003E-3</v>
      </c>
      <c r="P33">
        <v>7.0883225948999997E-4</v>
      </c>
      <c r="Q33">
        <v>7.4698353783999997E-4</v>
      </c>
      <c r="R33">
        <v>4.9255433763099998E-3</v>
      </c>
      <c r="S33">
        <v>3.0240565071899999E-3</v>
      </c>
      <c r="T33">
        <v>1.7597160991199999E-3</v>
      </c>
      <c r="U33">
        <v>1.052432792352E-2</v>
      </c>
      <c r="V33">
        <v>4.4099428735499997E-3</v>
      </c>
      <c r="W33">
        <v>5.8484042530400002E-3</v>
      </c>
      <c r="X33">
        <v>2.2384590327899998E-3</v>
      </c>
      <c r="Y33">
        <v>2.48340374544E-3</v>
      </c>
      <c r="Z33">
        <v>1.9260484594700001E-3</v>
      </c>
      <c r="AA33">
        <v>2.0131555280900001E-3</v>
      </c>
      <c r="AB33">
        <v>1.8475232105559999E-2</v>
      </c>
      <c r="AC33">
        <v>2.3427976133550001E-2</v>
      </c>
      <c r="AD33">
        <v>4.09966425419E-3</v>
      </c>
      <c r="AE33">
        <v>0</v>
      </c>
      <c r="AF33">
        <v>2.3524909851600001E-3</v>
      </c>
      <c r="AG33">
        <v>1.8066026225820001E-2</v>
      </c>
      <c r="AH33">
        <v>2.5478396534900001E-3</v>
      </c>
      <c r="AI33">
        <v>6.38599812269E-3</v>
      </c>
      <c r="AJ33">
        <v>3.85967780821E-3</v>
      </c>
      <c r="AK33">
        <v>4.4812036789440013E-2</v>
      </c>
      <c r="AL33">
        <v>4.40579418109E-3</v>
      </c>
      <c r="AM33">
        <v>3.4254126502899999E-3</v>
      </c>
      <c r="AN33">
        <v>2.4229414337799998E-3</v>
      </c>
      <c r="AO33">
        <v>7.5261849193800001E-3</v>
      </c>
      <c r="AP33">
        <v>2.90011518168E-3</v>
      </c>
      <c r="AQ33">
        <v>1.216719514874E-2</v>
      </c>
      <c r="AR33">
        <v>1.0828391297209999E-2</v>
      </c>
      <c r="AS33">
        <v>1.393424039754E-2</v>
      </c>
      <c r="AT33">
        <v>3.9576886491900004E-3</v>
      </c>
      <c r="AU33">
        <v>2.4993664169299999E-3</v>
      </c>
      <c r="AV33">
        <v>0</v>
      </c>
      <c r="AW33">
        <v>3.0520508463790001E-2</v>
      </c>
      <c r="AX33">
        <v>2.1061613097400002E-3</v>
      </c>
      <c r="AY33">
        <v>0</v>
      </c>
      <c r="AZ33">
        <v>4.8014665974820001E-2</v>
      </c>
      <c r="BA33">
        <v>1.29557204104E-3</v>
      </c>
      <c r="BB33">
        <v>2.5476885939000001E-3</v>
      </c>
      <c r="BC33">
        <v>1.7847144078089999E-2</v>
      </c>
      <c r="BD33">
        <v>3.0698234881699998E-3</v>
      </c>
      <c r="BE33">
        <v>7.0831091096099997E-3</v>
      </c>
      <c r="BF33">
        <v>2.1662304279799999E-3</v>
      </c>
      <c r="BG33">
        <v>1.7736279642800001E-3</v>
      </c>
      <c r="BH33">
        <v>2.1924947299600001E-3</v>
      </c>
      <c r="BI33">
        <v>1.042358506866E-2</v>
      </c>
      <c r="BJ33">
        <v>4.5827227236100001E-3</v>
      </c>
      <c r="BK33">
        <v>4.8164136079899998E-3</v>
      </c>
      <c r="BL33">
        <v>3.9655359983999999E-3</v>
      </c>
      <c r="BM33">
        <v>4.16833121355E-2</v>
      </c>
      <c r="BN33">
        <v>3.8995508867500001E-3</v>
      </c>
      <c r="BO33">
        <v>1.2759485335940001E-2</v>
      </c>
      <c r="BP33">
        <v>4.2887856689900004E-3</v>
      </c>
      <c r="BQ33">
        <v>2.2260123427399999E-3</v>
      </c>
      <c r="BR33">
        <v>2.8445771015889999E-2</v>
      </c>
      <c r="BS33">
        <v>0</v>
      </c>
      <c r="BT33">
        <v>2.0849225079399999E-3</v>
      </c>
      <c r="BU33">
        <v>3.3874033099100002E-3</v>
      </c>
      <c r="BV33">
        <v>4.85018063177E-3</v>
      </c>
      <c r="BW33">
        <v>1.5687760222899999E-3</v>
      </c>
      <c r="BX33">
        <v>8.8647747302800003E-3</v>
      </c>
      <c r="BY33">
        <v>5.8374453125799993E-3</v>
      </c>
      <c r="BZ33">
        <v>5.9321721777E-4</v>
      </c>
      <c r="CA33">
        <v>1.5420837155800001E-3</v>
      </c>
      <c r="CB33">
        <v>2.2541929434100002E-3</v>
      </c>
      <c r="CC33">
        <v>1.600770757383E-2</v>
      </c>
      <c r="CD33">
        <v>6.7282287256000004E-3</v>
      </c>
      <c r="CE33">
        <v>1.3969531550000001E-3</v>
      </c>
      <c r="CF33">
        <v>3.32471941467E-3</v>
      </c>
      <c r="CG33">
        <v>3.3418457385899999E-3</v>
      </c>
      <c r="CH33">
        <v>2.02052317837E-3</v>
      </c>
      <c r="CI33">
        <v>9.4476219049250007E-2</v>
      </c>
      <c r="CJ33">
        <v>3.6153485097030001E-2</v>
      </c>
      <c r="CK33">
        <v>1.37579154922E-2</v>
      </c>
      <c r="CL33">
        <v>2.05542545095E-3</v>
      </c>
      <c r="CM33">
        <v>1.3234832515199999E-2</v>
      </c>
      <c r="CN33">
        <v>2.5678931484900002E-3</v>
      </c>
      <c r="CO33">
        <v>1.5200688134300001E-3</v>
      </c>
      <c r="CP33">
        <v>1.411764955657E-2</v>
      </c>
      <c r="CQ33">
        <v>2.6296246155400002E-3</v>
      </c>
      <c r="CR33">
        <v>5.4789895794390003E-2</v>
      </c>
      <c r="CS33">
        <v>1.5442532842899999E-3</v>
      </c>
      <c r="CT33">
        <v>1.5221516517E-3</v>
      </c>
      <c r="CU33">
        <v>1.484287780238E-2</v>
      </c>
      <c r="CV33">
        <v>8.5834793240699998E-3</v>
      </c>
      <c r="CW33">
        <v>7.5814484128399993E-3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1.57493317238E-3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1.5580456763399999E-3</v>
      </c>
      <c r="DN33">
        <v>0</v>
      </c>
      <c r="DO33">
        <v>0</v>
      </c>
      <c r="DP33">
        <v>1.5288065788199999E-3</v>
      </c>
      <c r="DQ33">
        <v>1.80289255489E-3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35">
      <c r="A34" s="2">
        <v>44853</v>
      </c>
      <c r="B34">
        <v>7.5500886408399999E-3</v>
      </c>
      <c r="C34">
        <v>4.9288083580300004E-3</v>
      </c>
      <c r="D34">
        <v>2.1383414296600001E-3</v>
      </c>
      <c r="E34">
        <v>5.1130214618400009E-3</v>
      </c>
      <c r="F34">
        <v>4.0184762186599998E-3</v>
      </c>
      <c r="G34">
        <v>3.3375074456400001E-3</v>
      </c>
      <c r="H34">
        <v>1.7815681844799999E-3</v>
      </c>
      <c r="I34">
        <v>2.3112435796700001E-3</v>
      </c>
      <c r="J34">
        <v>2.3086955232370001E-2</v>
      </c>
      <c r="K34">
        <v>3.0623109253199998E-3</v>
      </c>
      <c r="L34">
        <v>7.9559534078950001E-2</v>
      </c>
      <c r="M34">
        <v>5.2652145533369998E-2</v>
      </c>
      <c r="N34">
        <v>1.9433300758200001E-3</v>
      </c>
      <c r="O34">
        <v>4.4604497513600003E-3</v>
      </c>
      <c r="P34">
        <v>7.0883225948999997E-4</v>
      </c>
      <c r="Q34">
        <v>7.4698353783999997E-4</v>
      </c>
      <c r="R34">
        <v>4.9255433763099998E-3</v>
      </c>
      <c r="S34">
        <v>3.0240565071899999E-3</v>
      </c>
      <c r="T34">
        <v>1.7597160991199999E-3</v>
      </c>
      <c r="U34">
        <v>1.052432792352E-2</v>
      </c>
      <c r="V34">
        <v>4.4099428735499997E-3</v>
      </c>
      <c r="W34">
        <v>5.8484042530400002E-3</v>
      </c>
      <c r="X34">
        <v>2.2384590327899998E-3</v>
      </c>
      <c r="Y34">
        <v>2.48340374544E-3</v>
      </c>
      <c r="Z34">
        <v>1.9260484594700001E-3</v>
      </c>
      <c r="AA34">
        <v>2.0131555280900001E-3</v>
      </c>
      <c r="AB34">
        <v>1.8475232105559999E-2</v>
      </c>
      <c r="AC34">
        <v>2.3427976133550001E-2</v>
      </c>
      <c r="AD34">
        <v>4.09966425419E-3</v>
      </c>
      <c r="AE34">
        <v>0</v>
      </c>
      <c r="AF34">
        <v>2.3524909851600001E-3</v>
      </c>
      <c r="AG34">
        <v>1.8066026225820001E-2</v>
      </c>
      <c r="AH34">
        <v>2.5478396534900001E-3</v>
      </c>
      <c r="AI34">
        <v>6.38599812269E-3</v>
      </c>
      <c r="AJ34">
        <v>3.85967780821E-3</v>
      </c>
      <c r="AK34">
        <v>4.4812036789440013E-2</v>
      </c>
      <c r="AL34">
        <v>4.40579418109E-3</v>
      </c>
      <c r="AM34">
        <v>3.4254126502899999E-3</v>
      </c>
      <c r="AN34">
        <v>2.4229414337799998E-3</v>
      </c>
      <c r="AO34">
        <v>7.5261849193800001E-3</v>
      </c>
      <c r="AP34">
        <v>2.90011518168E-3</v>
      </c>
      <c r="AQ34">
        <v>1.216719514874E-2</v>
      </c>
      <c r="AR34">
        <v>1.0828391297209999E-2</v>
      </c>
      <c r="AS34">
        <v>1.393424039754E-2</v>
      </c>
      <c r="AT34">
        <v>3.9576886491900004E-3</v>
      </c>
      <c r="AU34">
        <v>2.4993664169299999E-3</v>
      </c>
      <c r="AV34">
        <v>0</v>
      </c>
      <c r="AW34">
        <v>3.0520508463790001E-2</v>
      </c>
      <c r="AX34">
        <v>2.1061613097400002E-3</v>
      </c>
      <c r="AY34">
        <v>0</v>
      </c>
      <c r="AZ34">
        <v>4.8014665974820001E-2</v>
      </c>
      <c r="BA34">
        <v>1.29557204104E-3</v>
      </c>
      <c r="BB34">
        <v>2.5476885939000001E-3</v>
      </c>
      <c r="BC34">
        <v>1.7847144078089999E-2</v>
      </c>
      <c r="BD34">
        <v>3.0698234881699998E-3</v>
      </c>
      <c r="BE34">
        <v>7.0831091096099997E-3</v>
      </c>
      <c r="BF34">
        <v>2.1662304279799999E-3</v>
      </c>
      <c r="BG34">
        <v>1.7736279642800001E-3</v>
      </c>
      <c r="BH34">
        <v>2.1924947299600001E-3</v>
      </c>
      <c r="BI34">
        <v>1.042358506866E-2</v>
      </c>
      <c r="BJ34">
        <v>4.5827227236100001E-3</v>
      </c>
      <c r="BK34">
        <v>4.8164136079899998E-3</v>
      </c>
      <c r="BL34">
        <v>3.9655359983999999E-3</v>
      </c>
      <c r="BM34">
        <v>4.16833121355E-2</v>
      </c>
      <c r="BN34">
        <v>3.8995508867500001E-3</v>
      </c>
      <c r="BO34">
        <v>1.2759485335940001E-2</v>
      </c>
      <c r="BP34">
        <v>4.2887856689900004E-3</v>
      </c>
      <c r="BQ34">
        <v>2.2260123427399999E-3</v>
      </c>
      <c r="BR34">
        <v>2.8445771015889999E-2</v>
      </c>
      <c r="BS34">
        <v>0</v>
      </c>
      <c r="BT34">
        <v>2.0849225079399999E-3</v>
      </c>
      <c r="BU34">
        <v>3.3874033099100002E-3</v>
      </c>
      <c r="BV34">
        <v>4.85018063177E-3</v>
      </c>
      <c r="BW34">
        <v>1.5687760222899999E-3</v>
      </c>
      <c r="BX34">
        <v>8.8647747302800003E-3</v>
      </c>
      <c r="BY34">
        <v>5.8374453125799993E-3</v>
      </c>
      <c r="BZ34">
        <v>5.9321721777E-4</v>
      </c>
      <c r="CA34">
        <v>1.5420837155800001E-3</v>
      </c>
      <c r="CB34">
        <v>2.2541929434100002E-3</v>
      </c>
      <c r="CC34">
        <v>1.600770757383E-2</v>
      </c>
      <c r="CD34">
        <v>6.7282287256000004E-3</v>
      </c>
      <c r="CE34">
        <v>1.3969531550000001E-3</v>
      </c>
      <c r="CF34">
        <v>3.32471941467E-3</v>
      </c>
      <c r="CG34">
        <v>3.3418457385899999E-3</v>
      </c>
      <c r="CH34">
        <v>2.02052317837E-3</v>
      </c>
      <c r="CI34">
        <v>9.4476219049250007E-2</v>
      </c>
      <c r="CJ34">
        <v>3.6153485097030001E-2</v>
      </c>
      <c r="CK34">
        <v>1.37579154922E-2</v>
      </c>
      <c r="CL34">
        <v>2.05542545095E-3</v>
      </c>
      <c r="CM34">
        <v>1.3234832515199999E-2</v>
      </c>
      <c r="CN34">
        <v>2.5678931484900002E-3</v>
      </c>
      <c r="CO34">
        <v>1.5200688134300001E-3</v>
      </c>
      <c r="CP34">
        <v>1.411764955657E-2</v>
      </c>
      <c r="CQ34">
        <v>2.6296246155400002E-3</v>
      </c>
      <c r="CR34">
        <v>5.4789895794390003E-2</v>
      </c>
      <c r="CS34">
        <v>1.5442532842899999E-3</v>
      </c>
      <c r="CT34">
        <v>1.5221516517E-3</v>
      </c>
      <c r="CU34">
        <v>1.484287780238E-2</v>
      </c>
      <c r="CV34">
        <v>8.5834793240699998E-3</v>
      </c>
      <c r="CW34">
        <v>7.5814484128399993E-3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1.57493317238E-3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1.5580456763399999E-3</v>
      </c>
      <c r="DN34">
        <v>0</v>
      </c>
      <c r="DO34">
        <v>0</v>
      </c>
      <c r="DP34">
        <v>1.5288065788199999E-3</v>
      </c>
      <c r="DQ34">
        <v>1.80289255489E-3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35">
      <c r="A35" s="2">
        <v>44854</v>
      </c>
      <c r="B35">
        <v>7.5500886408399999E-3</v>
      </c>
      <c r="C35">
        <v>4.9288083580300004E-3</v>
      </c>
      <c r="D35">
        <v>2.1383414296600001E-3</v>
      </c>
      <c r="E35">
        <v>5.1130214618400009E-3</v>
      </c>
      <c r="F35">
        <v>4.0184762186599998E-3</v>
      </c>
      <c r="G35">
        <v>3.3375074456400001E-3</v>
      </c>
      <c r="H35">
        <v>1.7815681844799999E-3</v>
      </c>
      <c r="I35">
        <v>2.3112435796700001E-3</v>
      </c>
      <c r="J35">
        <v>2.3086955232370001E-2</v>
      </c>
      <c r="K35">
        <v>3.0623109253199998E-3</v>
      </c>
      <c r="L35">
        <v>7.9559534078950001E-2</v>
      </c>
      <c r="M35">
        <v>5.2652145533369998E-2</v>
      </c>
      <c r="N35">
        <v>1.9433300758200001E-3</v>
      </c>
      <c r="O35">
        <v>4.4604497513600003E-3</v>
      </c>
      <c r="P35">
        <v>7.0883225948999997E-4</v>
      </c>
      <c r="Q35">
        <v>7.4698353783999997E-4</v>
      </c>
      <c r="R35">
        <v>4.9255433763099998E-3</v>
      </c>
      <c r="S35">
        <v>3.0240565071899999E-3</v>
      </c>
      <c r="T35">
        <v>1.7597160991199999E-3</v>
      </c>
      <c r="U35">
        <v>1.052432792352E-2</v>
      </c>
      <c r="V35">
        <v>4.4099428735499997E-3</v>
      </c>
      <c r="W35">
        <v>5.8484042530400002E-3</v>
      </c>
      <c r="X35">
        <v>2.2384590327899998E-3</v>
      </c>
      <c r="Y35">
        <v>2.48340374544E-3</v>
      </c>
      <c r="Z35">
        <v>1.9260484594700001E-3</v>
      </c>
      <c r="AA35">
        <v>2.0131555280900001E-3</v>
      </c>
      <c r="AB35">
        <v>1.8475232105559999E-2</v>
      </c>
      <c r="AC35">
        <v>2.3427976133550001E-2</v>
      </c>
      <c r="AD35">
        <v>4.09966425419E-3</v>
      </c>
      <c r="AE35">
        <v>0</v>
      </c>
      <c r="AF35">
        <v>2.3524909851600001E-3</v>
      </c>
      <c r="AG35">
        <v>1.8066026225820001E-2</v>
      </c>
      <c r="AH35">
        <v>2.5478396534900001E-3</v>
      </c>
      <c r="AI35">
        <v>6.38599812269E-3</v>
      </c>
      <c r="AJ35">
        <v>3.85967780821E-3</v>
      </c>
      <c r="AK35">
        <v>4.4812036789440013E-2</v>
      </c>
      <c r="AL35">
        <v>4.40579418109E-3</v>
      </c>
      <c r="AM35">
        <v>3.4254126502899999E-3</v>
      </c>
      <c r="AN35">
        <v>2.4229414337799998E-3</v>
      </c>
      <c r="AO35">
        <v>7.5261849193800001E-3</v>
      </c>
      <c r="AP35">
        <v>2.90011518168E-3</v>
      </c>
      <c r="AQ35">
        <v>1.216719514874E-2</v>
      </c>
      <c r="AR35">
        <v>1.0828391297209999E-2</v>
      </c>
      <c r="AS35">
        <v>1.393424039754E-2</v>
      </c>
      <c r="AT35">
        <v>3.9576886491900004E-3</v>
      </c>
      <c r="AU35">
        <v>2.4993664169299999E-3</v>
      </c>
      <c r="AV35">
        <v>0</v>
      </c>
      <c r="AW35">
        <v>3.0520508463790001E-2</v>
      </c>
      <c r="AX35">
        <v>2.1061613097400002E-3</v>
      </c>
      <c r="AY35">
        <v>0</v>
      </c>
      <c r="AZ35">
        <v>4.8014665974820001E-2</v>
      </c>
      <c r="BA35">
        <v>1.29557204104E-3</v>
      </c>
      <c r="BB35">
        <v>2.5476885939000001E-3</v>
      </c>
      <c r="BC35">
        <v>1.7847144078089999E-2</v>
      </c>
      <c r="BD35">
        <v>3.0698234881699998E-3</v>
      </c>
      <c r="BE35">
        <v>7.0831091096099997E-3</v>
      </c>
      <c r="BF35">
        <v>2.1662304279799999E-3</v>
      </c>
      <c r="BG35">
        <v>1.7736279642800001E-3</v>
      </c>
      <c r="BH35">
        <v>2.1924947299600001E-3</v>
      </c>
      <c r="BI35">
        <v>1.042358506866E-2</v>
      </c>
      <c r="BJ35">
        <v>4.5827227236100001E-3</v>
      </c>
      <c r="BK35">
        <v>4.8164136079899998E-3</v>
      </c>
      <c r="BL35">
        <v>3.9655359983999999E-3</v>
      </c>
      <c r="BM35">
        <v>4.16833121355E-2</v>
      </c>
      <c r="BN35">
        <v>3.8995508867500001E-3</v>
      </c>
      <c r="BO35">
        <v>1.2759485335940001E-2</v>
      </c>
      <c r="BP35">
        <v>4.2887856689900004E-3</v>
      </c>
      <c r="BQ35">
        <v>2.2260123427399999E-3</v>
      </c>
      <c r="BR35">
        <v>2.8445771015889999E-2</v>
      </c>
      <c r="BS35">
        <v>0</v>
      </c>
      <c r="BT35">
        <v>2.0849225079399999E-3</v>
      </c>
      <c r="BU35">
        <v>3.3874033099100002E-3</v>
      </c>
      <c r="BV35">
        <v>4.85018063177E-3</v>
      </c>
      <c r="BW35">
        <v>1.5687760222899999E-3</v>
      </c>
      <c r="BX35">
        <v>8.8647747302800003E-3</v>
      </c>
      <c r="BY35">
        <v>5.8374453125799993E-3</v>
      </c>
      <c r="BZ35">
        <v>5.9321721777E-4</v>
      </c>
      <c r="CA35">
        <v>1.5420837155800001E-3</v>
      </c>
      <c r="CB35">
        <v>2.2541929434100002E-3</v>
      </c>
      <c r="CC35">
        <v>1.600770757383E-2</v>
      </c>
      <c r="CD35">
        <v>6.7282287256000004E-3</v>
      </c>
      <c r="CE35">
        <v>1.3969531550000001E-3</v>
      </c>
      <c r="CF35">
        <v>3.32471941467E-3</v>
      </c>
      <c r="CG35">
        <v>3.3418457385899999E-3</v>
      </c>
      <c r="CH35">
        <v>2.02052317837E-3</v>
      </c>
      <c r="CI35">
        <v>9.4476219049250007E-2</v>
      </c>
      <c r="CJ35">
        <v>3.6153485097030001E-2</v>
      </c>
      <c r="CK35">
        <v>1.37579154922E-2</v>
      </c>
      <c r="CL35">
        <v>2.05542545095E-3</v>
      </c>
      <c r="CM35">
        <v>1.3234832515199999E-2</v>
      </c>
      <c r="CN35">
        <v>2.5678931484900002E-3</v>
      </c>
      <c r="CO35">
        <v>1.5200688134300001E-3</v>
      </c>
      <c r="CP35">
        <v>1.411764955657E-2</v>
      </c>
      <c r="CQ35">
        <v>2.6296246155400002E-3</v>
      </c>
      <c r="CR35">
        <v>5.4789895794390003E-2</v>
      </c>
      <c r="CS35">
        <v>1.5442532842899999E-3</v>
      </c>
      <c r="CT35">
        <v>1.5221516517E-3</v>
      </c>
      <c r="CU35">
        <v>1.484287780238E-2</v>
      </c>
      <c r="CV35">
        <v>8.5834793240699998E-3</v>
      </c>
      <c r="CW35">
        <v>7.5814484128399993E-3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1.57493317238E-3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1.5580456763399999E-3</v>
      </c>
      <c r="DN35">
        <v>0</v>
      </c>
      <c r="DO35">
        <v>0</v>
      </c>
      <c r="DP35">
        <v>1.5288065788199999E-3</v>
      </c>
      <c r="DQ35">
        <v>1.80289255489E-3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35">
      <c r="A36" s="2">
        <v>44855</v>
      </c>
      <c r="B36">
        <v>7.5500886408399999E-3</v>
      </c>
      <c r="C36">
        <v>4.9288083580300004E-3</v>
      </c>
      <c r="D36">
        <v>2.1383414296600001E-3</v>
      </c>
      <c r="E36">
        <v>5.1130214618400009E-3</v>
      </c>
      <c r="F36">
        <v>4.0184762186599998E-3</v>
      </c>
      <c r="G36">
        <v>3.3375074456400001E-3</v>
      </c>
      <c r="H36">
        <v>1.7815681844799999E-3</v>
      </c>
      <c r="I36">
        <v>2.3112435796700001E-3</v>
      </c>
      <c r="J36">
        <v>2.3086955232370001E-2</v>
      </c>
      <c r="K36">
        <v>3.0623109253199998E-3</v>
      </c>
      <c r="L36">
        <v>7.9559534078950001E-2</v>
      </c>
      <c r="M36">
        <v>5.2652145533369998E-2</v>
      </c>
      <c r="N36">
        <v>1.9433300758200001E-3</v>
      </c>
      <c r="O36">
        <v>4.4604497513600003E-3</v>
      </c>
      <c r="P36">
        <v>7.0883225948999997E-4</v>
      </c>
      <c r="Q36">
        <v>7.4698353783999997E-4</v>
      </c>
      <c r="R36">
        <v>4.9255433763099998E-3</v>
      </c>
      <c r="S36">
        <v>3.0240565071899999E-3</v>
      </c>
      <c r="T36">
        <v>1.7597160991199999E-3</v>
      </c>
      <c r="U36">
        <v>1.052432792352E-2</v>
      </c>
      <c r="V36">
        <v>4.4099428735499997E-3</v>
      </c>
      <c r="W36">
        <v>5.8484042530400002E-3</v>
      </c>
      <c r="X36">
        <v>2.2384590327899998E-3</v>
      </c>
      <c r="Y36">
        <v>2.48340374544E-3</v>
      </c>
      <c r="Z36">
        <v>1.9260484594700001E-3</v>
      </c>
      <c r="AA36">
        <v>2.0131555280900001E-3</v>
      </c>
      <c r="AB36">
        <v>1.8475232105559999E-2</v>
      </c>
      <c r="AC36">
        <v>2.3427976133550001E-2</v>
      </c>
      <c r="AD36">
        <v>4.09966425419E-3</v>
      </c>
      <c r="AE36">
        <v>0</v>
      </c>
      <c r="AF36">
        <v>2.3524909851600001E-3</v>
      </c>
      <c r="AG36">
        <v>1.8066026225820001E-2</v>
      </c>
      <c r="AH36">
        <v>2.5478396534900001E-3</v>
      </c>
      <c r="AI36">
        <v>6.38599812269E-3</v>
      </c>
      <c r="AJ36">
        <v>3.85967780821E-3</v>
      </c>
      <c r="AK36">
        <v>4.4812036789440013E-2</v>
      </c>
      <c r="AL36">
        <v>4.40579418109E-3</v>
      </c>
      <c r="AM36">
        <v>3.4254126502899999E-3</v>
      </c>
      <c r="AN36">
        <v>2.4229414337799998E-3</v>
      </c>
      <c r="AO36">
        <v>7.5261849193800001E-3</v>
      </c>
      <c r="AP36">
        <v>2.90011518168E-3</v>
      </c>
      <c r="AQ36">
        <v>1.216719514874E-2</v>
      </c>
      <c r="AR36">
        <v>1.0828391297209999E-2</v>
      </c>
      <c r="AS36">
        <v>1.393424039754E-2</v>
      </c>
      <c r="AT36">
        <v>3.9576886491900004E-3</v>
      </c>
      <c r="AU36">
        <v>2.4993664169299999E-3</v>
      </c>
      <c r="AV36">
        <v>0</v>
      </c>
      <c r="AW36">
        <v>3.0520508463790001E-2</v>
      </c>
      <c r="AX36">
        <v>2.1061613097400002E-3</v>
      </c>
      <c r="AY36">
        <v>0</v>
      </c>
      <c r="AZ36">
        <v>4.8014665974820001E-2</v>
      </c>
      <c r="BA36">
        <v>1.29557204104E-3</v>
      </c>
      <c r="BB36">
        <v>2.5476885939000001E-3</v>
      </c>
      <c r="BC36">
        <v>1.7847144078089999E-2</v>
      </c>
      <c r="BD36">
        <v>3.0698234881699998E-3</v>
      </c>
      <c r="BE36">
        <v>7.0831091096099997E-3</v>
      </c>
      <c r="BF36">
        <v>2.1662304279799999E-3</v>
      </c>
      <c r="BG36">
        <v>1.7736279642800001E-3</v>
      </c>
      <c r="BH36">
        <v>2.1924947299600001E-3</v>
      </c>
      <c r="BI36">
        <v>1.042358506866E-2</v>
      </c>
      <c r="BJ36">
        <v>4.5827227236100001E-3</v>
      </c>
      <c r="BK36">
        <v>4.8164136079899998E-3</v>
      </c>
      <c r="BL36">
        <v>3.9655359983999999E-3</v>
      </c>
      <c r="BM36">
        <v>4.16833121355E-2</v>
      </c>
      <c r="BN36">
        <v>3.8995508867500001E-3</v>
      </c>
      <c r="BO36">
        <v>1.2759485335940001E-2</v>
      </c>
      <c r="BP36">
        <v>4.2887856689900004E-3</v>
      </c>
      <c r="BQ36">
        <v>2.2260123427399999E-3</v>
      </c>
      <c r="BR36">
        <v>2.8445771015889999E-2</v>
      </c>
      <c r="BS36">
        <v>0</v>
      </c>
      <c r="BT36">
        <v>2.0849225079399999E-3</v>
      </c>
      <c r="BU36">
        <v>3.3874033099100002E-3</v>
      </c>
      <c r="BV36">
        <v>4.85018063177E-3</v>
      </c>
      <c r="BW36">
        <v>1.5687760222899999E-3</v>
      </c>
      <c r="BX36">
        <v>8.8647747302800003E-3</v>
      </c>
      <c r="BY36">
        <v>5.8374453125799993E-3</v>
      </c>
      <c r="BZ36">
        <v>5.9321721777E-4</v>
      </c>
      <c r="CA36">
        <v>1.5420837155800001E-3</v>
      </c>
      <c r="CB36">
        <v>2.2541929434100002E-3</v>
      </c>
      <c r="CC36">
        <v>1.600770757383E-2</v>
      </c>
      <c r="CD36">
        <v>6.7282287256000004E-3</v>
      </c>
      <c r="CE36">
        <v>1.3969531550000001E-3</v>
      </c>
      <c r="CF36">
        <v>3.32471941467E-3</v>
      </c>
      <c r="CG36">
        <v>3.3418457385899999E-3</v>
      </c>
      <c r="CH36">
        <v>2.02052317837E-3</v>
      </c>
      <c r="CI36">
        <v>9.4476219049250007E-2</v>
      </c>
      <c r="CJ36">
        <v>3.6153485097030001E-2</v>
      </c>
      <c r="CK36">
        <v>1.37579154922E-2</v>
      </c>
      <c r="CL36">
        <v>2.05542545095E-3</v>
      </c>
      <c r="CM36">
        <v>1.3234832515199999E-2</v>
      </c>
      <c r="CN36">
        <v>2.5678931484900002E-3</v>
      </c>
      <c r="CO36">
        <v>1.5200688134300001E-3</v>
      </c>
      <c r="CP36">
        <v>1.411764955657E-2</v>
      </c>
      <c r="CQ36">
        <v>2.6296246155400002E-3</v>
      </c>
      <c r="CR36">
        <v>5.4789895794390003E-2</v>
      </c>
      <c r="CS36">
        <v>1.5442532842899999E-3</v>
      </c>
      <c r="CT36">
        <v>1.5221516517E-3</v>
      </c>
      <c r="CU36">
        <v>1.484287780238E-2</v>
      </c>
      <c r="CV36">
        <v>8.5834793240699998E-3</v>
      </c>
      <c r="CW36">
        <v>7.5814484128399993E-3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1.57493317238E-3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1.5580456763399999E-3</v>
      </c>
      <c r="DN36">
        <v>0</v>
      </c>
      <c r="DO36">
        <v>0</v>
      </c>
      <c r="DP36">
        <v>1.5288065788199999E-3</v>
      </c>
      <c r="DQ36">
        <v>1.80289255489E-3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35">
      <c r="A37" s="2">
        <v>44858</v>
      </c>
      <c r="B37">
        <v>7.5500886408399999E-3</v>
      </c>
      <c r="C37">
        <v>4.9288083580300004E-3</v>
      </c>
      <c r="D37">
        <v>2.1383414296600001E-3</v>
      </c>
      <c r="E37">
        <v>5.1130214618400009E-3</v>
      </c>
      <c r="F37">
        <v>4.0184762186599998E-3</v>
      </c>
      <c r="G37">
        <v>3.3375074456400001E-3</v>
      </c>
      <c r="H37">
        <v>1.7815681844799999E-3</v>
      </c>
      <c r="I37">
        <v>2.3112435796700001E-3</v>
      </c>
      <c r="J37">
        <v>2.3086955232370001E-2</v>
      </c>
      <c r="K37">
        <v>3.0623109253199998E-3</v>
      </c>
      <c r="L37">
        <v>7.9559534078950001E-2</v>
      </c>
      <c r="M37">
        <v>5.2652145533369998E-2</v>
      </c>
      <c r="N37">
        <v>1.9433300758200001E-3</v>
      </c>
      <c r="O37">
        <v>4.4604497513600003E-3</v>
      </c>
      <c r="P37">
        <v>7.0883225948999997E-4</v>
      </c>
      <c r="Q37">
        <v>7.4698353783999997E-4</v>
      </c>
      <c r="R37">
        <v>4.9255433763099998E-3</v>
      </c>
      <c r="S37">
        <v>3.0240565071899999E-3</v>
      </c>
      <c r="T37">
        <v>1.7597160991199999E-3</v>
      </c>
      <c r="U37">
        <v>1.052432792352E-2</v>
      </c>
      <c r="V37">
        <v>4.4099428735499997E-3</v>
      </c>
      <c r="W37">
        <v>5.8484042530400002E-3</v>
      </c>
      <c r="X37">
        <v>2.2384590327899998E-3</v>
      </c>
      <c r="Y37">
        <v>2.48340374544E-3</v>
      </c>
      <c r="Z37">
        <v>1.9260484594700001E-3</v>
      </c>
      <c r="AA37">
        <v>2.0131555280900001E-3</v>
      </c>
      <c r="AB37">
        <v>1.8475232105559999E-2</v>
      </c>
      <c r="AC37">
        <v>2.3427976133550001E-2</v>
      </c>
      <c r="AD37">
        <v>4.09966425419E-3</v>
      </c>
      <c r="AE37">
        <v>0</v>
      </c>
      <c r="AF37">
        <v>2.3524909851600001E-3</v>
      </c>
      <c r="AG37">
        <v>1.8066026225820001E-2</v>
      </c>
      <c r="AH37">
        <v>2.5478396534900001E-3</v>
      </c>
      <c r="AI37">
        <v>6.38599812269E-3</v>
      </c>
      <c r="AJ37">
        <v>3.85967780821E-3</v>
      </c>
      <c r="AK37">
        <v>4.4812036789440013E-2</v>
      </c>
      <c r="AL37">
        <v>4.40579418109E-3</v>
      </c>
      <c r="AM37">
        <v>3.4254126502899999E-3</v>
      </c>
      <c r="AN37">
        <v>2.4229414337799998E-3</v>
      </c>
      <c r="AO37">
        <v>7.5261849193800001E-3</v>
      </c>
      <c r="AP37">
        <v>2.90011518168E-3</v>
      </c>
      <c r="AQ37">
        <v>1.216719514874E-2</v>
      </c>
      <c r="AR37">
        <v>1.0828391297209999E-2</v>
      </c>
      <c r="AS37">
        <v>1.393424039754E-2</v>
      </c>
      <c r="AT37">
        <v>3.9576886491900004E-3</v>
      </c>
      <c r="AU37">
        <v>2.4993664169299999E-3</v>
      </c>
      <c r="AV37">
        <v>0</v>
      </c>
      <c r="AW37">
        <v>3.0520508463790001E-2</v>
      </c>
      <c r="AX37">
        <v>2.1061613097400002E-3</v>
      </c>
      <c r="AY37">
        <v>0</v>
      </c>
      <c r="AZ37">
        <v>4.8014665974820001E-2</v>
      </c>
      <c r="BA37">
        <v>1.29557204104E-3</v>
      </c>
      <c r="BB37">
        <v>2.5476885939000001E-3</v>
      </c>
      <c r="BC37">
        <v>1.7847144078089999E-2</v>
      </c>
      <c r="BD37">
        <v>3.0698234881699998E-3</v>
      </c>
      <c r="BE37">
        <v>7.0831091096099997E-3</v>
      </c>
      <c r="BF37">
        <v>2.1662304279799999E-3</v>
      </c>
      <c r="BG37">
        <v>1.7736279642800001E-3</v>
      </c>
      <c r="BH37">
        <v>2.1924947299600001E-3</v>
      </c>
      <c r="BI37">
        <v>1.042358506866E-2</v>
      </c>
      <c r="BJ37">
        <v>4.5827227236100001E-3</v>
      </c>
      <c r="BK37">
        <v>4.8164136079899998E-3</v>
      </c>
      <c r="BL37">
        <v>3.9655359983999999E-3</v>
      </c>
      <c r="BM37">
        <v>4.16833121355E-2</v>
      </c>
      <c r="BN37">
        <v>3.8995508867500001E-3</v>
      </c>
      <c r="BO37">
        <v>1.2759485335940001E-2</v>
      </c>
      <c r="BP37">
        <v>4.2887856689900004E-3</v>
      </c>
      <c r="BQ37">
        <v>2.2260123427399999E-3</v>
      </c>
      <c r="BR37">
        <v>2.8445771015889999E-2</v>
      </c>
      <c r="BS37">
        <v>0</v>
      </c>
      <c r="BT37">
        <v>2.0849225079399999E-3</v>
      </c>
      <c r="BU37">
        <v>3.3874033099100002E-3</v>
      </c>
      <c r="BV37">
        <v>4.85018063177E-3</v>
      </c>
      <c r="BW37">
        <v>1.5687760222899999E-3</v>
      </c>
      <c r="BX37">
        <v>8.8647747302800003E-3</v>
      </c>
      <c r="BY37">
        <v>5.8374453125799993E-3</v>
      </c>
      <c r="BZ37">
        <v>5.9321721777E-4</v>
      </c>
      <c r="CA37">
        <v>1.5420837155800001E-3</v>
      </c>
      <c r="CB37">
        <v>2.2541929434100002E-3</v>
      </c>
      <c r="CC37">
        <v>1.600770757383E-2</v>
      </c>
      <c r="CD37">
        <v>6.7282287256000004E-3</v>
      </c>
      <c r="CE37">
        <v>1.3969531550000001E-3</v>
      </c>
      <c r="CF37">
        <v>3.32471941467E-3</v>
      </c>
      <c r="CG37">
        <v>3.3418457385899999E-3</v>
      </c>
      <c r="CH37">
        <v>2.02052317837E-3</v>
      </c>
      <c r="CI37">
        <v>9.4476219049250007E-2</v>
      </c>
      <c r="CJ37">
        <v>3.6153485097030001E-2</v>
      </c>
      <c r="CK37">
        <v>1.37579154922E-2</v>
      </c>
      <c r="CL37">
        <v>2.05542545095E-3</v>
      </c>
      <c r="CM37">
        <v>1.3234832515199999E-2</v>
      </c>
      <c r="CN37">
        <v>2.5678931484900002E-3</v>
      </c>
      <c r="CO37">
        <v>1.5200688134300001E-3</v>
      </c>
      <c r="CP37">
        <v>1.411764955657E-2</v>
      </c>
      <c r="CQ37">
        <v>2.6296246155400002E-3</v>
      </c>
      <c r="CR37">
        <v>5.4789895794390003E-2</v>
      </c>
      <c r="CS37">
        <v>1.5442532842899999E-3</v>
      </c>
      <c r="CT37">
        <v>1.5221516517E-3</v>
      </c>
      <c r="CU37">
        <v>1.484287780238E-2</v>
      </c>
      <c r="CV37">
        <v>8.5834793240699998E-3</v>
      </c>
      <c r="CW37">
        <v>7.5814484128399993E-3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1.57493317238E-3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1.5580456763399999E-3</v>
      </c>
      <c r="DN37">
        <v>0</v>
      </c>
      <c r="DO37">
        <v>0</v>
      </c>
      <c r="DP37">
        <v>1.5288065788199999E-3</v>
      </c>
      <c r="DQ37">
        <v>1.80289255489E-3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35">
      <c r="A38" s="2">
        <v>44859</v>
      </c>
      <c r="B38">
        <v>7.5500886408399999E-3</v>
      </c>
      <c r="C38">
        <v>4.9288083580300004E-3</v>
      </c>
      <c r="D38">
        <v>2.1383414296600001E-3</v>
      </c>
      <c r="E38">
        <v>5.1130214618400009E-3</v>
      </c>
      <c r="F38">
        <v>4.0184762186599998E-3</v>
      </c>
      <c r="G38">
        <v>3.3375074456400001E-3</v>
      </c>
      <c r="H38">
        <v>1.7815681844799999E-3</v>
      </c>
      <c r="I38">
        <v>2.3112435796700001E-3</v>
      </c>
      <c r="J38">
        <v>2.3086955232370001E-2</v>
      </c>
      <c r="K38">
        <v>3.0623109253199998E-3</v>
      </c>
      <c r="L38">
        <v>7.9559534078950001E-2</v>
      </c>
      <c r="M38">
        <v>5.2652145533369998E-2</v>
      </c>
      <c r="N38">
        <v>1.9433300758200001E-3</v>
      </c>
      <c r="O38">
        <v>4.4604497513600003E-3</v>
      </c>
      <c r="P38">
        <v>7.0883225948999997E-4</v>
      </c>
      <c r="Q38">
        <v>7.4698353783999997E-4</v>
      </c>
      <c r="R38">
        <v>4.9255433763099998E-3</v>
      </c>
      <c r="S38">
        <v>3.0240565071899999E-3</v>
      </c>
      <c r="T38">
        <v>1.7597160991199999E-3</v>
      </c>
      <c r="U38">
        <v>1.052432792352E-2</v>
      </c>
      <c r="V38">
        <v>4.4099428735499997E-3</v>
      </c>
      <c r="W38">
        <v>5.8484042530400002E-3</v>
      </c>
      <c r="X38">
        <v>2.2384590327899998E-3</v>
      </c>
      <c r="Y38">
        <v>2.48340374544E-3</v>
      </c>
      <c r="Z38">
        <v>1.9260484594700001E-3</v>
      </c>
      <c r="AA38">
        <v>2.0131555280900001E-3</v>
      </c>
      <c r="AB38">
        <v>1.8475232105559999E-2</v>
      </c>
      <c r="AC38">
        <v>2.3427976133550001E-2</v>
      </c>
      <c r="AD38">
        <v>4.09966425419E-3</v>
      </c>
      <c r="AE38">
        <v>0</v>
      </c>
      <c r="AF38">
        <v>2.3524909851600001E-3</v>
      </c>
      <c r="AG38">
        <v>1.8066026225820001E-2</v>
      </c>
      <c r="AH38">
        <v>2.5478396534900001E-3</v>
      </c>
      <c r="AI38">
        <v>6.38599812269E-3</v>
      </c>
      <c r="AJ38">
        <v>3.85967780821E-3</v>
      </c>
      <c r="AK38">
        <v>4.4812036789440013E-2</v>
      </c>
      <c r="AL38">
        <v>4.40579418109E-3</v>
      </c>
      <c r="AM38">
        <v>3.4254126502899999E-3</v>
      </c>
      <c r="AN38">
        <v>2.4229414337799998E-3</v>
      </c>
      <c r="AO38">
        <v>7.5261849193800001E-3</v>
      </c>
      <c r="AP38">
        <v>2.90011518168E-3</v>
      </c>
      <c r="AQ38">
        <v>1.216719514874E-2</v>
      </c>
      <c r="AR38">
        <v>1.0828391297209999E-2</v>
      </c>
      <c r="AS38">
        <v>1.393424039754E-2</v>
      </c>
      <c r="AT38">
        <v>3.9576886491900004E-3</v>
      </c>
      <c r="AU38">
        <v>2.4993664169299999E-3</v>
      </c>
      <c r="AV38">
        <v>0</v>
      </c>
      <c r="AW38">
        <v>3.0520508463790001E-2</v>
      </c>
      <c r="AX38">
        <v>2.1061613097400002E-3</v>
      </c>
      <c r="AY38">
        <v>0</v>
      </c>
      <c r="AZ38">
        <v>4.8014665974820001E-2</v>
      </c>
      <c r="BA38">
        <v>1.29557204104E-3</v>
      </c>
      <c r="BB38">
        <v>2.5476885939000001E-3</v>
      </c>
      <c r="BC38">
        <v>1.7847144078089999E-2</v>
      </c>
      <c r="BD38">
        <v>3.0698234881699998E-3</v>
      </c>
      <c r="BE38">
        <v>7.0831091096099997E-3</v>
      </c>
      <c r="BF38">
        <v>2.1662304279799999E-3</v>
      </c>
      <c r="BG38">
        <v>1.7736279642800001E-3</v>
      </c>
      <c r="BH38">
        <v>2.1924947299600001E-3</v>
      </c>
      <c r="BI38">
        <v>1.042358506866E-2</v>
      </c>
      <c r="BJ38">
        <v>4.5827227236100001E-3</v>
      </c>
      <c r="BK38">
        <v>4.8164136079899998E-3</v>
      </c>
      <c r="BL38">
        <v>3.9655359983999999E-3</v>
      </c>
      <c r="BM38">
        <v>4.16833121355E-2</v>
      </c>
      <c r="BN38">
        <v>3.8995508867500001E-3</v>
      </c>
      <c r="BO38">
        <v>1.2759485335940001E-2</v>
      </c>
      <c r="BP38">
        <v>4.2887856689900004E-3</v>
      </c>
      <c r="BQ38">
        <v>2.2260123427399999E-3</v>
      </c>
      <c r="BR38">
        <v>2.8445771015889999E-2</v>
      </c>
      <c r="BS38">
        <v>0</v>
      </c>
      <c r="BT38">
        <v>2.0849225079399999E-3</v>
      </c>
      <c r="BU38">
        <v>3.3874033099100002E-3</v>
      </c>
      <c r="BV38">
        <v>4.85018063177E-3</v>
      </c>
      <c r="BW38">
        <v>1.5687760222899999E-3</v>
      </c>
      <c r="BX38">
        <v>8.8647747302800003E-3</v>
      </c>
      <c r="BY38">
        <v>5.8374453125799993E-3</v>
      </c>
      <c r="BZ38">
        <v>5.9321721777E-4</v>
      </c>
      <c r="CA38">
        <v>1.5420837155800001E-3</v>
      </c>
      <c r="CB38">
        <v>2.2541929434100002E-3</v>
      </c>
      <c r="CC38">
        <v>1.600770757383E-2</v>
      </c>
      <c r="CD38">
        <v>6.7282287256000004E-3</v>
      </c>
      <c r="CE38">
        <v>1.3969531550000001E-3</v>
      </c>
      <c r="CF38">
        <v>3.32471941467E-3</v>
      </c>
      <c r="CG38">
        <v>3.3418457385899999E-3</v>
      </c>
      <c r="CH38">
        <v>2.02052317837E-3</v>
      </c>
      <c r="CI38">
        <v>9.4476219049250007E-2</v>
      </c>
      <c r="CJ38">
        <v>3.6153485097030001E-2</v>
      </c>
      <c r="CK38">
        <v>1.37579154922E-2</v>
      </c>
      <c r="CL38">
        <v>2.05542545095E-3</v>
      </c>
      <c r="CM38">
        <v>1.3234832515199999E-2</v>
      </c>
      <c r="CN38">
        <v>2.5678931484900002E-3</v>
      </c>
      <c r="CO38">
        <v>1.5200688134300001E-3</v>
      </c>
      <c r="CP38">
        <v>1.411764955657E-2</v>
      </c>
      <c r="CQ38">
        <v>2.6296246155400002E-3</v>
      </c>
      <c r="CR38">
        <v>5.4789895794390003E-2</v>
      </c>
      <c r="CS38">
        <v>1.5442532842899999E-3</v>
      </c>
      <c r="CT38">
        <v>1.5221516517E-3</v>
      </c>
      <c r="CU38">
        <v>1.484287780238E-2</v>
      </c>
      <c r="CV38">
        <v>8.5834793240699998E-3</v>
      </c>
      <c r="CW38">
        <v>7.5814484128399993E-3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1.57493317238E-3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1.5580456763399999E-3</v>
      </c>
      <c r="DN38">
        <v>0</v>
      </c>
      <c r="DO38">
        <v>0</v>
      </c>
      <c r="DP38">
        <v>1.5288065788199999E-3</v>
      </c>
      <c r="DQ38">
        <v>1.80289255489E-3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35">
      <c r="A39" s="2">
        <v>44860</v>
      </c>
      <c r="B39">
        <v>7.5500886408399999E-3</v>
      </c>
      <c r="C39">
        <v>4.9288083580300004E-3</v>
      </c>
      <c r="D39">
        <v>2.1383414296600001E-3</v>
      </c>
      <c r="E39">
        <v>5.1130214618400009E-3</v>
      </c>
      <c r="F39">
        <v>4.0184762186599998E-3</v>
      </c>
      <c r="G39">
        <v>3.3375074456400001E-3</v>
      </c>
      <c r="H39">
        <v>1.7815681844799999E-3</v>
      </c>
      <c r="I39">
        <v>2.3112435796700001E-3</v>
      </c>
      <c r="J39">
        <v>2.3086955232370001E-2</v>
      </c>
      <c r="K39">
        <v>3.0623109253199998E-3</v>
      </c>
      <c r="L39">
        <v>7.9559534078950001E-2</v>
      </c>
      <c r="M39">
        <v>5.2652145533369998E-2</v>
      </c>
      <c r="N39">
        <v>1.9433300758200001E-3</v>
      </c>
      <c r="O39">
        <v>4.4604497513600003E-3</v>
      </c>
      <c r="P39">
        <v>7.0883225948999997E-4</v>
      </c>
      <c r="Q39">
        <v>7.4698353783999997E-4</v>
      </c>
      <c r="R39">
        <v>4.9255433763099998E-3</v>
      </c>
      <c r="S39">
        <v>3.0240565071899999E-3</v>
      </c>
      <c r="T39">
        <v>1.7597160991199999E-3</v>
      </c>
      <c r="U39">
        <v>1.052432792352E-2</v>
      </c>
      <c r="V39">
        <v>4.4099428735499997E-3</v>
      </c>
      <c r="W39">
        <v>5.8484042530400002E-3</v>
      </c>
      <c r="X39">
        <v>2.2384590327899998E-3</v>
      </c>
      <c r="Y39">
        <v>2.48340374544E-3</v>
      </c>
      <c r="Z39">
        <v>1.9260484594700001E-3</v>
      </c>
      <c r="AA39">
        <v>2.0131555280900001E-3</v>
      </c>
      <c r="AB39">
        <v>1.8475232105559999E-2</v>
      </c>
      <c r="AC39">
        <v>2.3427976133550001E-2</v>
      </c>
      <c r="AD39">
        <v>4.09966425419E-3</v>
      </c>
      <c r="AE39">
        <v>0</v>
      </c>
      <c r="AF39">
        <v>2.3524909851600001E-3</v>
      </c>
      <c r="AG39">
        <v>1.8066026225820001E-2</v>
      </c>
      <c r="AH39">
        <v>2.5478396534900001E-3</v>
      </c>
      <c r="AI39">
        <v>6.38599812269E-3</v>
      </c>
      <c r="AJ39">
        <v>3.85967780821E-3</v>
      </c>
      <c r="AK39">
        <v>4.4812036789440013E-2</v>
      </c>
      <c r="AL39">
        <v>4.40579418109E-3</v>
      </c>
      <c r="AM39">
        <v>3.4254126502899999E-3</v>
      </c>
      <c r="AN39">
        <v>2.4229414337799998E-3</v>
      </c>
      <c r="AO39">
        <v>7.5261849193800001E-3</v>
      </c>
      <c r="AP39">
        <v>2.90011518168E-3</v>
      </c>
      <c r="AQ39">
        <v>1.216719514874E-2</v>
      </c>
      <c r="AR39">
        <v>1.0828391297209999E-2</v>
      </c>
      <c r="AS39">
        <v>1.393424039754E-2</v>
      </c>
      <c r="AT39">
        <v>3.9576886491900004E-3</v>
      </c>
      <c r="AU39">
        <v>2.4993664169299999E-3</v>
      </c>
      <c r="AV39">
        <v>0</v>
      </c>
      <c r="AW39">
        <v>3.0520508463790001E-2</v>
      </c>
      <c r="AX39">
        <v>2.1061613097400002E-3</v>
      </c>
      <c r="AY39">
        <v>0</v>
      </c>
      <c r="AZ39">
        <v>4.8014665974820001E-2</v>
      </c>
      <c r="BA39">
        <v>1.29557204104E-3</v>
      </c>
      <c r="BB39">
        <v>2.5476885939000001E-3</v>
      </c>
      <c r="BC39">
        <v>1.7847144078089999E-2</v>
      </c>
      <c r="BD39">
        <v>3.0698234881699998E-3</v>
      </c>
      <c r="BE39">
        <v>7.0831091096099997E-3</v>
      </c>
      <c r="BF39">
        <v>2.1662304279799999E-3</v>
      </c>
      <c r="BG39">
        <v>1.7736279642800001E-3</v>
      </c>
      <c r="BH39">
        <v>2.1924947299600001E-3</v>
      </c>
      <c r="BI39">
        <v>1.042358506866E-2</v>
      </c>
      <c r="BJ39">
        <v>4.5827227236100001E-3</v>
      </c>
      <c r="BK39">
        <v>4.8164136079899998E-3</v>
      </c>
      <c r="BL39">
        <v>3.9655359983999999E-3</v>
      </c>
      <c r="BM39">
        <v>4.16833121355E-2</v>
      </c>
      <c r="BN39">
        <v>3.8995508867500001E-3</v>
      </c>
      <c r="BO39">
        <v>1.2759485335940001E-2</v>
      </c>
      <c r="BP39">
        <v>4.2887856689900004E-3</v>
      </c>
      <c r="BQ39">
        <v>2.2260123427399999E-3</v>
      </c>
      <c r="BR39">
        <v>2.8445771015889999E-2</v>
      </c>
      <c r="BS39">
        <v>0</v>
      </c>
      <c r="BT39">
        <v>2.0849225079399999E-3</v>
      </c>
      <c r="BU39">
        <v>3.3874033099100002E-3</v>
      </c>
      <c r="BV39">
        <v>4.85018063177E-3</v>
      </c>
      <c r="BW39">
        <v>1.5687760222899999E-3</v>
      </c>
      <c r="BX39">
        <v>8.8647747302800003E-3</v>
      </c>
      <c r="BY39">
        <v>5.8374453125799993E-3</v>
      </c>
      <c r="BZ39">
        <v>5.9321721777E-4</v>
      </c>
      <c r="CA39">
        <v>1.5420837155800001E-3</v>
      </c>
      <c r="CB39">
        <v>2.2541929434100002E-3</v>
      </c>
      <c r="CC39">
        <v>1.600770757383E-2</v>
      </c>
      <c r="CD39">
        <v>6.7282287256000004E-3</v>
      </c>
      <c r="CE39">
        <v>1.3969531550000001E-3</v>
      </c>
      <c r="CF39">
        <v>3.32471941467E-3</v>
      </c>
      <c r="CG39">
        <v>3.3418457385899999E-3</v>
      </c>
      <c r="CH39">
        <v>2.02052317837E-3</v>
      </c>
      <c r="CI39">
        <v>9.4476219049250007E-2</v>
      </c>
      <c r="CJ39">
        <v>3.6153485097030001E-2</v>
      </c>
      <c r="CK39">
        <v>1.37579154922E-2</v>
      </c>
      <c r="CL39">
        <v>2.05542545095E-3</v>
      </c>
      <c r="CM39">
        <v>1.3234832515199999E-2</v>
      </c>
      <c r="CN39">
        <v>2.5678931484900002E-3</v>
      </c>
      <c r="CO39">
        <v>1.5200688134300001E-3</v>
      </c>
      <c r="CP39">
        <v>1.411764955657E-2</v>
      </c>
      <c r="CQ39">
        <v>2.6296246155400002E-3</v>
      </c>
      <c r="CR39">
        <v>5.4789895794390003E-2</v>
      </c>
      <c r="CS39">
        <v>1.5442532842899999E-3</v>
      </c>
      <c r="CT39">
        <v>1.5221516517E-3</v>
      </c>
      <c r="CU39">
        <v>1.484287780238E-2</v>
      </c>
      <c r="CV39">
        <v>8.5834793240699998E-3</v>
      </c>
      <c r="CW39">
        <v>7.5814484128399993E-3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1.57493317238E-3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1.5580456763399999E-3</v>
      </c>
      <c r="DN39">
        <v>0</v>
      </c>
      <c r="DO39">
        <v>0</v>
      </c>
      <c r="DP39">
        <v>1.5288065788199999E-3</v>
      </c>
      <c r="DQ39">
        <v>1.80289255489E-3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35">
      <c r="A40" s="2">
        <v>44861</v>
      </c>
      <c r="B40">
        <v>7.5500886408399999E-3</v>
      </c>
      <c r="C40">
        <v>4.9288083580300004E-3</v>
      </c>
      <c r="D40">
        <v>2.1383414296600001E-3</v>
      </c>
      <c r="E40">
        <v>5.1130214618400009E-3</v>
      </c>
      <c r="F40">
        <v>4.0184762186599998E-3</v>
      </c>
      <c r="G40">
        <v>3.3375074456400001E-3</v>
      </c>
      <c r="H40">
        <v>1.7815681844799999E-3</v>
      </c>
      <c r="I40">
        <v>2.3112435796700001E-3</v>
      </c>
      <c r="J40">
        <v>2.3086955232370001E-2</v>
      </c>
      <c r="K40">
        <v>3.0623109253199998E-3</v>
      </c>
      <c r="L40">
        <v>7.9559534078950001E-2</v>
      </c>
      <c r="M40">
        <v>5.2652145533369998E-2</v>
      </c>
      <c r="N40">
        <v>1.9433300758200001E-3</v>
      </c>
      <c r="O40">
        <v>4.4604497513600003E-3</v>
      </c>
      <c r="P40">
        <v>7.0883225948999997E-4</v>
      </c>
      <c r="Q40">
        <v>7.4698353783999997E-4</v>
      </c>
      <c r="R40">
        <v>4.9255433763099998E-3</v>
      </c>
      <c r="S40">
        <v>3.0240565071899999E-3</v>
      </c>
      <c r="T40">
        <v>1.7597160991199999E-3</v>
      </c>
      <c r="U40">
        <v>1.052432792352E-2</v>
      </c>
      <c r="V40">
        <v>4.4099428735499997E-3</v>
      </c>
      <c r="W40">
        <v>5.8484042530400002E-3</v>
      </c>
      <c r="X40">
        <v>2.2384590327899998E-3</v>
      </c>
      <c r="Y40">
        <v>2.48340374544E-3</v>
      </c>
      <c r="Z40">
        <v>1.9260484594700001E-3</v>
      </c>
      <c r="AA40">
        <v>2.0131555280900001E-3</v>
      </c>
      <c r="AB40">
        <v>1.8475232105559999E-2</v>
      </c>
      <c r="AC40">
        <v>2.3427976133550001E-2</v>
      </c>
      <c r="AD40">
        <v>4.09966425419E-3</v>
      </c>
      <c r="AE40">
        <v>0</v>
      </c>
      <c r="AF40">
        <v>2.3524909851600001E-3</v>
      </c>
      <c r="AG40">
        <v>1.8066026225820001E-2</v>
      </c>
      <c r="AH40">
        <v>2.5478396534900001E-3</v>
      </c>
      <c r="AI40">
        <v>6.38599812269E-3</v>
      </c>
      <c r="AJ40">
        <v>3.85967780821E-3</v>
      </c>
      <c r="AK40">
        <v>4.4812036789440013E-2</v>
      </c>
      <c r="AL40">
        <v>4.40579418109E-3</v>
      </c>
      <c r="AM40">
        <v>3.4254126502899999E-3</v>
      </c>
      <c r="AN40">
        <v>2.4229414337799998E-3</v>
      </c>
      <c r="AO40">
        <v>7.5261849193800001E-3</v>
      </c>
      <c r="AP40">
        <v>2.90011518168E-3</v>
      </c>
      <c r="AQ40">
        <v>1.216719514874E-2</v>
      </c>
      <c r="AR40">
        <v>1.0828391297209999E-2</v>
      </c>
      <c r="AS40">
        <v>1.393424039754E-2</v>
      </c>
      <c r="AT40">
        <v>3.9576886491900004E-3</v>
      </c>
      <c r="AU40">
        <v>2.4993664169299999E-3</v>
      </c>
      <c r="AV40">
        <v>0</v>
      </c>
      <c r="AW40">
        <v>3.0520508463790001E-2</v>
      </c>
      <c r="AX40">
        <v>2.1061613097400002E-3</v>
      </c>
      <c r="AY40">
        <v>0</v>
      </c>
      <c r="AZ40">
        <v>4.8014665974820001E-2</v>
      </c>
      <c r="BA40">
        <v>1.29557204104E-3</v>
      </c>
      <c r="BB40">
        <v>2.5476885939000001E-3</v>
      </c>
      <c r="BC40">
        <v>1.7847144078089999E-2</v>
      </c>
      <c r="BD40">
        <v>3.0698234881699998E-3</v>
      </c>
      <c r="BE40">
        <v>7.0831091096099997E-3</v>
      </c>
      <c r="BF40">
        <v>2.1662304279799999E-3</v>
      </c>
      <c r="BG40">
        <v>1.7736279642800001E-3</v>
      </c>
      <c r="BH40">
        <v>2.1924947299600001E-3</v>
      </c>
      <c r="BI40">
        <v>1.042358506866E-2</v>
      </c>
      <c r="BJ40">
        <v>4.5827227236100001E-3</v>
      </c>
      <c r="BK40">
        <v>4.8164136079899998E-3</v>
      </c>
      <c r="BL40">
        <v>3.9655359983999999E-3</v>
      </c>
      <c r="BM40">
        <v>4.16833121355E-2</v>
      </c>
      <c r="BN40">
        <v>3.8995508867500001E-3</v>
      </c>
      <c r="BO40">
        <v>1.2759485335940001E-2</v>
      </c>
      <c r="BP40">
        <v>4.2887856689900004E-3</v>
      </c>
      <c r="BQ40">
        <v>2.2260123427399999E-3</v>
      </c>
      <c r="BR40">
        <v>2.8445771015889999E-2</v>
      </c>
      <c r="BS40">
        <v>0</v>
      </c>
      <c r="BT40">
        <v>2.0849225079399999E-3</v>
      </c>
      <c r="BU40">
        <v>3.3874033099100002E-3</v>
      </c>
      <c r="BV40">
        <v>4.85018063177E-3</v>
      </c>
      <c r="BW40">
        <v>1.5687760222899999E-3</v>
      </c>
      <c r="BX40">
        <v>8.8647747302800003E-3</v>
      </c>
      <c r="BY40">
        <v>5.8374453125799993E-3</v>
      </c>
      <c r="BZ40">
        <v>5.9321721777E-4</v>
      </c>
      <c r="CA40">
        <v>1.5420837155800001E-3</v>
      </c>
      <c r="CB40">
        <v>2.2541929434100002E-3</v>
      </c>
      <c r="CC40">
        <v>1.600770757383E-2</v>
      </c>
      <c r="CD40">
        <v>6.7282287256000004E-3</v>
      </c>
      <c r="CE40">
        <v>1.3969531550000001E-3</v>
      </c>
      <c r="CF40">
        <v>3.32471941467E-3</v>
      </c>
      <c r="CG40">
        <v>3.3418457385899999E-3</v>
      </c>
      <c r="CH40">
        <v>2.02052317837E-3</v>
      </c>
      <c r="CI40">
        <v>9.4476219049250007E-2</v>
      </c>
      <c r="CJ40">
        <v>3.6153485097030001E-2</v>
      </c>
      <c r="CK40">
        <v>1.37579154922E-2</v>
      </c>
      <c r="CL40">
        <v>2.05542545095E-3</v>
      </c>
      <c r="CM40">
        <v>1.3234832515199999E-2</v>
      </c>
      <c r="CN40">
        <v>2.5678931484900002E-3</v>
      </c>
      <c r="CO40">
        <v>1.5200688134300001E-3</v>
      </c>
      <c r="CP40">
        <v>1.411764955657E-2</v>
      </c>
      <c r="CQ40">
        <v>2.6296246155400002E-3</v>
      </c>
      <c r="CR40">
        <v>5.4789895794390003E-2</v>
      </c>
      <c r="CS40">
        <v>1.5442532842899999E-3</v>
      </c>
      <c r="CT40">
        <v>1.5221516517E-3</v>
      </c>
      <c r="CU40">
        <v>1.484287780238E-2</v>
      </c>
      <c r="CV40">
        <v>8.5834793240699998E-3</v>
      </c>
      <c r="CW40">
        <v>7.5814484128399993E-3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1.57493317238E-3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1.5580456763399999E-3</v>
      </c>
      <c r="DN40">
        <v>0</v>
      </c>
      <c r="DO40">
        <v>0</v>
      </c>
      <c r="DP40">
        <v>1.5288065788199999E-3</v>
      </c>
      <c r="DQ40">
        <v>1.80289255489E-3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35">
      <c r="A41" s="2">
        <v>44862</v>
      </c>
      <c r="B41">
        <v>7.5500886408399999E-3</v>
      </c>
      <c r="C41">
        <v>4.9288083580300004E-3</v>
      </c>
      <c r="D41">
        <v>2.1383414296600001E-3</v>
      </c>
      <c r="E41">
        <v>5.1130214618400009E-3</v>
      </c>
      <c r="F41">
        <v>4.0184762186599998E-3</v>
      </c>
      <c r="G41">
        <v>3.3375074456400001E-3</v>
      </c>
      <c r="H41">
        <v>1.7815681844799999E-3</v>
      </c>
      <c r="I41">
        <v>2.3112435796700001E-3</v>
      </c>
      <c r="J41">
        <v>2.3086955232370001E-2</v>
      </c>
      <c r="K41">
        <v>3.0623109253199998E-3</v>
      </c>
      <c r="L41">
        <v>7.9559534078950001E-2</v>
      </c>
      <c r="M41">
        <v>5.2652145533369998E-2</v>
      </c>
      <c r="N41">
        <v>1.9433300758200001E-3</v>
      </c>
      <c r="O41">
        <v>4.4604497513600003E-3</v>
      </c>
      <c r="P41">
        <v>7.0883225948999997E-4</v>
      </c>
      <c r="Q41">
        <v>7.4698353783999997E-4</v>
      </c>
      <c r="R41">
        <v>4.9255433763099998E-3</v>
      </c>
      <c r="S41">
        <v>3.0240565071899999E-3</v>
      </c>
      <c r="T41">
        <v>1.7597160991199999E-3</v>
      </c>
      <c r="U41">
        <v>1.052432792352E-2</v>
      </c>
      <c r="V41">
        <v>4.4099428735499997E-3</v>
      </c>
      <c r="W41">
        <v>5.8484042530400002E-3</v>
      </c>
      <c r="X41">
        <v>2.2384590327899998E-3</v>
      </c>
      <c r="Y41">
        <v>2.48340374544E-3</v>
      </c>
      <c r="Z41">
        <v>1.9260484594700001E-3</v>
      </c>
      <c r="AA41">
        <v>2.0131555280900001E-3</v>
      </c>
      <c r="AB41">
        <v>1.8475232105559999E-2</v>
      </c>
      <c r="AC41">
        <v>2.3427976133550001E-2</v>
      </c>
      <c r="AD41">
        <v>4.09966425419E-3</v>
      </c>
      <c r="AE41">
        <v>0</v>
      </c>
      <c r="AF41">
        <v>2.3524909851600001E-3</v>
      </c>
      <c r="AG41">
        <v>1.8066026225820001E-2</v>
      </c>
      <c r="AH41">
        <v>2.5478396534900001E-3</v>
      </c>
      <c r="AI41">
        <v>6.38599812269E-3</v>
      </c>
      <c r="AJ41">
        <v>3.85967780821E-3</v>
      </c>
      <c r="AK41">
        <v>4.4812036789440013E-2</v>
      </c>
      <c r="AL41">
        <v>4.40579418109E-3</v>
      </c>
      <c r="AM41">
        <v>3.4254126502899999E-3</v>
      </c>
      <c r="AN41">
        <v>2.4229414337799998E-3</v>
      </c>
      <c r="AO41">
        <v>7.5261849193800001E-3</v>
      </c>
      <c r="AP41">
        <v>2.90011518168E-3</v>
      </c>
      <c r="AQ41">
        <v>1.216719514874E-2</v>
      </c>
      <c r="AR41">
        <v>1.0828391297209999E-2</v>
      </c>
      <c r="AS41">
        <v>1.393424039754E-2</v>
      </c>
      <c r="AT41">
        <v>3.9576886491900004E-3</v>
      </c>
      <c r="AU41">
        <v>2.4993664169299999E-3</v>
      </c>
      <c r="AV41">
        <v>0</v>
      </c>
      <c r="AW41">
        <v>3.0520508463790001E-2</v>
      </c>
      <c r="AX41">
        <v>2.1061613097400002E-3</v>
      </c>
      <c r="AY41">
        <v>0</v>
      </c>
      <c r="AZ41">
        <v>4.8014665974820001E-2</v>
      </c>
      <c r="BA41">
        <v>1.29557204104E-3</v>
      </c>
      <c r="BB41">
        <v>2.5476885939000001E-3</v>
      </c>
      <c r="BC41">
        <v>1.7847144078089999E-2</v>
      </c>
      <c r="BD41">
        <v>3.0698234881699998E-3</v>
      </c>
      <c r="BE41">
        <v>7.0831091096099997E-3</v>
      </c>
      <c r="BF41">
        <v>2.1662304279799999E-3</v>
      </c>
      <c r="BG41">
        <v>1.7736279642800001E-3</v>
      </c>
      <c r="BH41">
        <v>2.1924947299600001E-3</v>
      </c>
      <c r="BI41">
        <v>1.042358506866E-2</v>
      </c>
      <c r="BJ41">
        <v>4.5827227236100001E-3</v>
      </c>
      <c r="BK41">
        <v>4.8164136079899998E-3</v>
      </c>
      <c r="BL41">
        <v>3.9655359983999999E-3</v>
      </c>
      <c r="BM41">
        <v>4.16833121355E-2</v>
      </c>
      <c r="BN41">
        <v>3.8995508867500001E-3</v>
      </c>
      <c r="BO41">
        <v>1.2759485335940001E-2</v>
      </c>
      <c r="BP41">
        <v>4.2887856689900004E-3</v>
      </c>
      <c r="BQ41">
        <v>2.2260123427399999E-3</v>
      </c>
      <c r="BR41">
        <v>2.8445771015889999E-2</v>
      </c>
      <c r="BS41">
        <v>0</v>
      </c>
      <c r="BT41">
        <v>2.0849225079399999E-3</v>
      </c>
      <c r="BU41">
        <v>3.3874033099100002E-3</v>
      </c>
      <c r="BV41">
        <v>4.85018063177E-3</v>
      </c>
      <c r="BW41">
        <v>1.5687760222899999E-3</v>
      </c>
      <c r="BX41">
        <v>8.8647747302800003E-3</v>
      </c>
      <c r="BY41">
        <v>5.8374453125799993E-3</v>
      </c>
      <c r="BZ41">
        <v>5.9321721777E-4</v>
      </c>
      <c r="CA41">
        <v>1.5420837155800001E-3</v>
      </c>
      <c r="CB41">
        <v>2.2541929434100002E-3</v>
      </c>
      <c r="CC41">
        <v>1.600770757383E-2</v>
      </c>
      <c r="CD41">
        <v>6.7282287256000004E-3</v>
      </c>
      <c r="CE41">
        <v>1.3969531550000001E-3</v>
      </c>
      <c r="CF41">
        <v>3.32471941467E-3</v>
      </c>
      <c r="CG41">
        <v>3.3418457385899999E-3</v>
      </c>
      <c r="CH41">
        <v>2.02052317837E-3</v>
      </c>
      <c r="CI41">
        <v>9.4476219049250007E-2</v>
      </c>
      <c r="CJ41">
        <v>3.6153485097030001E-2</v>
      </c>
      <c r="CK41">
        <v>1.37579154922E-2</v>
      </c>
      <c r="CL41">
        <v>2.05542545095E-3</v>
      </c>
      <c r="CM41">
        <v>1.3234832515199999E-2</v>
      </c>
      <c r="CN41">
        <v>2.5678931484900002E-3</v>
      </c>
      <c r="CO41">
        <v>1.5200688134300001E-3</v>
      </c>
      <c r="CP41">
        <v>1.411764955657E-2</v>
      </c>
      <c r="CQ41">
        <v>2.6296246155400002E-3</v>
      </c>
      <c r="CR41">
        <v>5.4789895794390003E-2</v>
      </c>
      <c r="CS41">
        <v>1.5442532842899999E-3</v>
      </c>
      <c r="CT41">
        <v>1.5221516517E-3</v>
      </c>
      <c r="CU41">
        <v>1.484287780238E-2</v>
      </c>
      <c r="CV41">
        <v>8.5834793240699998E-3</v>
      </c>
      <c r="CW41">
        <v>7.5814484128399993E-3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1.57493317238E-3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1.5580456763399999E-3</v>
      </c>
      <c r="DN41">
        <v>0</v>
      </c>
      <c r="DO41">
        <v>0</v>
      </c>
      <c r="DP41">
        <v>1.5288065788199999E-3</v>
      </c>
      <c r="DQ41">
        <v>1.80289255489E-3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35">
      <c r="A42" s="2">
        <v>44865</v>
      </c>
      <c r="B42">
        <v>7.5500886408399999E-3</v>
      </c>
      <c r="C42">
        <v>4.9288083580300004E-3</v>
      </c>
      <c r="D42">
        <v>2.1383414296600001E-3</v>
      </c>
      <c r="E42">
        <v>5.1130214618400009E-3</v>
      </c>
      <c r="F42">
        <v>4.0184762186599998E-3</v>
      </c>
      <c r="G42">
        <v>3.3375074456400001E-3</v>
      </c>
      <c r="H42">
        <v>1.7815681844799999E-3</v>
      </c>
      <c r="I42">
        <v>2.3112435796700001E-3</v>
      </c>
      <c r="J42">
        <v>2.3086955232370001E-2</v>
      </c>
      <c r="K42">
        <v>3.0623109253199998E-3</v>
      </c>
      <c r="L42">
        <v>7.9559534078950001E-2</v>
      </c>
      <c r="M42">
        <v>5.2652145533369998E-2</v>
      </c>
      <c r="N42">
        <v>1.9433300758200001E-3</v>
      </c>
      <c r="O42">
        <v>4.4604497513600003E-3</v>
      </c>
      <c r="P42">
        <v>7.0883225948999997E-4</v>
      </c>
      <c r="Q42">
        <v>7.4698353783999997E-4</v>
      </c>
      <c r="R42">
        <v>4.9255433763099998E-3</v>
      </c>
      <c r="S42">
        <v>3.0240565071899999E-3</v>
      </c>
      <c r="T42">
        <v>1.7597160991199999E-3</v>
      </c>
      <c r="U42">
        <v>1.052432792352E-2</v>
      </c>
      <c r="V42">
        <v>4.4099428735499997E-3</v>
      </c>
      <c r="W42">
        <v>5.8484042530400002E-3</v>
      </c>
      <c r="X42">
        <v>2.2384590327899998E-3</v>
      </c>
      <c r="Y42">
        <v>2.48340374544E-3</v>
      </c>
      <c r="Z42">
        <v>1.9260484594700001E-3</v>
      </c>
      <c r="AA42">
        <v>2.0131555280900001E-3</v>
      </c>
      <c r="AB42">
        <v>1.8475232105559999E-2</v>
      </c>
      <c r="AC42">
        <v>2.3427976133550001E-2</v>
      </c>
      <c r="AD42">
        <v>4.09966425419E-3</v>
      </c>
      <c r="AE42">
        <v>0</v>
      </c>
      <c r="AF42">
        <v>2.3524909851600001E-3</v>
      </c>
      <c r="AG42">
        <v>1.8066026225820001E-2</v>
      </c>
      <c r="AH42">
        <v>2.5478396534900001E-3</v>
      </c>
      <c r="AI42">
        <v>6.38599812269E-3</v>
      </c>
      <c r="AJ42">
        <v>3.85967780821E-3</v>
      </c>
      <c r="AK42">
        <v>4.4812036789440013E-2</v>
      </c>
      <c r="AL42">
        <v>4.40579418109E-3</v>
      </c>
      <c r="AM42">
        <v>3.4254126502899999E-3</v>
      </c>
      <c r="AN42">
        <v>2.4229414337799998E-3</v>
      </c>
      <c r="AO42">
        <v>7.5261849193800001E-3</v>
      </c>
      <c r="AP42">
        <v>2.90011518168E-3</v>
      </c>
      <c r="AQ42">
        <v>1.216719514874E-2</v>
      </c>
      <c r="AR42">
        <v>1.0828391297209999E-2</v>
      </c>
      <c r="AS42">
        <v>1.393424039754E-2</v>
      </c>
      <c r="AT42">
        <v>3.9576886491900004E-3</v>
      </c>
      <c r="AU42">
        <v>2.4993664169299999E-3</v>
      </c>
      <c r="AV42">
        <v>0</v>
      </c>
      <c r="AW42">
        <v>3.0520508463790001E-2</v>
      </c>
      <c r="AX42">
        <v>2.1061613097400002E-3</v>
      </c>
      <c r="AY42">
        <v>0</v>
      </c>
      <c r="AZ42">
        <v>4.8014665974820001E-2</v>
      </c>
      <c r="BA42">
        <v>1.29557204104E-3</v>
      </c>
      <c r="BB42">
        <v>2.5476885939000001E-3</v>
      </c>
      <c r="BC42">
        <v>1.7847144078089999E-2</v>
      </c>
      <c r="BD42">
        <v>3.0698234881699998E-3</v>
      </c>
      <c r="BE42">
        <v>7.0831091096099997E-3</v>
      </c>
      <c r="BF42">
        <v>2.1662304279799999E-3</v>
      </c>
      <c r="BG42">
        <v>1.7736279642800001E-3</v>
      </c>
      <c r="BH42">
        <v>2.1924947299600001E-3</v>
      </c>
      <c r="BI42">
        <v>1.042358506866E-2</v>
      </c>
      <c r="BJ42">
        <v>4.5827227236100001E-3</v>
      </c>
      <c r="BK42">
        <v>4.8164136079899998E-3</v>
      </c>
      <c r="BL42">
        <v>3.9655359983999999E-3</v>
      </c>
      <c r="BM42">
        <v>4.16833121355E-2</v>
      </c>
      <c r="BN42">
        <v>3.8995508867500001E-3</v>
      </c>
      <c r="BO42">
        <v>1.2759485335940001E-2</v>
      </c>
      <c r="BP42">
        <v>4.2887856689900004E-3</v>
      </c>
      <c r="BQ42">
        <v>2.2260123427399999E-3</v>
      </c>
      <c r="BR42">
        <v>2.8445771015889999E-2</v>
      </c>
      <c r="BS42">
        <v>0</v>
      </c>
      <c r="BT42">
        <v>2.0849225079399999E-3</v>
      </c>
      <c r="BU42">
        <v>3.3874033099100002E-3</v>
      </c>
      <c r="BV42">
        <v>4.85018063177E-3</v>
      </c>
      <c r="BW42">
        <v>1.5687760222899999E-3</v>
      </c>
      <c r="BX42">
        <v>8.8647747302800003E-3</v>
      </c>
      <c r="BY42">
        <v>5.8374453125799993E-3</v>
      </c>
      <c r="BZ42">
        <v>5.9321721777E-4</v>
      </c>
      <c r="CA42">
        <v>1.5420837155800001E-3</v>
      </c>
      <c r="CB42">
        <v>2.2541929434100002E-3</v>
      </c>
      <c r="CC42">
        <v>1.600770757383E-2</v>
      </c>
      <c r="CD42">
        <v>6.7282287256000004E-3</v>
      </c>
      <c r="CE42">
        <v>1.3969531550000001E-3</v>
      </c>
      <c r="CF42">
        <v>3.32471941467E-3</v>
      </c>
      <c r="CG42">
        <v>3.3418457385899999E-3</v>
      </c>
      <c r="CH42">
        <v>2.02052317837E-3</v>
      </c>
      <c r="CI42">
        <v>9.4476219049250007E-2</v>
      </c>
      <c r="CJ42">
        <v>3.6153485097030001E-2</v>
      </c>
      <c r="CK42">
        <v>1.37579154922E-2</v>
      </c>
      <c r="CL42">
        <v>2.05542545095E-3</v>
      </c>
      <c r="CM42">
        <v>1.3234832515199999E-2</v>
      </c>
      <c r="CN42">
        <v>2.5678931484900002E-3</v>
      </c>
      <c r="CO42">
        <v>1.5200688134300001E-3</v>
      </c>
      <c r="CP42">
        <v>1.411764955657E-2</v>
      </c>
      <c r="CQ42">
        <v>2.6296246155400002E-3</v>
      </c>
      <c r="CR42">
        <v>5.4789895794390003E-2</v>
      </c>
      <c r="CS42">
        <v>1.5442532842899999E-3</v>
      </c>
      <c r="CT42">
        <v>1.5221516517E-3</v>
      </c>
      <c r="CU42">
        <v>1.484287780238E-2</v>
      </c>
      <c r="CV42">
        <v>8.5834793240699998E-3</v>
      </c>
      <c r="CW42">
        <v>7.5814484128399993E-3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1.57493317238E-3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1.5580456763399999E-3</v>
      </c>
      <c r="DN42">
        <v>0</v>
      </c>
      <c r="DO42">
        <v>0</v>
      </c>
      <c r="DP42">
        <v>1.5288065788199999E-3</v>
      </c>
      <c r="DQ42">
        <v>1.80289255489E-3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35">
      <c r="A43" s="2">
        <v>44866</v>
      </c>
      <c r="B43">
        <v>7.5500886408399999E-3</v>
      </c>
      <c r="C43">
        <v>4.9288083580300004E-3</v>
      </c>
      <c r="D43">
        <v>2.1383414296600001E-3</v>
      </c>
      <c r="E43">
        <v>5.1130214618400009E-3</v>
      </c>
      <c r="F43">
        <v>4.0184762186599998E-3</v>
      </c>
      <c r="G43">
        <v>3.3375074456400001E-3</v>
      </c>
      <c r="H43">
        <v>1.7815681844799999E-3</v>
      </c>
      <c r="I43">
        <v>2.3112435796700001E-3</v>
      </c>
      <c r="J43">
        <v>2.3086955232370001E-2</v>
      </c>
      <c r="K43">
        <v>3.0623109253199998E-3</v>
      </c>
      <c r="L43">
        <v>7.9559534078950001E-2</v>
      </c>
      <c r="M43">
        <v>5.2652145533369998E-2</v>
      </c>
      <c r="N43">
        <v>1.9433300758200001E-3</v>
      </c>
      <c r="O43">
        <v>4.4604497513600003E-3</v>
      </c>
      <c r="P43">
        <v>7.0883225948999997E-4</v>
      </c>
      <c r="Q43">
        <v>7.4698353783999997E-4</v>
      </c>
      <c r="R43">
        <v>4.9255433763099998E-3</v>
      </c>
      <c r="S43">
        <v>3.0240565071899999E-3</v>
      </c>
      <c r="T43">
        <v>1.7597160991199999E-3</v>
      </c>
      <c r="U43">
        <v>1.052432792352E-2</v>
      </c>
      <c r="V43">
        <v>4.4099428735499997E-3</v>
      </c>
      <c r="W43">
        <v>5.8484042530400002E-3</v>
      </c>
      <c r="X43">
        <v>2.2384590327899998E-3</v>
      </c>
      <c r="Y43">
        <v>2.48340374544E-3</v>
      </c>
      <c r="Z43">
        <v>1.9260484594700001E-3</v>
      </c>
      <c r="AA43">
        <v>2.0131555280900001E-3</v>
      </c>
      <c r="AB43">
        <v>1.8475232105559999E-2</v>
      </c>
      <c r="AC43">
        <v>2.3427976133550001E-2</v>
      </c>
      <c r="AD43">
        <v>4.09966425419E-3</v>
      </c>
      <c r="AE43">
        <v>0</v>
      </c>
      <c r="AF43">
        <v>2.3524909851600001E-3</v>
      </c>
      <c r="AG43">
        <v>1.8066026225820001E-2</v>
      </c>
      <c r="AH43">
        <v>2.5478396534900001E-3</v>
      </c>
      <c r="AI43">
        <v>6.38599812269E-3</v>
      </c>
      <c r="AJ43">
        <v>3.85967780821E-3</v>
      </c>
      <c r="AK43">
        <v>4.4812036789440013E-2</v>
      </c>
      <c r="AL43">
        <v>4.40579418109E-3</v>
      </c>
      <c r="AM43">
        <v>3.4254126502899999E-3</v>
      </c>
      <c r="AN43">
        <v>2.4229414337799998E-3</v>
      </c>
      <c r="AO43">
        <v>7.5261849193800001E-3</v>
      </c>
      <c r="AP43">
        <v>2.90011518168E-3</v>
      </c>
      <c r="AQ43">
        <v>1.216719514874E-2</v>
      </c>
      <c r="AR43">
        <v>1.0828391297209999E-2</v>
      </c>
      <c r="AS43">
        <v>1.393424039754E-2</v>
      </c>
      <c r="AT43">
        <v>3.9576886491900004E-3</v>
      </c>
      <c r="AU43">
        <v>2.4993664169299999E-3</v>
      </c>
      <c r="AV43">
        <v>0</v>
      </c>
      <c r="AW43">
        <v>3.0520508463790001E-2</v>
      </c>
      <c r="AX43">
        <v>2.1061613097400002E-3</v>
      </c>
      <c r="AY43">
        <v>0</v>
      </c>
      <c r="AZ43">
        <v>4.8014665974820001E-2</v>
      </c>
      <c r="BA43">
        <v>1.29557204104E-3</v>
      </c>
      <c r="BB43">
        <v>2.5476885939000001E-3</v>
      </c>
      <c r="BC43">
        <v>1.7847144078089999E-2</v>
      </c>
      <c r="BD43">
        <v>3.0698234881699998E-3</v>
      </c>
      <c r="BE43">
        <v>7.0831091096099997E-3</v>
      </c>
      <c r="BF43">
        <v>2.1662304279799999E-3</v>
      </c>
      <c r="BG43">
        <v>1.7736279642800001E-3</v>
      </c>
      <c r="BH43">
        <v>2.1924947299600001E-3</v>
      </c>
      <c r="BI43">
        <v>1.042358506866E-2</v>
      </c>
      <c r="BJ43">
        <v>4.5827227236100001E-3</v>
      </c>
      <c r="BK43">
        <v>4.8164136079899998E-3</v>
      </c>
      <c r="BL43">
        <v>3.9655359983999999E-3</v>
      </c>
      <c r="BM43">
        <v>4.16833121355E-2</v>
      </c>
      <c r="BN43">
        <v>3.8995508867500001E-3</v>
      </c>
      <c r="BO43">
        <v>1.2759485335940001E-2</v>
      </c>
      <c r="BP43">
        <v>4.2887856689900004E-3</v>
      </c>
      <c r="BQ43">
        <v>2.2260123427399999E-3</v>
      </c>
      <c r="BR43">
        <v>2.8445771015889999E-2</v>
      </c>
      <c r="BS43">
        <v>0</v>
      </c>
      <c r="BT43">
        <v>2.0849225079399999E-3</v>
      </c>
      <c r="BU43">
        <v>3.3874033099100002E-3</v>
      </c>
      <c r="BV43">
        <v>4.85018063177E-3</v>
      </c>
      <c r="BW43">
        <v>1.5687760222899999E-3</v>
      </c>
      <c r="BX43">
        <v>8.8647747302800003E-3</v>
      </c>
      <c r="BY43">
        <v>5.8374453125799993E-3</v>
      </c>
      <c r="BZ43">
        <v>5.9321721777E-4</v>
      </c>
      <c r="CA43">
        <v>1.5420837155800001E-3</v>
      </c>
      <c r="CB43">
        <v>2.2541929434100002E-3</v>
      </c>
      <c r="CC43">
        <v>1.600770757383E-2</v>
      </c>
      <c r="CD43">
        <v>6.7282287256000004E-3</v>
      </c>
      <c r="CE43">
        <v>1.3969531550000001E-3</v>
      </c>
      <c r="CF43">
        <v>3.32471941467E-3</v>
      </c>
      <c r="CG43">
        <v>3.3418457385899999E-3</v>
      </c>
      <c r="CH43">
        <v>2.02052317837E-3</v>
      </c>
      <c r="CI43">
        <v>9.4476219049250007E-2</v>
      </c>
      <c r="CJ43">
        <v>3.6153485097030001E-2</v>
      </c>
      <c r="CK43">
        <v>1.37579154922E-2</v>
      </c>
      <c r="CL43">
        <v>2.05542545095E-3</v>
      </c>
      <c r="CM43">
        <v>1.3234832515199999E-2</v>
      </c>
      <c r="CN43">
        <v>2.5678931484900002E-3</v>
      </c>
      <c r="CO43">
        <v>1.5200688134300001E-3</v>
      </c>
      <c r="CP43">
        <v>1.411764955657E-2</v>
      </c>
      <c r="CQ43">
        <v>2.6296246155400002E-3</v>
      </c>
      <c r="CR43">
        <v>5.4789895794390003E-2</v>
      </c>
      <c r="CS43">
        <v>1.5442532842899999E-3</v>
      </c>
      <c r="CT43">
        <v>1.5221516517E-3</v>
      </c>
      <c r="CU43">
        <v>1.484287780238E-2</v>
      </c>
      <c r="CV43">
        <v>8.5834793240699998E-3</v>
      </c>
      <c r="CW43">
        <v>7.5814484128399993E-3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1.57493317238E-3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1.5580456763399999E-3</v>
      </c>
      <c r="DN43">
        <v>0</v>
      </c>
      <c r="DO43">
        <v>0</v>
      </c>
      <c r="DP43">
        <v>1.5288065788199999E-3</v>
      </c>
      <c r="DQ43">
        <v>1.80289255489E-3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35">
      <c r="A44" s="2">
        <v>44867</v>
      </c>
      <c r="B44">
        <v>7.4190210770700002E-3</v>
      </c>
      <c r="C44">
        <v>4.8639543660500004E-3</v>
      </c>
      <c r="D44">
        <v>2.3682451033699998E-3</v>
      </c>
      <c r="E44">
        <v>5.4420763653599998E-3</v>
      </c>
      <c r="F44">
        <v>4.3080080066100002E-3</v>
      </c>
      <c r="G44">
        <v>3.6150637929999998E-3</v>
      </c>
      <c r="H44">
        <v>1.9727081062899999E-3</v>
      </c>
      <c r="I44">
        <v>2.5755715835599998E-3</v>
      </c>
      <c r="J44">
        <v>2.2630641044019999E-2</v>
      </c>
      <c r="K44">
        <v>3.0537586036299999E-3</v>
      </c>
      <c r="L44">
        <v>8.5606441245549988E-2</v>
      </c>
      <c r="M44">
        <v>5.0947370121370003E-2</v>
      </c>
      <c r="N44">
        <v>1.9854279004300002E-3</v>
      </c>
      <c r="O44">
        <v>4.8263250744800014E-3</v>
      </c>
      <c r="P44">
        <v>8.3145583183E-4</v>
      </c>
      <c r="Q44">
        <v>6.8069425578999999E-4</v>
      </c>
      <c r="R44">
        <v>5.2451019244399997E-3</v>
      </c>
      <c r="S44">
        <v>3.2994632475800002E-3</v>
      </c>
      <c r="T44">
        <v>1.88505423276E-3</v>
      </c>
      <c r="U44">
        <v>1.1549686014890001E-2</v>
      </c>
      <c r="V44">
        <v>4.4110995295699998E-3</v>
      </c>
      <c r="W44">
        <v>6.5627056069000001E-3</v>
      </c>
      <c r="X44">
        <v>2.8979706362400001E-3</v>
      </c>
      <c r="Y44">
        <v>2.5300502970400001E-3</v>
      </c>
      <c r="Z44">
        <v>1.9958002483899998E-3</v>
      </c>
      <c r="AA44">
        <v>2.03455830522E-3</v>
      </c>
      <c r="AB44">
        <v>1.9683585910559999E-2</v>
      </c>
      <c r="AC44">
        <v>2.208839035145E-2</v>
      </c>
      <c r="AD44">
        <v>4.1528759842200001E-3</v>
      </c>
      <c r="AE44">
        <v>0</v>
      </c>
      <c r="AF44">
        <v>2.72426325726E-3</v>
      </c>
      <c r="AG44">
        <v>1.7014139800400001E-2</v>
      </c>
      <c r="AH44">
        <v>2.75162874795E-3</v>
      </c>
      <c r="AI44">
        <v>6.62626049325E-3</v>
      </c>
      <c r="AJ44">
        <v>3.9700272355600004E-3</v>
      </c>
      <c r="AK44">
        <v>4.3995177537059997E-2</v>
      </c>
      <c r="AL44">
        <v>4.4904505994400002E-3</v>
      </c>
      <c r="AM44">
        <v>3.7025065506499999E-3</v>
      </c>
      <c r="AN44">
        <v>2.4326703835200001E-3</v>
      </c>
      <c r="AO44">
        <v>7.5599258151199996E-3</v>
      </c>
      <c r="AP44">
        <v>2.6592449951400002E-3</v>
      </c>
      <c r="AQ44">
        <v>1.3746647483620001E-2</v>
      </c>
      <c r="AR44">
        <v>1.060279510518E-2</v>
      </c>
      <c r="AS44">
        <v>1.403326921763E-2</v>
      </c>
      <c r="AT44">
        <v>4.2838254235799999E-3</v>
      </c>
      <c r="AU44">
        <v>2.3924489836899998E-3</v>
      </c>
      <c r="AV44">
        <v>0</v>
      </c>
      <c r="AW44">
        <v>2.9240951175730001E-2</v>
      </c>
      <c r="AX44">
        <v>2.3434072595799999E-3</v>
      </c>
      <c r="AY44">
        <v>0</v>
      </c>
      <c r="AZ44">
        <v>4.4501842742189997E-2</v>
      </c>
      <c r="BA44">
        <v>1.5485084780699999E-3</v>
      </c>
      <c r="BB44">
        <v>2.7380156219000001E-3</v>
      </c>
      <c r="BC44">
        <v>1.949901907183E-2</v>
      </c>
      <c r="BD44">
        <v>3.1022740767400001E-3</v>
      </c>
      <c r="BE44">
        <v>7.1891071762E-3</v>
      </c>
      <c r="BF44">
        <v>2.37836258414E-3</v>
      </c>
      <c r="BG44">
        <v>1.9516137188299999E-3</v>
      </c>
      <c r="BH44">
        <v>2.2697626741600002E-3</v>
      </c>
      <c r="BI44">
        <v>1.0485736438420001E-2</v>
      </c>
      <c r="BJ44">
        <v>4.5834446833999997E-3</v>
      </c>
      <c r="BK44">
        <v>4.5012952691099997E-3</v>
      </c>
      <c r="BL44">
        <v>3.9365591985800006E-3</v>
      </c>
      <c r="BM44">
        <v>3.9281132623520003E-2</v>
      </c>
      <c r="BN44">
        <v>3.7907281433000001E-3</v>
      </c>
      <c r="BO44">
        <v>1.3384465563230001E-2</v>
      </c>
      <c r="BP44">
        <v>4.3780330637000001E-3</v>
      </c>
      <c r="BQ44">
        <v>2.15060101917E-3</v>
      </c>
      <c r="BR44">
        <v>3.000744129295E-2</v>
      </c>
      <c r="BS44">
        <v>0</v>
      </c>
      <c r="BT44">
        <v>2.0490965910200001E-3</v>
      </c>
      <c r="BU44">
        <v>3.7163865657300001E-3</v>
      </c>
      <c r="BV44">
        <v>4.9061091817599999E-3</v>
      </c>
      <c r="BW44">
        <v>1.9554817528700001E-3</v>
      </c>
      <c r="BX44">
        <v>9.4767277935700004E-3</v>
      </c>
      <c r="BY44">
        <v>5.8677274525600004E-3</v>
      </c>
      <c r="BZ44">
        <v>7.3903723315000007E-4</v>
      </c>
      <c r="CA44">
        <v>1.65663443787E-3</v>
      </c>
      <c r="CB44">
        <v>2.5495874247499998E-3</v>
      </c>
      <c r="CC44">
        <v>1.6284725913259999E-2</v>
      </c>
      <c r="CD44">
        <v>6.7989330624400003E-3</v>
      </c>
      <c r="CE44">
        <v>1.5671427834099999E-3</v>
      </c>
      <c r="CF44">
        <v>3.6688338501899998E-3</v>
      </c>
      <c r="CG44">
        <v>3.2982127726000001E-3</v>
      </c>
      <c r="CH44">
        <v>2.12750376001E-3</v>
      </c>
      <c r="CI44">
        <v>8.7051808715650006E-2</v>
      </c>
      <c r="CJ44">
        <v>3.4029260916620001E-2</v>
      </c>
      <c r="CK44">
        <v>1.2888074594500001E-2</v>
      </c>
      <c r="CL44">
        <v>1.97234213331E-3</v>
      </c>
      <c r="CM44">
        <v>1.334422892154E-2</v>
      </c>
      <c r="CN44">
        <v>2.51540295514E-3</v>
      </c>
      <c r="CO44">
        <v>1.58640486033E-3</v>
      </c>
      <c r="CP44">
        <v>1.2911385685440001E-2</v>
      </c>
      <c r="CQ44">
        <v>2.2527804750700001E-3</v>
      </c>
      <c r="CR44">
        <v>5.4632165566029997E-2</v>
      </c>
      <c r="CS44">
        <v>1.60456614885E-3</v>
      </c>
      <c r="CT44">
        <v>1.9478185706E-3</v>
      </c>
      <c r="CU44">
        <v>1.5645520750129999E-2</v>
      </c>
      <c r="CV44">
        <v>8.9820401803700003E-3</v>
      </c>
      <c r="CW44">
        <v>8.0836025431499994E-3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1.5875196236899999E-3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1.70696520863E-3</v>
      </c>
      <c r="DN44">
        <v>0</v>
      </c>
      <c r="DO44">
        <v>0</v>
      </c>
      <c r="DP44">
        <v>1.16094688805E-3</v>
      </c>
      <c r="DQ44">
        <v>1.72433641628E-3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35">
      <c r="A45" s="2">
        <v>44868</v>
      </c>
      <c r="B45">
        <v>7.4190210770700002E-3</v>
      </c>
      <c r="C45">
        <v>4.8639543660500004E-3</v>
      </c>
      <c r="D45">
        <v>2.3682451033699998E-3</v>
      </c>
      <c r="E45">
        <v>5.4420763653599998E-3</v>
      </c>
      <c r="F45">
        <v>4.3080080066100002E-3</v>
      </c>
      <c r="G45">
        <v>3.6150637929999998E-3</v>
      </c>
      <c r="H45">
        <v>1.9727081062899999E-3</v>
      </c>
      <c r="I45">
        <v>2.5755715835599998E-3</v>
      </c>
      <c r="J45">
        <v>2.2630641044019999E-2</v>
      </c>
      <c r="K45">
        <v>3.0537586036299999E-3</v>
      </c>
      <c r="L45">
        <v>8.5606441245549988E-2</v>
      </c>
      <c r="M45">
        <v>5.0947370121370003E-2</v>
      </c>
      <c r="N45">
        <v>1.9854279004300002E-3</v>
      </c>
      <c r="O45">
        <v>4.8263250744800014E-3</v>
      </c>
      <c r="P45">
        <v>8.3145583183E-4</v>
      </c>
      <c r="Q45">
        <v>6.8069425578999999E-4</v>
      </c>
      <c r="R45">
        <v>5.2451019244399997E-3</v>
      </c>
      <c r="S45">
        <v>3.2994632475800002E-3</v>
      </c>
      <c r="T45">
        <v>1.88505423276E-3</v>
      </c>
      <c r="U45">
        <v>1.1549686014890001E-2</v>
      </c>
      <c r="V45">
        <v>4.4110995295699998E-3</v>
      </c>
      <c r="W45">
        <v>6.5627056069000001E-3</v>
      </c>
      <c r="X45">
        <v>2.8979706362400001E-3</v>
      </c>
      <c r="Y45">
        <v>2.5300502970400001E-3</v>
      </c>
      <c r="Z45">
        <v>1.9958002483899998E-3</v>
      </c>
      <c r="AA45">
        <v>2.03455830522E-3</v>
      </c>
      <c r="AB45">
        <v>1.9683585910559999E-2</v>
      </c>
      <c r="AC45">
        <v>2.208839035145E-2</v>
      </c>
      <c r="AD45">
        <v>4.1528759842200001E-3</v>
      </c>
      <c r="AE45">
        <v>0</v>
      </c>
      <c r="AF45">
        <v>2.72426325726E-3</v>
      </c>
      <c r="AG45">
        <v>1.7014139800400001E-2</v>
      </c>
      <c r="AH45">
        <v>2.75162874795E-3</v>
      </c>
      <c r="AI45">
        <v>6.62626049325E-3</v>
      </c>
      <c r="AJ45">
        <v>3.9700272355600004E-3</v>
      </c>
      <c r="AK45">
        <v>4.3995177537059997E-2</v>
      </c>
      <c r="AL45">
        <v>4.4904505994400002E-3</v>
      </c>
      <c r="AM45">
        <v>3.7025065506499999E-3</v>
      </c>
      <c r="AN45">
        <v>2.4326703835200001E-3</v>
      </c>
      <c r="AO45">
        <v>7.5599258151199996E-3</v>
      </c>
      <c r="AP45">
        <v>2.6592449951400002E-3</v>
      </c>
      <c r="AQ45">
        <v>1.3746647483620001E-2</v>
      </c>
      <c r="AR45">
        <v>1.060279510518E-2</v>
      </c>
      <c r="AS45">
        <v>1.403326921763E-2</v>
      </c>
      <c r="AT45">
        <v>4.2838254235799999E-3</v>
      </c>
      <c r="AU45">
        <v>2.3924489836899998E-3</v>
      </c>
      <c r="AV45">
        <v>0</v>
      </c>
      <c r="AW45">
        <v>2.9240951175730001E-2</v>
      </c>
      <c r="AX45">
        <v>2.3434072595799999E-3</v>
      </c>
      <c r="AY45">
        <v>0</v>
      </c>
      <c r="AZ45">
        <v>4.4501842742189997E-2</v>
      </c>
      <c r="BA45">
        <v>1.5485084780699999E-3</v>
      </c>
      <c r="BB45">
        <v>2.7380156219000001E-3</v>
      </c>
      <c r="BC45">
        <v>1.949901907183E-2</v>
      </c>
      <c r="BD45">
        <v>3.1022740767400001E-3</v>
      </c>
      <c r="BE45">
        <v>7.1891071762E-3</v>
      </c>
      <c r="BF45">
        <v>2.37836258414E-3</v>
      </c>
      <c r="BG45">
        <v>1.9516137188299999E-3</v>
      </c>
      <c r="BH45">
        <v>2.2697626741600002E-3</v>
      </c>
      <c r="BI45">
        <v>1.0485736438420001E-2</v>
      </c>
      <c r="BJ45">
        <v>4.5834446833999997E-3</v>
      </c>
      <c r="BK45">
        <v>4.5012952691099997E-3</v>
      </c>
      <c r="BL45">
        <v>3.9365591985800006E-3</v>
      </c>
      <c r="BM45">
        <v>3.9281132623520003E-2</v>
      </c>
      <c r="BN45">
        <v>3.7907281433000001E-3</v>
      </c>
      <c r="BO45">
        <v>1.3384465563230001E-2</v>
      </c>
      <c r="BP45">
        <v>4.3780330637000001E-3</v>
      </c>
      <c r="BQ45">
        <v>2.15060101917E-3</v>
      </c>
      <c r="BR45">
        <v>3.000744129295E-2</v>
      </c>
      <c r="BS45">
        <v>0</v>
      </c>
      <c r="BT45">
        <v>2.0490965910200001E-3</v>
      </c>
      <c r="BU45">
        <v>3.7163865657300001E-3</v>
      </c>
      <c r="BV45">
        <v>4.9061091817599999E-3</v>
      </c>
      <c r="BW45">
        <v>1.9554817528700001E-3</v>
      </c>
      <c r="BX45">
        <v>9.4767277935700004E-3</v>
      </c>
      <c r="BY45">
        <v>5.8677274525600004E-3</v>
      </c>
      <c r="BZ45">
        <v>7.3903723315000007E-4</v>
      </c>
      <c r="CA45">
        <v>1.65663443787E-3</v>
      </c>
      <c r="CB45">
        <v>2.5495874247499998E-3</v>
      </c>
      <c r="CC45">
        <v>1.6284725913259999E-2</v>
      </c>
      <c r="CD45">
        <v>6.7989330624400003E-3</v>
      </c>
      <c r="CE45">
        <v>1.5671427834099999E-3</v>
      </c>
      <c r="CF45">
        <v>3.6688338501899998E-3</v>
      </c>
      <c r="CG45">
        <v>3.2982127726000001E-3</v>
      </c>
      <c r="CH45">
        <v>2.12750376001E-3</v>
      </c>
      <c r="CI45">
        <v>8.7051808715650006E-2</v>
      </c>
      <c r="CJ45">
        <v>3.4029260916620001E-2</v>
      </c>
      <c r="CK45">
        <v>1.2888074594500001E-2</v>
      </c>
      <c r="CL45">
        <v>1.97234213331E-3</v>
      </c>
      <c r="CM45">
        <v>1.334422892154E-2</v>
      </c>
      <c r="CN45">
        <v>2.51540295514E-3</v>
      </c>
      <c r="CO45">
        <v>1.58640486033E-3</v>
      </c>
      <c r="CP45">
        <v>1.2911385685440001E-2</v>
      </c>
      <c r="CQ45">
        <v>2.2527804750700001E-3</v>
      </c>
      <c r="CR45">
        <v>5.4632165566029997E-2</v>
      </c>
      <c r="CS45">
        <v>1.60456614885E-3</v>
      </c>
      <c r="CT45">
        <v>1.9478185706E-3</v>
      </c>
      <c r="CU45">
        <v>1.5645520750129999E-2</v>
      </c>
      <c r="CV45">
        <v>8.9820401803700003E-3</v>
      </c>
      <c r="CW45">
        <v>8.0836025431499994E-3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1.5875196236899999E-3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1.70696520863E-3</v>
      </c>
      <c r="DN45">
        <v>0</v>
      </c>
      <c r="DO45">
        <v>0</v>
      </c>
      <c r="DP45">
        <v>1.16094688805E-3</v>
      </c>
      <c r="DQ45">
        <v>1.72433641628E-3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35">
      <c r="A46" s="2">
        <v>44869</v>
      </c>
      <c r="B46">
        <v>7.4190210770700002E-3</v>
      </c>
      <c r="C46">
        <v>4.8639543660500004E-3</v>
      </c>
      <c r="D46">
        <v>2.3682451033699998E-3</v>
      </c>
      <c r="E46">
        <v>5.4420763653599998E-3</v>
      </c>
      <c r="F46">
        <v>4.3080080066100002E-3</v>
      </c>
      <c r="G46">
        <v>3.6150637929999998E-3</v>
      </c>
      <c r="H46">
        <v>1.9727081062899999E-3</v>
      </c>
      <c r="I46">
        <v>2.5755715835599998E-3</v>
      </c>
      <c r="J46">
        <v>2.2630641044019999E-2</v>
      </c>
      <c r="K46">
        <v>3.0537586036299999E-3</v>
      </c>
      <c r="L46">
        <v>8.5606441245549988E-2</v>
      </c>
      <c r="M46">
        <v>5.0947370121370003E-2</v>
      </c>
      <c r="N46">
        <v>1.9854279004300002E-3</v>
      </c>
      <c r="O46">
        <v>4.8263250744800014E-3</v>
      </c>
      <c r="P46">
        <v>8.3145583183E-4</v>
      </c>
      <c r="Q46">
        <v>6.8069425578999999E-4</v>
      </c>
      <c r="R46">
        <v>5.2451019244399997E-3</v>
      </c>
      <c r="S46">
        <v>3.2994632475800002E-3</v>
      </c>
      <c r="T46">
        <v>1.88505423276E-3</v>
      </c>
      <c r="U46">
        <v>1.1549686014890001E-2</v>
      </c>
      <c r="V46">
        <v>4.4110995295699998E-3</v>
      </c>
      <c r="W46">
        <v>6.5627056069000001E-3</v>
      </c>
      <c r="X46">
        <v>2.8979706362400001E-3</v>
      </c>
      <c r="Y46">
        <v>2.5300502970400001E-3</v>
      </c>
      <c r="Z46">
        <v>1.9958002483899998E-3</v>
      </c>
      <c r="AA46">
        <v>2.03455830522E-3</v>
      </c>
      <c r="AB46">
        <v>1.9683585910559999E-2</v>
      </c>
      <c r="AC46">
        <v>2.208839035145E-2</v>
      </c>
      <c r="AD46">
        <v>4.1528759842200001E-3</v>
      </c>
      <c r="AE46">
        <v>0</v>
      </c>
      <c r="AF46">
        <v>2.72426325726E-3</v>
      </c>
      <c r="AG46">
        <v>1.7014139800400001E-2</v>
      </c>
      <c r="AH46">
        <v>2.75162874795E-3</v>
      </c>
      <c r="AI46">
        <v>6.62626049325E-3</v>
      </c>
      <c r="AJ46">
        <v>3.9700272355600004E-3</v>
      </c>
      <c r="AK46">
        <v>4.3995177537059997E-2</v>
      </c>
      <c r="AL46">
        <v>4.4904505994400002E-3</v>
      </c>
      <c r="AM46">
        <v>3.7025065506499999E-3</v>
      </c>
      <c r="AN46">
        <v>2.4326703835200001E-3</v>
      </c>
      <c r="AO46">
        <v>7.5599258151199996E-3</v>
      </c>
      <c r="AP46">
        <v>2.6592449951400002E-3</v>
      </c>
      <c r="AQ46">
        <v>1.3746647483620001E-2</v>
      </c>
      <c r="AR46">
        <v>1.060279510518E-2</v>
      </c>
      <c r="AS46">
        <v>1.403326921763E-2</v>
      </c>
      <c r="AT46">
        <v>4.2838254235799999E-3</v>
      </c>
      <c r="AU46">
        <v>2.3924489836899998E-3</v>
      </c>
      <c r="AV46">
        <v>0</v>
      </c>
      <c r="AW46">
        <v>2.9240951175730001E-2</v>
      </c>
      <c r="AX46">
        <v>2.3434072595799999E-3</v>
      </c>
      <c r="AY46">
        <v>0</v>
      </c>
      <c r="AZ46">
        <v>4.4501842742189997E-2</v>
      </c>
      <c r="BA46">
        <v>1.5485084780699999E-3</v>
      </c>
      <c r="BB46">
        <v>2.7380156219000001E-3</v>
      </c>
      <c r="BC46">
        <v>1.949901907183E-2</v>
      </c>
      <c r="BD46">
        <v>3.1022740767400001E-3</v>
      </c>
      <c r="BE46">
        <v>7.1891071762E-3</v>
      </c>
      <c r="BF46">
        <v>2.37836258414E-3</v>
      </c>
      <c r="BG46">
        <v>1.9516137188299999E-3</v>
      </c>
      <c r="BH46">
        <v>2.2697626741600002E-3</v>
      </c>
      <c r="BI46">
        <v>1.0485736438420001E-2</v>
      </c>
      <c r="BJ46">
        <v>4.5834446833999997E-3</v>
      </c>
      <c r="BK46">
        <v>4.5012952691099997E-3</v>
      </c>
      <c r="BL46">
        <v>3.9365591985800006E-3</v>
      </c>
      <c r="BM46">
        <v>3.9281132623520003E-2</v>
      </c>
      <c r="BN46">
        <v>3.7907281433000001E-3</v>
      </c>
      <c r="BO46">
        <v>1.3384465563230001E-2</v>
      </c>
      <c r="BP46">
        <v>4.3780330637000001E-3</v>
      </c>
      <c r="BQ46">
        <v>2.15060101917E-3</v>
      </c>
      <c r="BR46">
        <v>3.000744129295E-2</v>
      </c>
      <c r="BS46">
        <v>0</v>
      </c>
      <c r="BT46">
        <v>2.0490965910200001E-3</v>
      </c>
      <c r="BU46">
        <v>3.7163865657300001E-3</v>
      </c>
      <c r="BV46">
        <v>4.9061091817599999E-3</v>
      </c>
      <c r="BW46">
        <v>1.9554817528700001E-3</v>
      </c>
      <c r="BX46">
        <v>9.4767277935700004E-3</v>
      </c>
      <c r="BY46">
        <v>5.8677274525600004E-3</v>
      </c>
      <c r="BZ46">
        <v>7.3903723315000007E-4</v>
      </c>
      <c r="CA46">
        <v>1.65663443787E-3</v>
      </c>
      <c r="CB46">
        <v>2.5495874247499998E-3</v>
      </c>
      <c r="CC46">
        <v>1.6284725913259999E-2</v>
      </c>
      <c r="CD46">
        <v>6.7989330624400003E-3</v>
      </c>
      <c r="CE46">
        <v>1.5671427834099999E-3</v>
      </c>
      <c r="CF46">
        <v>3.6688338501899998E-3</v>
      </c>
      <c r="CG46">
        <v>3.2982127726000001E-3</v>
      </c>
      <c r="CH46">
        <v>2.12750376001E-3</v>
      </c>
      <c r="CI46">
        <v>8.7051808715650006E-2</v>
      </c>
      <c r="CJ46">
        <v>3.4029260916620001E-2</v>
      </c>
      <c r="CK46">
        <v>1.2888074594500001E-2</v>
      </c>
      <c r="CL46">
        <v>1.97234213331E-3</v>
      </c>
      <c r="CM46">
        <v>1.334422892154E-2</v>
      </c>
      <c r="CN46">
        <v>2.51540295514E-3</v>
      </c>
      <c r="CO46">
        <v>1.58640486033E-3</v>
      </c>
      <c r="CP46">
        <v>1.2911385685440001E-2</v>
      </c>
      <c r="CQ46">
        <v>2.2527804750700001E-3</v>
      </c>
      <c r="CR46">
        <v>5.4632165566029997E-2</v>
      </c>
      <c r="CS46">
        <v>1.60456614885E-3</v>
      </c>
      <c r="CT46">
        <v>1.9478185706E-3</v>
      </c>
      <c r="CU46">
        <v>1.5645520750129999E-2</v>
      </c>
      <c r="CV46">
        <v>8.9820401803700003E-3</v>
      </c>
      <c r="CW46">
        <v>8.0836025431499994E-3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1.5875196236899999E-3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1.70696520863E-3</v>
      </c>
      <c r="DN46">
        <v>0</v>
      </c>
      <c r="DO46">
        <v>0</v>
      </c>
      <c r="DP46">
        <v>1.16094688805E-3</v>
      </c>
      <c r="DQ46">
        <v>1.72433641628E-3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35">
      <c r="A47" s="2">
        <v>44872</v>
      </c>
      <c r="B47">
        <v>7.4190210770700002E-3</v>
      </c>
      <c r="C47">
        <v>4.8639543660500004E-3</v>
      </c>
      <c r="D47">
        <v>2.3682451033699998E-3</v>
      </c>
      <c r="E47">
        <v>5.4420763653599998E-3</v>
      </c>
      <c r="F47">
        <v>4.3080080066100002E-3</v>
      </c>
      <c r="G47">
        <v>3.6150637929999998E-3</v>
      </c>
      <c r="H47">
        <v>1.9727081062899999E-3</v>
      </c>
      <c r="I47">
        <v>2.5755715835599998E-3</v>
      </c>
      <c r="J47">
        <v>2.2630641044019999E-2</v>
      </c>
      <c r="K47">
        <v>3.0537586036299999E-3</v>
      </c>
      <c r="L47">
        <v>8.5606441245549988E-2</v>
      </c>
      <c r="M47">
        <v>5.0947370121370003E-2</v>
      </c>
      <c r="N47">
        <v>1.9854279004300002E-3</v>
      </c>
      <c r="O47">
        <v>4.8263250744800014E-3</v>
      </c>
      <c r="P47">
        <v>8.3145583183E-4</v>
      </c>
      <c r="Q47">
        <v>6.8069425578999999E-4</v>
      </c>
      <c r="R47">
        <v>5.2451019244399997E-3</v>
      </c>
      <c r="S47">
        <v>3.2994632475800002E-3</v>
      </c>
      <c r="T47">
        <v>1.88505423276E-3</v>
      </c>
      <c r="U47">
        <v>1.1549686014890001E-2</v>
      </c>
      <c r="V47">
        <v>4.4110995295699998E-3</v>
      </c>
      <c r="W47">
        <v>6.5627056069000001E-3</v>
      </c>
      <c r="X47">
        <v>2.8979706362400001E-3</v>
      </c>
      <c r="Y47">
        <v>2.5300502970400001E-3</v>
      </c>
      <c r="Z47">
        <v>1.9958002483899998E-3</v>
      </c>
      <c r="AA47">
        <v>2.03455830522E-3</v>
      </c>
      <c r="AB47">
        <v>1.9683585910559999E-2</v>
      </c>
      <c r="AC47">
        <v>2.208839035145E-2</v>
      </c>
      <c r="AD47">
        <v>4.1528759842200001E-3</v>
      </c>
      <c r="AE47">
        <v>0</v>
      </c>
      <c r="AF47">
        <v>2.72426325726E-3</v>
      </c>
      <c r="AG47">
        <v>1.7014139800400001E-2</v>
      </c>
      <c r="AH47">
        <v>2.75162874795E-3</v>
      </c>
      <c r="AI47">
        <v>6.62626049325E-3</v>
      </c>
      <c r="AJ47">
        <v>3.9700272355600004E-3</v>
      </c>
      <c r="AK47">
        <v>4.3995177537059997E-2</v>
      </c>
      <c r="AL47">
        <v>4.4904505994400002E-3</v>
      </c>
      <c r="AM47">
        <v>3.7025065506499999E-3</v>
      </c>
      <c r="AN47">
        <v>2.4326703835200001E-3</v>
      </c>
      <c r="AO47">
        <v>7.5599258151199996E-3</v>
      </c>
      <c r="AP47">
        <v>2.6592449951400002E-3</v>
      </c>
      <c r="AQ47">
        <v>1.3746647483620001E-2</v>
      </c>
      <c r="AR47">
        <v>1.060279510518E-2</v>
      </c>
      <c r="AS47">
        <v>1.403326921763E-2</v>
      </c>
      <c r="AT47">
        <v>4.2838254235799999E-3</v>
      </c>
      <c r="AU47">
        <v>2.3924489836899998E-3</v>
      </c>
      <c r="AV47">
        <v>0</v>
      </c>
      <c r="AW47">
        <v>2.9240951175730001E-2</v>
      </c>
      <c r="AX47">
        <v>2.3434072595799999E-3</v>
      </c>
      <c r="AY47">
        <v>0</v>
      </c>
      <c r="AZ47">
        <v>4.4501842742189997E-2</v>
      </c>
      <c r="BA47">
        <v>1.5485084780699999E-3</v>
      </c>
      <c r="BB47">
        <v>2.7380156219000001E-3</v>
      </c>
      <c r="BC47">
        <v>1.949901907183E-2</v>
      </c>
      <c r="BD47">
        <v>3.1022740767400001E-3</v>
      </c>
      <c r="BE47">
        <v>7.1891071762E-3</v>
      </c>
      <c r="BF47">
        <v>2.37836258414E-3</v>
      </c>
      <c r="BG47">
        <v>1.9516137188299999E-3</v>
      </c>
      <c r="BH47">
        <v>2.2697626741600002E-3</v>
      </c>
      <c r="BI47">
        <v>1.0485736438420001E-2</v>
      </c>
      <c r="BJ47">
        <v>4.5834446833999997E-3</v>
      </c>
      <c r="BK47">
        <v>4.5012952691099997E-3</v>
      </c>
      <c r="BL47">
        <v>3.9365591985800006E-3</v>
      </c>
      <c r="BM47">
        <v>3.9281132623520003E-2</v>
      </c>
      <c r="BN47">
        <v>3.7907281433000001E-3</v>
      </c>
      <c r="BO47">
        <v>1.3384465563230001E-2</v>
      </c>
      <c r="BP47">
        <v>4.3780330637000001E-3</v>
      </c>
      <c r="BQ47">
        <v>2.15060101917E-3</v>
      </c>
      <c r="BR47">
        <v>3.000744129295E-2</v>
      </c>
      <c r="BS47">
        <v>0</v>
      </c>
      <c r="BT47">
        <v>2.0490965910200001E-3</v>
      </c>
      <c r="BU47">
        <v>3.7163865657300001E-3</v>
      </c>
      <c r="BV47">
        <v>4.9061091817599999E-3</v>
      </c>
      <c r="BW47">
        <v>1.9554817528700001E-3</v>
      </c>
      <c r="BX47">
        <v>9.4767277935700004E-3</v>
      </c>
      <c r="BY47">
        <v>5.8677274525600004E-3</v>
      </c>
      <c r="BZ47">
        <v>7.3903723315000007E-4</v>
      </c>
      <c r="CA47">
        <v>1.65663443787E-3</v>
      </c>
      <c r="CB47">
        <v>2.5495874247499998E-3</v>
      </c>
      <c r="CC47">
        <v>1.6284725913259999E-2</v>
      </c>
      <c r="CD47">
        <v>6.7989330624400003E-3</v>
      </c>
      <c r="CE47">
        <v>1.5671427834099999E-3</v>
      </c>
      <c r="CF47">
        <v>3.6688338501899998E-3</v>
      </c>
      <c r="CG47">
        <v>3.2982127726000001E-3</v>
      </c>
      <c r="CH47">
        <v>2.12750376001E-3</v>
      </c>
      <c r="CI47">
        <v>8.7051808715650006E-2</v>
      </c>
      <c r="CJ47">
        <v>3.4029260916620001E-2</v>
      </c>
      <c r="CK47">
        <v>1.2888074594500001E-2</v>
      </c>
      <c r="CL47">
        <v>1.97234213331E-3</v>
      </c>
      <c r="CM47">
        <v>1.334422892154E-2</v>
      </c>
      <c r="CN47">
        <v>2.51540295514E-3</v>
      </c>
      <c r="CO47">
        <v>1.58640486033E-3</v>
      </c>
      <c r="CP47">
        <v>1.2911385685440001E-2</v>
      </c>
      <c r="CQ47">
        <v>2.2527804750700001E-3</v>
      </c>
      <c r="CR47">
        <v>5.4632165566029997E-2</v>
      </c>
      <c r="CS47">
        <v>1.60456614885E-3</v>
      </c>
      <c r="CT47">
        <v>1.9478185706E-3</v>
      </c>
      <c r="CU47">
        <v>1.5645520750129999E-2</v>
      </c>
      <c r="CV47">
        <v>8.9820401803700003E-3</v>
      </c>
      <c r="CW47">
        <v>8.0836025431499994E-3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1.5875196236899999E-3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1.70696520863E-3</v>
      </c>
      <c r="DN47">
        <v>0</v>
      </c>
      <c r="DO47">
        <v>0</v>
      </c>
      <c r="DP47">
        <v>1.16094688805E-3</v>
      </c>
      <c r="DQ47">
        <v>1.72433641628E-3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35">
      <c r="A48" s="2">
        <v>44873</v>
      </c>
      <c r="B48">
        <v>7.4190210770700002E-3</v>
      </c>
      <c r="C48">
        <v>4.8639543660500004E-3</v>
      </c>
      <c r="D48">
        <v>2.3682451033699998E-3</v>
      </c>
      <c r="E48">
        <v>5.4420763653599998E-3</v>
      </c>
      <c r="F48">
        <v>4.3080080066100002E-3</v>
      </c>
      <c r="G48">
        <v>3.6150637929999998E-3</v>
      </c>
      <c r="H48">
        <v>1.9727081062899999E-3</v>
      </c>
      <c r="I48">
        <v>2.5755715835599998E-3</v>
      </c>
      <c r="J48">
        <v>2.2630641044019999E-2</v>
      </c>
      <c r="K48">
        <v>3.0537586036299999E-3</v>
      </c>
      <c r="L48">
        <v>8.5606441245549988E-2</v>
      </c>
      <c r="M48">
        <v>5.0947370121370003E-2</v>
      </c>
      <c r="N48">
        <v>1.9854279004300002E-3</v>
      </c>
      <c r="O48">
        <v>4.8263250744800014E-3</v>
      </c>
      <c r="P48">
        <v>8.3145583183E-4</v>
      </c>
      <c r="Q48">
        <v>6.8069425578999999E-4</v>
      </c>
      <c r="R48">
        <v>5.2451019244399997E-3</v>
      </c>
      <c r="S48">
        <v>3.2994632475800002E-3</v>
      </c>
      <c r="T48">
        <v>1.88505423276E-3</v>
      </c>
      <c r="U48">
        <v>1.1549686014890001E-2</v>
      </c>
      <c r="V48">
        <v>4.4110995295699998E-3</v>
      </c>
      <c r="W48">
        <v>6.5627056069000001E-3</v>
      </c>
      <c r="X48">
        <v>2.8979706362400001E-3</v>
      </c>
      <c r="Y48">
        <v>2.5300502970400001E-3</v>
      </c>
      <c r="Z48">
        <v>1.9958002483899998E-3</v>
      </c>
      <c r="AA48">
        <v>2.03455830522E-3</v>
      </c>
      <c r="AB48">
        <v>1.9683585910559999E-2</v>
      </c>
      <c r="AC48">
        <v>2.208839035145E-2</v>
      </c>
      <c r="AD48">
        <v>4.1528759842200001E-3</v>
      </c>
      <c r="AE48">
        <v>0</v>
      </c>
      <c r="AF48">
        <v>2.72426325726E-3</v>
      </c>
      <c r="AG48">
        <v>1.7014139800400001E-2</v>
      </c>
      <c r="AH48">
        <v>2.75162874795E-3</v>
      </c>
      <c r="AI48">
        <v>6.62626049325E-3</v>
      </c>
      <c r="AJ48">
        <v>3.9700272355600004E-3</v>
      </c>
      <c r="AK48">
        <v>4.3995177537059997E-2</v>
      </c>
      <c r="AL48">
        <v>4.4904505994400002E-3</v>
      </c>
      <c r="AM48">
        <v>3.7025065506499999E-3</v>
      </c>
      <c r="AN48">
        <v>2.4326703835200001E-3</v>
      </c>
      <c r="AO48">
        <v>7.5599258151199996E-3</v>
      </c>
      <c r="AP48">
        <v>2.6592449951400002E-3</v>
      </c>
      <c r="AQ48">
        <v>1.3746647483620001E-2</v>
      </c>
      <c r="AR48">
        <v>1.060279510518E-2</v>
      </c>
      <c r="AS48">
        <v>1.403326921763E-2</v>
      </c>
      <c r="AT48">
        <v>4.2838254235799999E-3</v>
      </c>
      <c r="AU48">
        <v>2.3924489836899998E-3</v>
      </c>
      <c r="AV48">
        <v>0</v>
      </c>
      <c r="AW48">
        <v>2.9240951175730001E-2</v>
      </c>
      <c r="AX48">
        <v>2.3434072595799999E-3</v>
      </c>
      <c r="AY48">
        <v>0</v>
      </c>
      <c r="AZ48">
        <v>4.4501842742189997E-2</v>
      </c>
      <c r="BA48">
        <v>1.5485084780699999E-3</v>
      </c>
      <c r="BB48">
        <v>2.7380156219000001E-3</v>
      </c>
      <c r="BC48">
        <v>1.949901907183E-2</v>
      </c>
      <c r="BD48">
        <v>3.1022740767400001E-3</v>
      </c>
      <c r="BE48">
        <v>7.1891071762E-3</v>
      </c>
      <c r="BF48">
        <v>2.37836258414E-3</v>
      </c>
      <c r="BG48">
        <v>1.9516137188299999E-3</v>
      </c>
      <c r="BH48">
        <v>2.2697626741600002E-3</v>
      </c>
      <c r="BI48">
        <v>1.0485736438420001E-2</v>
      </c>
      <c r="BJ48">
        <v>4.5834446833999997E-3</v>
      </c>
      <c r="BK48">
        <v>4.5012952691099997E-3</v>
      </c>
      <c r="BL48">
        <v>3.9365591985800006E-3</v>
      </c>
      <c r="BM48">
        <v>3.9281132623520003E-2</v>
      </c>
      <c r="BN48">
        <v>3.7907281433000001E-3</v>
      </c>
      <c r="BO48">
        <v>1.3384465563230001E-2</v>
      </c>
      <c r="BP48">
        <v>4.3780330637000001E-3</v>
      </c>
      <c r="BQ48">
        <v>2.15060101917E-3</v>
      </c>
      <c r="BR48">
        <v>3.000744129295E-2</v>
      </c>
      <c r="BS48">
        <v>0</v>
      </c>
      <c r="BT48">
        <v>2.0490965910200001E-3</v>
      </c>
      <c r="BU48">
        <v>3.7163865657300001E-3</v>
      </c>
      <c r="BV48">
        <v>4.9061091817599999E-3</v>
      </c>
      <c r="BW48">
        <v>1.9554817528700001E-3</v>
      </c>
      <c r="BX48">
        <v>9.4767277935700004E-3</v>
      </c>
      <c r="BY48">
        <v>5.8677274525600004E-3</v>
      </c>
      <c r="BZ48">
        <v>7.3903723315000007E-4</v>
      </c>
      <c r="CA48">
        <v>1.65663443787E-3</v>
      </c>
      <c r="CB48">
        <v>2.5495874247499998E-3</v>
      </c>
      <c r="CC48">
        <v>1.6284725913259999E-2</v>
      </c>
      <c r="CD48">
        <v>6.7989330624400003E-3</v>
      </c>
      <c r="CE48">
        <v>1.5671427834099999E-3</v>
      </c>
      <c r="CF48">
        <v>3.6688338501899998E-3</v>
      </c>
      <c r="CG48">
        <v>3.2982127726000001E-3</v>
      </c>
      <c r="CH48">
        <v>2.12750376001E-3</v>
      </c>
      <c r="CI48">
        <v>8.7051808715650006E-2</v>
      </c>
      <c r="CJ48">
        <v>3.4029260916620001E-2</v>
      </c>
      <c r="CK48">
        <v>1.2888074594500001E-2</v>
      </c>
      <c r="CL48">
        <v>1.97234213331E-3</v>
      </c>
      <c r="CM48">
        <v>1.334422892154E-2</v>
      </c>
      <c r="CN48">
        <v>2.51540295514E-3</v>
      </c>
      <c r="CO48">
        <v>1.58640486033E-3</v>
      </c>
      <c r="CP48">
        <v>1.2911385685440001E-2</v>
      </c>
      <c r="CQ48">
        <v>2.2527804750700001E-3</v>
      </c>
      <c r="CR48">
        <v>5.4632165566029997E-2</v>
      </c>
      <c r="CS48">
        <v>1.60456614885E-3</v>
      </c>
      <c r="CT48">
        <v>1.9478185706E-3</v>
      </c>
      <c r="CU48">
        <v>1.5645520750129999E-2</v>
      </c>
      <c r="CV48">
        <v>8.9820401803700003E-3</v>
      </c>
      <c r="CW48">
        <v>8.0836025431499994E-3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1.5875196236899999E-3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1.70696520863E-3</v>
      </c>
      <c r="DN48">
        <v>0</v>
      </c>
      <c r="DO48">
        <v>0</v>
      </c>
      <c r="DP48">
        <v>1.16094688805E-3</v>
      </c>
      <c r="DQ48">
        <v>1.72433641628E-3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35">
      <c r="A49" s="2">
        <v>44874</v>
      </c>
      <c r="B49">
        <v>7.4190210770700002E-3</v>
      </c>
      <c r="C49">
        <v>4.8639543660500004E-3</v>
      </c>
      <c r="D49">
        <v>2.3682451033699998E-3</v>
      </c>
      <c r="E49">
        <v>5.4420763653599998E-3</v>
      </c>
      <c r="F49">
        <v>4.3080080066100002E-3</v>
      </c>
      <c r="G49">
        <v>3.6150637929999998E-3</v>
      </c>
      <c r="H49">
        <v>1.9727081062899999E-3</v>
      </c>
      <c r="I49">
        <v>2.5755715835599998E-3</v>
      </c>
      <c r="J49">
        <v>2.2630641044019999E-2</v>
      </c>
      <c r="K49">
        <v>3.0537586036299999E-3</v>
      </c>
      <c r="L49">
        <v>8.5606441245549988E-2</v>
      </c>
      <c r="M49">
        <v>5.0947370121370003E-2</v>
      </c>
      <c r="N49">
        <v>1.9854279004300002E-3</v>
      </c>
      <c r="O49">
        <v>4.8263250744800014E-3</v>
      </c>
      <c r="P49">
        <v>8.3145583183E-4</v>
      </c>
      <c r="Q49">
        <v>6.8069425578999999E-4</v>
      </c>
      <c r="R49">
        <v>5.2451019244399997E-3</v>
      </c>
      <c r="S49">
        <v>3.2994632475800002E-3</v>
      </c>
      <c r="T49">
        <v>1.88505423276E-3</v>
      </c>
      <c r="U49">
        <v>1.1549686014890001E-2</v>
      </c>
      <c r="V49">
        <v>4.4110995295699998E-3</v>
      </c>
      <c r="W49">
        <v>6.5627056069000001E-3</v>
      </c>
      <c r="X49">
        <v>2.8979706362400001E-3</v>
      </c>
      <c r="Y49">
        <v>2.5300502970400001E-3</v>
      </c>
      <c r="Z49">
        <v>1.9958002483899998E-3</v>
      </c>
      <c r="AA49">
        <v>2.03455830522E-3</v>
      </c>
      <c r="AB49">
        <v>1.9683585910559999E-2</v>
      </c>
      <c r="AC49">
        <v>2.208839035145E-2</v>
      </c>
      <c r="AD49">
        <v>4.1528759842200001E-3</v>
      </c>
      <c r="AE49">
        <v>0</v>
      </c>
      <c r="AF49">
        <v>2.72426325726E-3</v>
      </c>
      <c r="AG49">
        <v>1.7014139800400001E-2</v>
      </c>
      <c r="AH49">
        <v>2.75162874795E-3</v>
      </c>
      <c r="AI49">
        <v>6.62626049325E-3</v>
      </c>
      <c r="AJ49">
        <v>3.9700272355600004E-3</v>
      </c>
      <c r="AK49">
        <v>4.3995177537059997E-2</v>
      </c>
      <c r="AL49">
        <v>4.4904505994400002E-3</v>
      </c>
      <c r="AM49">
        <v>3.7025065506499999E-3</v>
      </c>
      <c r="AN49">
        <v>2.4326703835200001E-3</v>
      </c>
      <c r="AO49">
        <v>7.5599258151199996E-3</v>
      </c>
      <c r="AP49">
        <v>2.6592449951400002E-3</v>
      </c>
      <c r="AQ49">
        <v>1.3746647483620001E-2</v>
      </c>
      <c r="AR49">
        <v>1.060279510518E-2</v>
      </c>
      <c r="AS49">
        <v>1.403326921763E-2</v>
      </c>
      <c r="AT49">
        <v>4.2838254235799999E-3</v>
      </c>
      <c r="AU49">
        <v>2.3924489836899998E-3</v>
      </c>
      <c r="AV49">
        <v>0</v>
      </c>
      <c r="AW49">
        <v>2.9240951175730001E-2</v>
      </c>
      <c r="AX49">
        <v>2.3434072595799999E-3</v>
      </c>
      <c r="AY49">
        <v>0</v>
      </c>
      <c r="AZ49">
        <v>4.4501842742189997E-2</v>
      </c>
      <c r="BA49">
        <v>1.5485084780699999E-3</v>
      </c>
      <c r="BB49">
        <v>2.7380156219000001E-3</v>
      </c>
      <c r="BC49">
        <v>1.949901907183E-2</v>
      </c>
      <c r="BD49">
        <v>3.1022740767400001E-3</v>
      </c>
      <c r="BE49">
        <v>7.1891071762E-3</v>
      </c>
      <c r="BF49">
        <v>2.37836258414E-3</v>
      </c>
      <c r="BG49">
        <v>1.9516137188299999E-3</v>
      </c>
      <c r="BH49">
        <v>2.2697626741600002E-3</v>
      </c>
      <c r="BI49">
        <v>1.0485736438420001E-2</v>
      </c>
      <c r="BJ49">
        <v>4.5834446833999997E-3</v>
      </c>
      <c r="BK49">
        <v>4.5012952691099997E-3</v>
      </c>
      <c r="BL49">
        <v>3.9365591985800006E-3</v>
      </c>
      <c r="BM49">
        <v>3.9281132623520003E-2</v>
      </c>
      <c r="BN49">
        <v>3.7907281433000001E-3</v>
      </c>
      <c r="BO49">
        <v>1.3384465563230001E-2</v>
      </c>
      <c r="BP49">
        <v>4.3780330637000001E-3</v>
      </c>
      <c r="BQ49">
        <v>2.15060101917E-3</v>
      </c>
      <c r="BR49">
        <v>3.000744129295E-2</v>
      </c>
      <c r="BS49">
        <v>0</v>
      </c>
      <c r="BT49">
        <v>2.0490965910200001E-3</v>
      </c>
      <c r="BU49">
        <v>3.7163865657300001E-3</v>
      </c>
      <c r="BV49">
        <v>4.9061091817599999E-3</v>
      </c>
      <c r="BW49">
        <v>1.9554817528700001E-3</v>
      </c>
      <c r="BX49">
        <v>9.4767277935700004E-3</v>
      </c>
      <c r="BY49">
        <v>5.8677274525600004E-3</v>
      </c>
      <c r="BZ49">
        <v>7.3903723315000007E-4</v>
      </c>
      <c r="CA49">
        <v>1.65663443787E-3</v>
      </c>
      <c r="CB49">
        <v>2.5495874247499998E-3</v>
      </c>
      <c r="CC49">
        <v>1.6284725913259999E-2</v>
      </c>
      <c r="CD49">
        <v>6.7989330624400003E-3</v>
      </c>
      <c r="CE49">
        <v>1.5671427834099999E-3</v>
      </c>
      <c r="CF49">
        <v>3.6688338501899998E-3</v>
      </c>
      <c r="CG49">
        <v>3.2982127726000001E-3</v>
      </c>
      <c r="CH49">
        <v>2.12750376001E-3</v>
      </c>
      <c r="CI49">
        <v>8.7051808715650006E-2</v>
      </c>
      <c r="CJ49">
        <v>3.4029260916620001E-2</v>
      </c>
      <c r="CK49">
        <v>1.2888074594500001E-2</v>
      </c>
      <c r="CL49">
        <v>1.97234213331E-3</v>
      </c>
      <c r="CM49">
        <v>1.334422892154E-2</v>
      </c>
      <c r="CN49">
        <v>2.51540295514E-3</v>
      </c>
      <c r="CO49">
        <v>1.58640486033E-3</v>
      </c>
      <c r="CP49">
        <v>1.2911385685440001E-2</v>
      </c>
      <c r="CQ49">
        <v>2.2527804750700001E-3</v>
      </c>
      <c r="CR49">
        <v>5.4632165566029997E-2</v>
      </c>
      <c r="CS49">
        <v>1.60456614885E-3</v>
      </c>
      <c r="CT49">
        <v>1.9478185706E-3</v>
      </c>
      <c r="CU49">
        <v>1.5645520750129999E-2</v>
      </c>
      <c r="CV49">
        <v>8.9820401803700003E-3</v>
      </c>
      <c r="CW49">
        <v>8.0836025431499994E-3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1.5875196236899999E-3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1.70696520863E-3</v>
      </c>
      <c r="DN49">
        <v>0</v>
      </c>
      <c r="DO49">
        <v>0</v>
      </c>
      <c r="DP49">
        <v>1.16094688805E-3</v>
      </c>
      <c r="DQ49">
        <v>1.72433641628E-3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35">
      <c r="A50" s="2">
        <v>44875</v>
      </c>
      <c r="B50">
        <v>7.4190210770700002E-3</v>
      </c>
      <c r="C50">
        <v>4.8639543660500004E-3</v>
      </c>
      <c r="D50">
        <v>2.3682451033699998E-3</v>
      </c>
      <c r="E50">
        <v>5.4420763653599998E-3</v>
      </c>
      <c r="F50">
        <v>4.3080080066100002E-3</v>
      </c>
      <c r="G50">
        <v>3.6150637929999998E-3</v>
      </c>
      <c r="H50">
        <v>1.9727081062899999E-3</v>
      </c>
      <c r="I50">
        <v>2.5755715835599998E-3</v>
      </c>
      <c r="J50">
        <v>2.2630641044019999E-2</v>
      </c>
      <c r="K50">
        <v>3.0537586036299999E-3</v>
      </c>
      <c r="L50">
        <v>8.5606441245549988E-2</v>
      </c>
      <c r="M50">
        <v>5.0947370121370003E-2</v>
      </c>
      <c r="N50">
        <v>1.9854279004300002E-3</v>
      </c>
      <c r="O50">
        <v>4.8263250744800014E-3</v>
      </c>
      <c r="P50">
        <v>8.3145583183E-4</v>
      </c>
      <c r="Q50">
        <v>6.8069425578999999E-4</v>
      </c>
      <c r="R50">
        <v>5.2451019244399997E-3</v>
      </c>
      <c r="S50">
        <v>3.2994632475800002E-3</v>
      </c>
      <c r="T50">
        <v>1.88505423276E-3</v>
      </c>
      <c r="U50">
        <v>1.1549686014890001E-2</v>
      </c>
      <c r="V50">
        <v>4.4110995295699998E-3</v>
      </c>
      <c r="W50">
        <v>6.5627056069000001E-3</v>
      </c>
      <c r="X50">
        <v>2.8979706362400001E-3</v>
      </c>
      <c r="Y50">
        <v>2.5300502970400001E-3</v>
      </c>
      <c r="Z50">
        <v>1.9958002483899998E-3</v>
      </c>
      <c r="AA50">
        <v>2.03455830522E-3</v>
      </c>
      <c r="AB50">
        <v>1.9683585910559999E-2</v>
      </c>
      <c r="AC50">
        <v>2.208839035145E-2</v>
      </c>
      <c r="AD50">
        <v>4.1528759842200001E-3</v>
      </c>
      <c r="AE50">
        <v>0</v>
      </c>
      <c r="AF50">
        <v>2.72426325726E-3</v>
      </c>
      <c r="AG50">
        <v>1.7014139800400001E-2</v>
      </c>
      <c r="AH50">
        <v>2.75162874795E-3</v>
      </c>
      <c r="AI50">
        <v>6.62626049325E-3</v>
      </c>
      <c r="AJ50">
        <v>3.9700272355600004E-3</v>
      </c>
      <c r="AK50">
        <v>4.3995177537059997E-2</v>
      </c>
      <c r="AL50">
        <v>4.4904505994400002E-3</v>
      </c>
      <c r="AM50">
        <v>3.7025065506499999E-3</v>
      </c>
      <c r="AN50">
        <v>2.4326703835200001E-3</v>
      </c>
      <c r="AO50">
        <v>7.5599258151199996E-3</v>
      </c>
      <c r="AP50">
        <v>2.6592449951400002E-3</v>
      </c>
      <c r="AQ50">
        <v>1.3746647483620001E-2</v>
      </c>
      <c r="AR50">
        <v>1.060279510518E-2</v>
      </c>
      <c r="AS50">
        <v>1.403326921763E-2</v>
      </c>
      <c r="AT50">
        <v>4.2838254235799999E-3</v>
      </c>
      <c r="AU50">
        <v>2.3924489836899998E-3</v>
      </c>
      <c r="AV50">
        <v>0</v>
      </c>
      <c r="AW50">
        <v>2.9240951175730001E-2</v>
      </c>
      <c r="AX50">
        <v>2.3434072595799999E-3</v>
      </c>
      <c r="AY50">
        <v>0</v>
      </c>
      <c r="AZ50">
        <v>4.4501842742189997E-2</v>
      </c>
      <c r="BA50">
        <v>1.5485084780699999E-3</v>
      </c>
      <c r="BB50">
        <v>2.7380156219000001E-3</v>
      </c>
      <c r="BC50">
        <v>1.949901907183E-2</v>
      </c>
      <c r="BD50">
        <v>3.1022740767400001E-3</v>
      </c>
      <c r="BE50">
        <v>7.1891071762E-3</v>
      </c>
      <c r="BF50">
        <v>2.37836258414E-3</v>
      </c>
      <c r="BG50">
        <v>1.9516137188299999E-3</v>
      </c>
      <c r="BH50">
        <v>2.2697626741600002E-3</v>
      </c>
      <c r="BI50">
        <v>1.0485736438420001E-2</v>
      </c>
      <c r="BJ50">
        <v>4.5834446833999997E-3</v>
      </c>
      <c r="BK50">
        <v>4.5012952691099997E-3</v>
      </c>
      <c r="BL50">
        <v>3.9365591985800006E-3</v>
      </c>
      <c r="BM50">
        <v>3.9281132623520003E-2</v>
      </c>
      <c r="BN50">
        <v>3.7907281433000001E-3</v>
      </c>
      <c r="BO50">
        <v>1.3384465563230001E-2</v>
      </c>
      <c r="BP50">
        <v>4.3780330637000001E-3</v>
      </c>
      <c r="BQ50">
        <v>2.15060101917E-3</v>
      </c>
      <c r="BR50">
        <v>3.000744129295E-2</v>
      </c>
      <c r="BS50">
        <v>0</v>
      </c>
      <c r="BT50">
        <v>2.0490965910200001E-3</v>
      </c>
      <c r="BU50">
        <v>3.7163865657300001E-3</v>
      </c>
      <c r="BV50">
        <v>4.9061091817599999E-3</v>
      </c>
      <c r="BW50">
        <v>1.9554817528700001E-3</v>
      </c>
      <c r="BX50">
        <v>9.4767277935700004E-3</v>
      </c>
      <c r="BY50">
        <v>5.8677274525600004E-3</v>
      </c>
      <c r="BZ50">
        <v>7.3903723315000007E-4</v>
      </c>
      <c r="CA50">
        <v>1.65663443787E-3</v>
      </c>
      <c r="CB50">
        <v>2.5495874247499998E-3</v>
      </c>
      <c r="CC50">
        <v>1.6284725913259999E-2</v>
      </c>
      <c r="CD50">
        <v>6.7989330624400003E-3</v>
      </c>
      <c r="CE50">
        <v>1.5671427834099999E-3</v>
      </c>
      <c r="CF50">
        <v>3.6688338501899998E-3</v>
      </c>
      <c r="CG50">
        <v>3.2982127726000001E-3</v>
      </c>
      <c r="CH50">
        <v>2.12750376001E-3</v>
      </c>
      <c r="CI50">
        <v>8.7051808715650006E-2</v>
      </c>
      <c r="CJ50">
        <v>3.4029260916620001E-2</v>
      </c>
      <c r="CK50">
        <v>1.2888074594500001E-2</v>
      </c>
      <c r="CL50">
        <v>1.97234213331E-3</v>
      </c>
      <c r="CM50">
        <v>1.334422892154E-2</v>
      </c>
      <c r="CN50">
        <v>2.51540295514E-3</v>
      </c>
      <c r="CO50">
        <v>1.58640486033E-3</v>
      </c>
      <c r="CP50">
        <v>1.2911385685440001E-2</v>
      </c>
      <c r="CQ50">
        <v>2.2527804750700001E-3</v>
      </c>
      <c r="CR50">
        <v>5.4632165566029997E-2</v>
      </c>
      <c r="CS50">
        <v>1.60456614885E-3</v>
      </c>
      <c r="CT50">
        <v>1.9478185706E-3</v>
      </c>
      <c r="CU50">
        <v>1.5645520750129999E-2</v>
      </c>
      <c r="CV50">
        <v>8.9820401803700003E-3</v>
      </c>
      <c r="CW50">
        <v>8.0836025431499994E-3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1.5875196236899999E-3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1.70696520863E-3</v>
      </c>
      <c r="DN50">
        <v>0</v>
      </c>
      <c r="DO50">
        <v>0</v>
      </c>
      <c r="DP50">
        <v>1.16094688805E-3</v>
      </c>
      <c r="DQ50">
        <v>1.72433641628E-3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35">
      <c r="A51" s="2">
        <v>44876</v>
      </c>
      <c r="B51">
        <v>7.4190210770700002E-3</v>
      </c>
      <c r="C51">
        <v>4.8639543660500004E-3</v>
      </c>
      <c r="D51">
        <v>2.3682451033699998E-3</v>
      </c>
      <c r="E51">
        <v>5.4420763653599998E-3</v>
      </c>
      <c r="F51">
        <v>4.3080080066100002E-3</v>
      </c>
      <c r="G51">
        <v>3.6150637929999998E-3</v>
      </c>
      <c r="H51">
        <v>1.9727081062899999E-3</v>
      </c>
      <c r="I51">
        <v>2.5755715835599998E-3</v>
      </c>
      <c r="J51">
        <v>2.2630641044019999E-2</v>
      </c>
      <c r="K51">
        <v>3.0537586036299999E-3</v>
      </c>
      <c r="L51">
        <v>8.5606441245549988E-2</v>
      </c>
      <c r="M51">
        <v>5.0947370121370003E-2</v>
      </c>
      <c r="N51">
        <v>1.9854279004300002E-3</v>
      </c>
      <c r="O51">
        <v>4.8263250744800014E-3</v>
      </c>
      <c r="P51">
        <v>8.3145583183E-4</v>
      </c>
      <c r="Q51">
        <v>6.8069425578999999E-4</v>
      </c>
      <c r="R51">
        <v>5.2451019244399997E-3</v>
      </c>
      <c r="S51">
        <v>3.2994632475800002E-3</v>
      </c>
      <c r="T51">
        <v>1.88505423276E-3</v>
      </c>
      <c r="U51">
        <v>1.1549686014890001E-2</v>
      </c>
      <c r="V51">
        <v>4.4110995295699998E-3</v>
      </c>
      <c r="W51">
        <v>6.5627056069000001E-3</v>
      </c>
      <c r="X51">
        <v>2.8979706362400001E-3</v>
      </c>
      <c r="Y51">
        <v>2.5300502970400001E-3</v>
      </c>
      <c r="Z51">
        <v>1.9958002483899998E-3</v>
      </c>
      <c r="AA51">
        <v>2.03455830522E-3</v>
      </c>
      <c r="AB51">
        <v>1.9683585910559999E-2</v>
      </c>
      <c r="AC51">
        <v>2.208839035145E-2</v>
      </c>
      <c r="AD51">
        <v>4.1528759842200001E-3</v>
      </c>
      <c r="AE51">
        <v>0</v>
      </c>
      <c r="AF51">
        <v>2.72426325726E-3</v>
      </c>
      <c r="AG51">
        <v>1.7014139800400001E-2</v>
      </c>
      <c r="AH51">
        <v>2.75162874795E-3</v>
      </c>
      <c r="AI51">
        <v>6.62626049325E-3</v>
      </c>
      <c r="AJ51">
        <v>3.9700272355600004E-3</v>
      </c>
      <c r="AK51">
        <v>4.3995177537059997E-2</v>
      </c>
      <c r="AL51">
        <v>4.4904505994400002E-3</v>
      </c>
      <c r="AM51">
        <v>3.7025065506499999E-3</v>
      </c>
      <c r="AN51">
        <v>2.4326703835200001E-3</v>
      </c>
      <c r="AO51">
        <v>7.5599258151199996E-3</v>
      </c>
      <c r="AP51">
        <v>2.6592449951400002E-3</v>
      </c>
      <c r="AQ51">
        <v>1.3746647483620001E-2</v>
      </c>
      <c r="AR51">
        <v>1.060279510518E-2</v>
      </c>
      <c r="AS51">
        <v>1.403326921763E-2</v>
      </c>
      <c r="AT51">
        <v>4.2838254235799999E-3</v>
      </c>
      <c r="AU51">
        <v>2.3924489836899998E-3</v>
      </c>
      <c r="AV51">
        <v>0</v>
      </c>
      <c r="AW51">
        <v>2.9240951175730001E-2</v>
      </c>
      <c r="AX51">
        <v>2.3434072595799999E-3</v>
      </c>
      <c r="AY51">
        <v>0</v>
      </c>
      <c r="AZ51">
        <v>4.4501842742189997E-2</v>
      </c>
      <c r="BA51">
        <v>1.5485084780699999E-3</v>
      </c>
      <c r="BB51">
        <v>2.7380156219000001E-3</v>
      </c>
      <c r="BC51">
        <v>1.949901907183E-2</v>
      </c>
      <c r="BD51">
        <v>3.1022740767400001E-3</v>
      </c>
      <c r="BE51">
        <v>7.1891071762E-3</v>
      </c>
      <c r="BF51">
        <v>2.37836258414E-3</v>
      </c>
      <c r="BG51">
        <v>1.9516137188299999E-3</v>
      </c>
      <c r="BH51">
        <v>2.2697626741600002E-3</v>
      </c>
      <c r="BI51">
        <v>1.0485736438420001E-2</v>
      </c>
      <c r="BJ51">
        <v>4.5834446833999997E-3</v>
      </c>
      <c r="BK51">
        <v>4.5012952691099997E-3</v>
      </c>
      <c r="BL51">
        <v>3.9365591985800006E-3</v>
      </c>
      <c r="BM51">
        <v>3.9281132623520003E-2</v>
      </c>
      <c r="BN51">
        <v>3.7907281433000001E-3</v>
      </c>
      <c r="BO51">
        <v>1.3384465563230001E-2</v>
      </c>
      <c r="BP51">
        <v>4.3780330637000001E-3</v>
      </c>
      <c r="BQ51">
        <v>2.15060101917E-3</v>
      </c>
      <c r="BR51">
        <v>3.000744129295E-2</v>
      </c>
      <c r="BS51">
        <v>0</v>
      </c>
      <c r="BT51">
        <v>2.0490965910200001E-3</v>
      </c>
      <c r="BU51">
        <v>3.7163865657300001E-3</v>
      </c>
      <c r="BV51">
        <v>4.9061091817599999E-3</v>
      </c>
      <c r="BW51">
        <v>1.9554817528700001E-3</v>
      </c>
      <c r="BX51">
        <v>9.4767277935700004E-3</v>
      </c>
      <c r="BY51">
        <v>5.8677274525600004E-3</v>
      </c>
      <c r="BZ51">
        <v>7.3903723315000007E-4</v>
      </c>
      <c r="CA51">
        <v>1.65663443787E-3</v>
      </c>
      <c r="CB51">
        <v>2.5495874247499998E-3</v>
      </c>
      <c r="CC51">
        <v>1.6284725913259999E-2</v>
      </c>
      <c r="CD51">
        <v>6.7989330624400003E-3</v>
      </c>
      <c r="CE51">
        <v>1.5671427834099999E-3</v>
      </c>
      <c r="CF51">
        <v>3.6688338501899998E-3</v>
      </c>
      <c r="CG51">
        <v>3.2982127726000001E-3</v>
      </c>
      <c r="CH51">
        <v>2.12750376001E-3</v>
      </c>
      <c r="CI51">
        <v>8.7051808715650006E-2</v>
      </c>
      <c r="CJ51">
        <v>3.4029260916620001E-2</v>
      </c>
      <c r="CK51">
        <v>1.2888074594500001E-2</v>
      </c>
      <c r="CL51">
        <v>1.97234213331E-3</v>
      </c>
      <c r="CM51">
        <v>1.334422892154E-2</v>
      </c>
      <c r="CN51">
        <v>2.51540295514E-3</v>
      </c>
      <c r="CO51">
        <v>1.58640486033E-3</v>
      </c>
      <c r="CP51">
        <v>1.2911385685440001E-2</v>
      </c>
      <c r="CQ51">
        <v>2.2527804750700001E-3</v>
      </c>
      <c r="CR51">
        <v>5.4632165566029997E-2</v>
      </c>
      <c r="CS51">
        <v>1.60456614885E-3</v>
      </c>
      <c r="CT51">
        <v>1.9478185706E-3</v>
      </c>
      <c r="CU51">
        <v>1.5645520750129999E-2</v>
      </c>
      <c r="CV51">
        <v>8.9820401803700003E-3</v>
      </c>
      <c r="CW51">
        <v>8.0836025431499994E-3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1.5875196236899999E-3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1.70696520863E-3</v>
      </c>
      <c r="DN51">
        <v>0</v>
      </c>
      <c r="DO51">
        <v>0</v>
      </c>
      <c r="DP51">
        <v>1.16094688805E-3</v>
      </c>
      <c r="DQ51">
        <v>1.72433641628E-3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35">
      <c r="A52" s="2">
        <v>44879</v>
      </c>
      <c r="B52">
        <v>7.4190210770700002E-3</v>
      </c>
      <c r="C52">
        <v>4.8639543660500004E-3</v>
      </c>
      <c r="D52">
        <v>2.3682451033699998E-3</v>
      </c>
      <c r="E52">
        <v>5.4420763653599998E-3</v>
      </c>
      <c r="F52">
        <v>4.3080080066100002E-3</v>
      </c>
      <c r="G52">
        <v>3.6150637929999998E-3</v>
      </c>
      <c r="H52">
        <v>1.9727081062899999E-3</v>
      </c>
      <c r="I52">
        <v>2.5755715835599998E-3</v>
      </c>
      <c r="J52">
        <v>2.2630641044019999E-2</v>
      </c>
      <c r="K52">
        <v>3.0537586036299999E-3</v>
      </c>
      <c r="L52">
        <v>8.5606441245549988E-2</v>
      </c>
      <c r="M52">
        <v>5.0947370121370003E-2</v>
      </c>
      <c r="N52">
        <v>1.9854279004300002E-3</v>
      </c>
      <c r="O52">
        <v>4.8263250744800014E-3</v>
      </c>
      <c r="P52">
        <v>8.3145583183E-4</v>
      </c>
      <c r="Q52">
        <v>6.8069425578999999E-4</v>
      </c>
      <c r="R52">
        <v>5.2451019244399997E-3</v>
      </c>
      <c r="S52">
        <v>3.2994632475800002E-3</v>
      </c>
      <c r="T52">
        <v>1.88505423276E-3</v>
      </c>
      <c r="U52">
        <v>1.1549686014890001E-2</v>
      </c>
      <c r="V52">
        <v>4.4110995295699998E-3</v>
      </c>
      <c r="W52">
        <v>6.5627056069000001E-3</v>
      </c>
      <c r="X52">
        <v>2.8979706362400001E-3</v>
      </c>
      <c r="Y52">
        <v>2.5300502970400001E-3</v>
      </c>
      <c r="Z52">
        <v>1.9958002483899998E-3</v>
      </c>
      <c r="AA52">
        <v>2.03455830522E-3</v>
      </c>
      <c r="AB52">
        <v>1.9683585910559999E-2</v>
      </c>
      <c r="AC52">
        <v>2.208839035145E-2</v>
      </c>
      <c r="AD52">
        <v>4.1528759842200001E-3</v>
      </c>
      <c r="AE52">
        <v>0</v>
      </c>
      <c r="AF52">
        <v>2.72426325726E-3</v>
      </c>
      <c r="AG52">
        <v>1.7014139800400001E-2</v>
      </c>
      <c r="AH52">
        <v>2.75162874795E-3</v>
      </c>
      <c r="AI52">
        <v>6.62626049325E-3</v>
      </c>
      <c r="AJ52">
        <v>3.9700272355600004E-3</v>
      </c>
      <c r="AK52">
        <v>4.3995177537059997E-2</v>
      </c>
      <c r="AL52">
        <v>4.4904505994400002E-3</v>
      </c>
      <c r="AM52">
        <v>3.7025065506499999E-3</v>
      </c>
      <c r="AN52">
        <v>2.4326703835200001E-3</v>
      </c>
      <c r="AO52">
        <v>7.5599258151199996E-3</v>
      </c>
      <c r="AP52">
        <v>2.6592449951400002E-3</v>
      </c>
      <c r="AQ52">
        <v>1.3746647483620001E-2</v>
      </c>
      <c r="AR52">
        <v>1.060279510518E-2</v>
      </c>
      <c r="AS52">
        <v>1.403326921763E-2</v>
      </c>
      <c r="AT52">
        <v>4.2838254235799999E-3</v>
      </c>
      <c r="AU52">
        <v>2.3924489836899998E-3</v>
      </c>
      <c r="AV52">
        <v>0</v>
      </c>
      <c r="AW52">
        <v>2.9240951175730001E-2</v>
      </c>
      <c r="AX52">
        <v>2.3434072595799999E-3</v>
      </c>
      <c r="AY52">
        <v>0</v>
      </c>
      <c r="AZ52">
        <v>4.4501842742189997E-2</v>
      </c>
      <c r="BA52">
        <v>1.5485084780699999E-3</v>
      </c>
      <c r="BB52">
        <v>2.7380156219000001E-3</v>
      </c>
      <c r="BC52">
        <v>1.949901907183E-2</v>
      </c>
      <c r="BD52">
        <v>3.1022740767400001E-3</v>
      </c>
      <c r="BE52">
        <v>7.1891071762E-3</v>
      </c>
      <c r="BF52">
        <v>2.37836258414E-3</v>
      </c>
      <c r="BG52">
        <v>1.9516137188299999E-3</v>
      </c>
      <c r="BH52">
        <v>2.2697626741600002E-3</v>
      </c>
      <c r="BI52">
        <v>1.0485736438420001E-2</v>
      </c>
      <c r="BJ52">
        <v>4.5834446833999997E-3</v>
      </c>
      <c r="BK52">
        <v>4.5012952691099997E-3</v>
      </c>
      <c r="BL52">
        <v>3.9365591985800006E-3</v>
      </c>
      <c r="BM52">
        <v>3.9281132623520003E-2</v>
      </c>
      <c r="BN52">
        <v>3.7907281433000001E-3</v>
      </c>
      <c r="BO52">
        <v>1.3384465563230001E-2</v>
      </c>
      <c r="BP52">
        <v>4.3780330637000001E-3</v>
      </c>
      <c r="BQ52">
        <v>2.15060101917E-3</v>
      </c>
      <c r="BR52">
        <v>3.000744129295E-2</v>
      </c>
      <c r="BS52">
        <v>0</v>
      </c>
      <c r="BT52">
        <v>2.0490965910200001E-3</v>
      </c>
      <c r="BU52">
        <v>3.7163865657300001E-3</v>
      </c>
      <c r="BV52">
        <v>4.9061091817599999E-3</v>
      </c>
      <c r="BW52">
        <v>1.9554817528700001E-3</v>
      </c>
      <c r="BX52">
        <v>9.4767277935700004E-3</v>
      </c>
      <c r="BY52">
        <v>5.8677274525600004E-3</v>
      </c>
      <c r="BZ52">
        <v>7.3903723315000007E-4</v>
      </c>
      <c r="CA52">
        <v>1.65663443787E-3</v>
      </c>
      <c r="CB52">
        <v>2.5495874247499998E-3</v>
      </c>
      <c r="CC52">
        <v>1.6284725913259999E-2</v>
      </c>
      <c r="CD52">
        <v>6.7989330624400003E-3</v>
      </c>
      <c r="CE52">
        <v>1.5671427834099999E-3</v>
      </c>
      <c r="CF52">
        <v>3.6688338501899998E-3</v>
      </c>
      <c r="CG52">
        <v>3.2982127726000001E-3</v>
      </c>
      <c r="CH52">
        <v>2.12750376001E-3</v>
      </c>
      <c r="CI52">
        <v>8.7051808715650006E-2</v>
      </c>
      <c r="CJ52">
        <v>3.4029260916620001E-2</v>
      </c>
      <c r="CK52">
        <v>1.2888074594500001E-2</v>
      </c>
      <c r="CL52">
        <v>1.97234213331E-3</v>
      </c>
      <c r="CM52">
        <v>1.334422892154E-2</v>
      </c>
      <c r="CN52">
        <v>2.51540295514E-3</v>
      </c>
      <c r="CO52">
        <v>1.58640486033E-3</v>
      </c>
      <c r="CP52">
        <v>1.2911385685440001E-2</v>
      </c>
      <c r="CQ52">
        <v>2.2527804750700001E-3</v>
      </c>
      <c r="CR52">
        <v>5.4632165566029997E-2</v>
      </c>
      <c r="CS52">
        <v>1.60456614885E-3</v>
      </c>
      <c r="CT52">
        <v>1.9478185706E-3</v>
      </c>
      <c r="CU52">
        <v>1.5645520750129999E-2</v>
      </c>
      <c r="CV52">
        <v>8.9820401803700003E-3</v>
      </c>
      <c r="CW52">
        <v>8.0836025431499994E-3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1.5875196236899999E-3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1.70696520863E-3</v>
      </c>
      <c r="DN52">
        <v>0</v>
      </c>
      <c r="DO52">
        <v>0</v>
      </c>
      <c r="DP52">
        <v>1.16094688805E-3</v>
      </c>
      <c r="DQ52">
        <v>1.72433641628E-3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35">
      <c r="A53" s="2">
        <v>44880</v>
      </c>
      <c r="B53">
        <v>7.4190210770700002E-3</v>
      </c>
      <c r="C53">
        <v>4.8639543660500004E-3</v>
      </c>
      <c r="D53">
        <v>2.3682451033699998E-3</v>
      </c>
      <c r="E53">
        <v>5.4420763653599998E-3</v>
      </c>
      <c r="F53">
        <v>4.3080080066100002E-3</v>
      </c>
      <c r="G53">
        <v>3.6150637929999998E-3</v>
      </c>
      <c r="H53">
        <v>1.9727081062899999E-3</v>
      </c>
      <c r="I53">
        <v>2.5755715835599998E-3</v>
      </c>
      <c r="J53">
        <v>2.2630641044019999E-2</v>
      </c>
      <c r="K53">
        <v>3.0537586036299999E-3</v>
      </c>
      <c r="L53">
        <v>8.5606441245549988E-2</v>
      </c>
      <c r="M53">
        <v>5.0947370121370003E-2</v>
      </c>
      <c r="N53">
        <v>1.9854279004300002E-3</v>
      </c>
      <c r="O53">
        <v>4.8263250744800014E-3</v>
      </c>
      <c r="P53">
        <v>8.3145583183E-4</v>
      </c>
      <c r="Q53">
        <v>6.8069425578999999E-4</v>
      </c>
      <c r="R53">
        <v>5.2451019244399997E-3</v>
      </c>
      <c r="S53">
        <v>3.2994632475800002E-3</v>
      </c>
      <c r="T53">
        <v>1.88505423276E-3</v>
      </c>
      <c r="U53">
        <v>1.1549686014890001E-2</v>
      </c>
      <c r="V53">
        <v>4.4110995295699998E-3</v>
      </c>
      <c r="W53">
        <v>6.5627056069000001E-3</v>
      </c>
      <c r="X53">
        <v>2.8979706362400001E-3</v>
      </c>
      <c r="Y53">
        <v>2.5300502970400001E-3</v>
      </c>
      <c r="Z53">
        <v>1.9958002483899998E-3</v>
      </c>
      <c r="AA53">
        <v>2.03455830522E-3</v>
      </c>
      <c r="AB53">
        <v>1.9683585910559999E-2</v>
      </c>
      <c r="AC53">
        <v>2.208839035145E-2</v>
      </c>
      <c r="AD53">
        <v>4.1528759842200001E-3</v>
      </c>
      <c r="AE53">
        <v>0</v>
      </c>
      <c r="AF53">
        <v>2.72426325726E-3</v>
      </c>
      <c r="AG53">
        <v>1.7014139800400001E-2</v>
      </c>
      <c r="AH53">
        <v>2.75162874795E-3</v>
      </c>
      <c r="AI53">
        <v>6.62626049325E-3</v>
      </c>
      <c r="AJ53">
        <v>3.9700272355600004E-3</v>
      </c>
      <c r="AK53">
        <v>4.3995177537059997E-2</v>
      </c>
      <c r="AL53">
        <v>4.4904505994400002E-3</v>
      </c>
      <c r="AM53">
        <v>3.7025065506499999E-3</v>
      </c>
      <c r="AN53">
        <v>2.4326703835200001E-3</v>
      </c>
      <c r="AO53">
        <v>7.5599258151199996E-3</v>
      </c>
      <c r="AP53">
        <v>2.6592449951400002E-3</v>
      </c>
      <c r="AQ53">
        <v>1.3746647483620001E-2</v>
      </c>
      <c r="AR53">
        <v>1.060279510518E-2</v>
      </c>
      <c r="AS53">
        <v>1.403326921763E-2</v>
      </c>
      <c r="AT53">
        <v>4.2838254235799999E-3</v>
      </c>
      <c r="AU53">
        <v>2.3924489836899998E-3</v>
      </c>
      <c r="AV53">
        <v>0</v>
      </c>
      <c r="AW53">
        <v>2.9240951175730001E-2</v>
      </c>
      <c r="AX53">
        <v>2.3434072595799999E-3</v>
      </c>
      <c r="AY53">
        <v>0</v>
      </c>
      <c r="AZ53">
        <v>4.4501842742189997E-2</v>
      </c>
      <c r="BA53">
        <v>1.5485084780699999E-3</v>
      </c>
      <c r="BB53">
        <v>2.7380156219000001E-3</v>
      </c>
      <c r="BC53">
        <v>1.949901907183E-2</v>
      </c>
      <c r="BD53">
        <v>3.1022740767400001E-3</v>
      </c>
      <c r="BE53">
        <v>7.1891071762E-3</v>
      </c>
      <c r="BF53">
        <v>2.37836258414E-3</v>
      </c>
      <c r="BG53">
        <v>1.9516137188299999E-3</v>
      </c>
      <c r="BH53">
        <v>2.2697626741600002E-3</v>
      </c>
      <c r="BI53">
        <v>1.0485736438420001E-2</v>
      </c>
      <c r="BJ53">
        <v>4.5834446833999997E-3</v>
      </c>
      <c r="BK53">
        <v>4.5012952691099997E-3</v>
      </c>
      <c r="BL53">
        <v>3.9365591985800006E-3</v>
      </c>
      <c r="BM53">
        <v>3.9281132623520003E-2</v>
      </c>
      <c r="BN53">
        <v>3.7907281433000001E-3</v>
      </c>
      <c r="BO53">
        <v>1.3384465563230001E-2</v>
      </c>
      <c r="BP53">
        <v>4.3780330637000001E-3</v>
      </c>
      <c r="BQ53">
        <v>2.15060101917E-3</v>
      </c>
      <c r="BR53">
        <v>3.000744129295E-2</v>
      </c>
      <c r="BS53">
        <v>0</v>
      </c>
      <c r="BT53">
        <v>2.0490965910200001E-3</v>
      </c>
      <c r="BU53">
        <v>3.7163865657300001E-3</v>
      </c>
      <c r="BV53">
        <v>4.9061091817599999E-3</v>
      </c>
      <c r="BW53">
        <v>1.9554817528700001E-3</v>
      </c>
      <c r="BX53">
        <v>9.4767277935700004E-3</v>
      </c>
      <c r="BY53">
        <v>5.8677274525600004E-3</v>
      </c>
      <c r="BZ53">
        <v>7.3903723315000007E-4</v>
      </c>
      <c r="CA53">
        <v>1.65663443787E-3</v>
      </c>
      <c r="CB53">
        <v>2.5495874247499998E-3</v>
      </c>
      <c r="CC53">
        <v>1.6284725913259999E-2</v>
      </c>
      <c r="CD53">
        <v>6.7989330624400003E-3</v>
      </c>
      <c r="CE53">
        <v>1.5671427834099999E-3</v>
      </c>
      <c r="CF53">
        <v>3.6688338501899998E-3</v>
      </c>
      <c r="CG53">
        <v>3.2982127726000001E-3</v>
      </c>
      <c r="CH53">
        <v>2.12750376001E-3</v>
      </c>
      <c r="CI53">
        <v>8.7051808715650006E-2</v>
      </c>
      <c r="CJ53">
        <v>3.4029260916620001E-2</v>
      </c>
      <c r="CK53">
        <v>1.2888074594500001E-2</v>
      </c>
      <c r="CL53">
        <v>1.97234213331E-3</v>
      </c>
      <c r="CM53">
        <v>1.334422892154E-2</v>
      </c>
      <c r="CN53">
        <v>2.51540295514E-3</v>
      </c>
      <c r="CO53">
        <v>1.58640486033E-3</v>
      </c>
      <c r="CP53">
        <v>1.2911385685440001E-2</v>
      </c>
      <c r="CQ53">
        <v>2.2527804750700001E-3</v>
      </c>
      <c r="CR53">
        <v>5.4632165566029997E-2</v>
      </c>
      <c r="CS53">
        <v>1.60456614885E-3</v>
      </c>
      <c r="CT53">
        <v>1.9478185706E-3</v>
      </c>
      <c r="CU53">
        <v>1.5645520750129999E-2</v>
      </c>
      <c r="CV53">
        <v>8.9820401803700003E-3</v>
      </c>
      <c r="CW53">
        <v>8.0836025431499994E-3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1.5875196236899999E-3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1.70696520863E-3</v>
      </c>
      <c r="DN53">
        <v>0</v>
      </c>
      <c r="DO53">
        <v>0</v>
      </c>
      <c r="DP53">
        <v>1.16094688805E-3</v>
      </c>
      <c r="DQ53">
        <v>1.72433641628E-3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35">
      <c r="A54" s="2">
        <v>44881</v>
      </c>
      <c r="B54">
        <v>7.4190210770700002E-3</v>
      </c>
      <c r="C54">
        <v>4.8639543660500004E-3</v>
      </c>
      <c r="D54">
        <v>2.3682451033699998E-3</v>
      </c>
      <c r="E54">
        <v>5.4420763653599998E-3</v>
      </c>
      <c r="F54">
        <v>4.3080080066100002E-3</v>
      </c>
      <c r="G54">
        <v>3.6150637929999998E-3</v>
      </c>
      <c r="H54">
        <v>1.9727081062899999E-3</v>
      </c>
      <c r="I54">
        <v>2.5755715835599998E-3</v>
      </c>
      <c r="J54">
        <v>2.2630641044019999E-2</v>
      </c>
      <c r="K54">
        <v>3.0537586036299999E-3</v>
      </c>
      <c r="L54">
        <v>8.5606441245549988E-2</v>
      </c>
      <c r="M54">
        <v>5.0947370121370003E-2</v>
      </c>
      <c r="N54">
        <v>1.9854279004300002E-3</v>
      </c>
      <c r="O54">
        <v>4.8263250744800014E-3</v>
      </c>
      <c r="P54">
        <v>8.3145583183E-4</v>
      </c>
      <c r="Q54">
        <v>6.8069425578999999E-4</v>
      </c>
      <c r="R54">
        <v>5.2451019244399997E-3</v>
      </c>
      <c r="S54">
        <v>3.2994632475800002E-3</v>
      </c>
      <c r="T54">
        <v>1.88505423276E-3</v>
      </c>
      <c r="U54">
        <v>1.1549686014890001E-2</v>
      </c>
      <c r="V54">
        <v>4.4110995295699998E-3</v>
      </c>
      <c r="W54">
        <v>6.5627056069000001E-3</v>
      </c>
      <c r="X54">
        <v>2.8979706362400001E-3</v>
      </c>
      <c r="Y54">
        <v>2.5300502970400001E-3</v>
      </c>
      <c r="Z54">
        <v>1.9958002483899998E-3</v>
      </c>
      <c r="AA54">
        <v>2.03455830522E-3</v>
      </c>
      <c r="AB54">
        <v>1.9683585910559999E-2</v>
      </c>
      <c r="AC54">
        <v>2.208839035145E-2</v>
      </c>
      <c r="AD54">
        <v>4.1528759842200001E-3</v>
      </c>
      <c r="AE54">
        <v>0</v>
      </c>
      <c r="AF54">
        <v>2.72426325726E-3</v>
      </c>
      <c r="AG54">
        <v>1.7014139800400001E-2</v>
      </c>
      <c r="AH54">
        <v>2.75162874795E-3</v>
      </c>
      <c r="AI54">
        <v>6.62626049325E-3</v>
      </c>
      <c r="AJ54">
        <v>3.9700272355600004E-3</v>
      </c>
      <c r="AK54">
        <v>4.3995177537059997E-2</v>
      </c>
      <c r="AL54">
        <v>4.4904505994400002E-3</v>
      </c>
      <c r="AM54">
        <v>3.7025065506499999E-3</v>
      </c>
      <c r="AN54">
        <v>2.4326703835200001E-3</v>
      </c>
      <c r="AO54">
        <v>7.5599258151199996E-3</v>
      </c>
      <c r="AP54">
        <v>2.6592449951400002E-3</v>
      </c>
      <c r="AQ54">
        <v>1.3746647483620001E-2</v>
      </c>
      <c r="AR54">
        <v>1.060279510518E-2</v>
      </c>
      <c r="AS54">
        <v>1.403326921763E-2</v>
      </c>
      <c r="AT54">
        <v>4.2838254235799999E-3</v>
      </c>
      <c r="AU54">
        <v>2.3924489836899998E-3</v>
      </c>
      <c r="AV54">
        <v>0</v>
      </c>
      <c r="AW54">
        <v>2.9240951175730001E-2</v>
      </c>
      <c r="AX54">
        <v>2.3434072595799999E-3</v>
      </c>
      <c r="AY54">
        <v>0</v>
      </c>
      <c r="AZ54">
        <v>4.4501842742189997E-2</v>
      </c>
      <c r="BA54">
        <v>1.5485084780699999E-3</v>
      </c>
      <c r="BB54">
        <v>2.7380156219000001E-3</v>
      </c>
      <c r="BC54">
        <v>1.949901907183E-2</v>
      </c>
      <c r="BD54">
        <v>3.1022740767400001E-3</v>
      </c>
      <c r="BE54">
        <v>7.1891071762E-3</v>
      </c>
      <c r="BF54">
        <v>2.37836258414E-3</v>
      </c>
      <c r="BG54">
        <v>1.9516137188299999E-3</v>
      </c>
      <c r="BH54">
        <v>2.2697626741600002E-3</v>
      </c>
      <c r="BI54">
        <v>1.0485736438420001E-2</v>
      </c>
      <c r="BJ54">
        <v>4.5834446833999997E-3</v>
      </c>
      <c r="BK54">
        <v>4.5012952691099997E-3</v>
      </c>
      <c r="BL54">
        <v>3.9365591985800006E-3</v>
      </c>
      <c r="BM54">
        <v>3.9281132623520003E-2</v>
      </c>
      <c r="BN54">
        <v>3.7907281433000001E-3</v>
      </c>
      <c r="BO54">
        <v>1.3384465563230001E-2</v>
      </c>
      <c r="BP54">
        <v>4.3780330637000001E-3</v>
      </c>
      <c r="BQ54">
        <v>2.15060101917E-3</v>
      </c>
      <c r="BR54">
        <v>3.000744129295E-2</v>
      </c>
      <c r="BS54">
        <v>0</v>
      </c>
      <c r="BT54">
        <v>2.0490965910200001E-3</v>
      </c>
      <c r="BU54">
        <v>3.7163865657300001E-3</v>
      </c>
      <c r="BV54">
        <v>4.9061091817599999E-3</v>
      </c>
      <c r="BW54">
        <v>1.9554817528700001E-3</v>
      </c>
      <c r="BX54">
        <v>9.4767277935700004E-3</v>
      </c>
      <c r="BY54">
        <v>5.8677274525600004E-3</v>
      </c>
      <c r="BZ54">
        <v>7.3903723315000007E-4</v>
      </c>
      <c r="CA54">
        <v>1.65663443787E-3</v>
      </c>
      <c r="CB54">
        <v>2.5495874247499998E-3</v>
      </c>
      <c r="CC54">
        <v>1.6284725913259999E-2</v>
      </c>
      <c r="CD54">
        <v>6.7989330624400003E-3</v>
      </c>
      <c r="CE54">
        <v>1.5671427834099999E-3</v>
      </c>
      <c r="CF54">
        <v>3.6688338501899998E-3</v>
      </c>
      <c r="CG54">
        <v>3.2982127726000001E-3</v>
      </c>
      <c r="CH54">
        <v>2.12750376001E-3</v>
      </c>
      <c r="CI54">
        <v>8.7051808715650006E-2</v>
      </c>
      <c r="CJ54">
        <v>3.4029260916620001E-2</v>
      </c>
      <c r="CK54">
        <v>1.2888074594500001E-2</v>
      </c>
      <c r="CL54">
        <v>1.97234213331E-3</v>
      </c>
      <c r="CM54">
        <v>1.334422892154E-2</v>
      </c>
      <c r="CN54">
        <v>2.51540295514E-3</v>
      </c>
      <c r="CO54">
        <v>1.58640486033E-3</v>
      </c>
      <c r="CP54">
        <v>1.2911385685440001E-2</v>
      </c>
      <c r="CQ54">
        <v>2.2527804750700001E-3</v>
      </c>
      <c r="CR54">
        <v>5.4632165566029997E-2</v>
      </c>
      <c r="CS54">
        <v>1.60456614885E-3</v>
      </c>
      <c r="CT54">
        <v>1.9478185706E-3</v>
      </c>
      <c r="CU54">
        <v>1.5645520750129999E-2</v>
      </c>
      <c r="CV54">
        <v>8.9820401803700003E-3</v>
      </c>
      <c r="CW54">
        <v>8.0836025431499994E-3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1.5875196236899999E-3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1.70696520863E-3</v>
      </c>
      <c r="DN54">
        <v>0</v>
      </c>
      <c r="DO54">
        <v>0</v>
      </c>
      <c r="DP54">
        <v>1.16094688805E-3</v>
      </c>
      <c r="DQ54">
        <v>1.72433641628E-3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35">
      <c r="A55" s="2">
        <v>44882</v>
      </c>
      <c r="B55">
        <v>7.4190210770700002E-3</v>
      </c>
      <c r="C55">
        <v>4.8639543660500004E-3</v>
      </c>
      <c r="D55">
        <v>2.3682451033699998E-3</v>
      </c>
      <c r="E55">
        <v>5.4420763653599998E-3</v>
      </c>
      <c r="F55">
        <v>4.3080080066100002E-3</v>
      </c>
      <c r="G55">
        <v>3.6150637929999998E-3</v>
      </c>
      <c r="H55">
        <v>1.9727081062899999E-3</v>
      </c>
      <c r="I55">
        <v>2.5755715835599998E-3</v>
      </c>
      <c r="J55">
        <v>2.2630641044019999E-2</v>
      </c>
      <c r="K55">
        <v>3.0537586036299999E-3</v>
      </c>
      <c r="L55">
        <v>8.5606441245549988E-2</v>
      </c>
      <c r="M55">
        <v>5.0947370121370003E-2</v>
      </c>
      <c r="N55">
        <v>1.9854279004300002E-3</v>
      </c>
      <c r="O55">
        <v>4.8263250744800014E-3</v>
      </c>
      <c r="P55">
        <v>8.3145583183E-4</v>
      </c>
      <c r="Q55">
        <v>6.8069425578999999E-4</v>
      </c>
      <c r="R55">
        <v>5.2451019244399997E-3</v>
      </c>
      <c r="S55">
        <v>3.2994632475800002E-3</v>
      </c>
      <c r="T55">
        <v>1.88505423276E-3</v>
      </c>
      <c r="U55">
        <v>1.1549686014890001E-2</v>
      </c>
      <c r="V55">
        <v>4.4110995295699998E-3</v>
      </c>
      <c r="W55">
        <v>6.5627056069000001E-3</v>
      </c>
      <c r="X55">
        <v>2.8979706362400001E-3</v>
      </c>
      <c r="Y55">
        <v>2.5300502970400001E-3</v>
      </c>
      <c r="Z55">
        <v>1.9958002483899998E-3</v>
      </c>
      <c r="AA55">
        <v>2.03455830522E-3</v>
      </c>
      <c r="AB55">
        <v>1.9683585910559999E-2</v>
      </c>
      <c r="AC55">
        <v>2.208839035145E-2</v>
      </c>
      <c r="AD55">
        <v>4.1528759842200001E-3</v>
      </c>
      <c r="AE55">
        <v>0</v>
      </c>
      <c r="AF55">
        <v>2.72426325726E-3</v>
      </c>
      <c r="AG55">
        <v>1.7014139800400001E-2</v>
      </c>
      <c r="AH55">
        <v>2.75162874795E-3</v>
      </c>
      <c r="AI55">
        <v>6.62626049325E-3</v>
      </c>
      <c r="AJ55">
        <v>3.9700272355600004E-3</v>
      </c>
      <c r="AK55">
        <v>4.3995177537059997E-2</v>
      </c>
      <c r="AL55">
        <v>4.4904505994400002E-3</v>
      </c>
      <c r="AM55">
        <v>3.7025065506499999E-3</v>
      </c>
      <c r="AN55">
        <v>2.4326703835200001E-3</v>
      </c>
      <c r="AO55">
        <v>7.5599258151199996E-3</v>
      </c>
      <c r="AP55">
        <v>2.6592449951400002E-3</v>
      </c>
      <c r="AQ55">
        <v>1.3746647483620001E-2</v>
      </c>
      <c r="AR55">
        <v>1.060279510518E-2</v>
      </c>
      <c r="AS55">
        <v>1.403326921763E-2</v>
      </c>
      <c r="AT55">
        <v>4.2838254235799999E-3</v>
      </c>
      <c r="AU55">
        <v>2.3924489836899998E-3</v>
      </c>
      <c r="AV55">
        <v>0</v>
      </c>
      <c r="AW55">
        <v>2.9240951175730001E-2</v>
      </c>
      <c r="AX55">
        <v>2.3434072595799999E-3</v>
      </c>
      <c r="AY55">
        <v>0</v>
      </c>
      <c r="AZ55">
        <v>4.4501842742189997E-2</v>
      </c>
      <c r="BA55">
        <v>1.5485084780699999E-3</v>
      </c>
      <c r="BB55">
        <v>2.7380156219000001E-3</v>
      </c>
      <c r="BC55">
        <v>1.949901907183E-2</v>
      </c>
      <c r="BD55">
        <v>3.1022740767400001E-3</v>
      </c>
      <c r="BE55">
        <v>7.1891071762E-3</v>
      </c>
      <c r="BF55">
        <v>2.37836258414E-3</v>
      </c>
      <c r="BG55">
        <v>1.9516137188299999E-3</v>
      </c>
      <c r="BH55">
        <v>2.2697626741600002E-3</v>
      </c>
      <c r="BI55">
        <v>1.0485736438420001E-2</v>
      </c>
      <c r="BJ55">
        <v>4.5834446833999997E-3</v>
      </c>
      <c r="BK55">
        <v>4.5012952691099997E-3</v>
      </c>
      <c r="BL55">
        <v>3.9365591985800006E-3</v>
      </c>
      <c r="BM55">
        <v>3.9281132623520003E-2</v>
      </c>
      <c r="BN55">
        <v>3.7907281433000001E-3</v>
      </c>
      <c r="BO55">
        <v>1.3384465563230001E-2</v>
      </c>
      <c r="BP55">
        <v>4.3780330637000001E-3</v>
      </c>
      <c r="BQ55">
        <v>2.15060101917E-3</v>
      </c>
      <c r="BR55">
        <v>3.000744129295E-2</v>
      </c>
      <c r="BS55">
        <v>0</v>
      </c>
      <c r="BT55">
        <v>2.0490965910200001E-3</v>
      </c>
      <c r="BU55">
        <v>3.7163865657300001E-3</v>
      </c>
      <c r="BV55">
        <v>4.9061091817599999E-3</v>
      </c>
      <c r="BW55">
        <v>1.9554817528700001E-3</v>
      </c>
      <c r="BX55">
        <v>9.4767277935700004E-3</v>
      </c>
      <c r="BY55">
        <v>5.8677274525600004E-3</v>
      </c>
      <c r="BZ55">
        <v>7.3903723315000007E-4</v>
      </c>
      <c r="CA55">
        <v>1.65663443787E-3</v>
      </c>
      <c r="CB55">
        <v>2.5495874247499998E-3</v>
      </c>
      <c r="CC55">
        <v>1.6284725913259999E-2</v>
      </c>
      <c r="CD55">
        <v>6.7989330624400003E-3</v>
      </c>
      <c r="CE55">
        <v>1.5671427834099999E-3</v>
      </c>
      <c r="CF55">
        <v>3.6688338501899998E-3</v>
      </c>
      <c r="CG55">
        <v>3.2982127726000001E-3</v>
      </c>
      <c r="CH55">
        <v>2.12750376001E-3</v>
      </c>
      <c r="CI55">
        <v>8.7051808715650006E-2</v>
      </c>
      <c r="CJ55">
        <v>3.4029260916620001E-2</v>
      </c>
      <c r="CK55">
        <v>1.2888074594500001E-2</v>
      </c>
      <c r="CL55">
        <v>1.97234213331E-3</v>
      </c>
      <c r="CM55">
        <v>1.334422892154E-2</v>
      </c>
      <c r="CN55">
        <v>2.51540295514E-3</v>
      </c>
      <c r="CO55">
        <v>1.58640486033E-3</v>
      </c>
      <c r="CP55">
        <v>1.2911385685440001E-2</v>
      </c>
      <c r="CQ55">
        <v>2.2527804750700001E-3</v>
      </c>
      <c r="CR55">
        <v>5.4632165566029997E-2</v>
      </c>
      <c r="CS55">
        <v>1.60456614885E-3</v>
      </c>
      <c r="CT55">
        <v>1.9478185706E-3</v>
      </c>
      <c r="CU55">
        <v>1.5645520750129999E-2</v>
      </c>
      <c r="CV55">
        <v>8.9820401803700003E-3</v>
      </c>
      <c r="CW55">
        <v>8.0836025431499994E-3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1.5875196236899999E-3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1.70696520863E-3</v>
      </c>
      <c r="DN55">
        <v>0</v>
      </c>
      <c r="DO55">
        <v>0</v>
      </c>
      <c r="DP55">
        <v>1.16094688805E-3</v>
      </c>
      <c r="DQ55">
        <v>1.72433641628E-3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35">
      <c r="A56" s="2">
        <v>44883</v>
      </c>
      <c r="B56">
        <v>7.4190210770700002E-3</v>
      </c>
      <c r="C56">
        <v>4.8639543660500004E-3</v>
      </c>
      <c r="D56">
        <v>2.3682451033699998E-3</v>
      </c>
      <c r="E56">
        <v>5.4420763653599998E-3</v>
      </c>
      <c r="F56">
        <v>4.3080080066100002E-3</v>
      </c>
      <c r="G56">
        <v>3.6150637929999998E-3</v>
      </c>
      <c r="H56">
        <v>1.9727081062899999E-3</v>
      </c>
      <c r="I56">
        <v>2.5755715835599998E-3</v>
      </c>
      <c r="J56">
        <v>2.2630641044019999E-2</v>
      </c>
      <c r="K56">
        <v>3.0537586036299999E-3</v>
      </c>
      <c r="L56">
        <v>8.5606441245549988E-2</v>
      </c>
      <c r="M56">
        <v>5.0947370121370003E-2</v>
      </c>
      <c r="N56">
        <v>1.9854279004300002E-3</v>
      </c>
      <c r="O56">
        <v>4.8263250744800014E-3</v>
      </c>
      <c r="P56">
        <v>8.3145583183E-4</v>
      </c>
      <c r="Q56">
        <v>6.8069425578999999E-4</v>
      </c>
      <c r="R56">
        <v>5.2451019244399997E-3</v>
      </c>
      <c r="S56">
        <v>3.2994632475800002E-3</v>
      </c>
      <c r="T56">
        <v>1.88505423276E-3</v>
      </c>
      <c r="U56">
        <v>1.1549686014890001E-2</v>
      </c>
      <c r="V56">
        <v>4.4110995295699998E-3</v>
      </c>
      <c r="W56">
        <v>6.5627056069000001E-3</v>
      </c>
      <c r="X56">
        <v>2.8979706362400001E-3</v>
      </c>
      <c r="Y56">
        <v>2.5300502970400001E-3</v>
      </c>
      <c r="Z56">
        <v>1.9958002483899998E-3</v>
      </c>
      <c r="AA56">
        <v>2.03455830522E-3</v>
      </c>
      <c r="AB56">
        <v>1.9683585910559999E-2</v>
      </c>
      <c r="AC56">
        <v>2.208839035145E-2</v>
      </c>
      <c r="AD56">
        <v>4.1528759842200001E-3</v>
      </c>
      <c r="AE56">
        <v>0</v>
      </c>
      <c r="AF56">
        <v>2.72426325726E-3</v>
      </c>
      <c r="AG56">
        <v>1.7014139800400001E-2</v>
      </c>
      <c r="AH56">
        <v>2.75162874795E-3</v>
      </c>
      <c r="AI56">
        <v>6.62626049325E-3</v>
      </c>
      <c r="AJ56">
        <v>3.9700272355600004E-3</v>
      </c>
      <c r="AK56">
        <v>4.3995177537059997E-2</v>
      </c>
      <c r="AL56">
        <v>4.4904505994400002E-3</v>
      </c>
      <c r="AM56">
        <v>3.7025065506499999E-3</v>
      </c>
      <c r="AN56">
        <v>2.4326703835200001E-3</v>
      </c>
      <c r="AO56">
        <v>7.5599258151199996E-3</v>
      </c>
      <c r="AP56">
        <v>2.6592449951400002E-3</v>
      </c>
      <c r="AQ56">
        <v>1.3746647483620001E-2</v>
      </c>
      <c r="AR56">
        <v>1.060279510518E-2</v>
      </c>
      <c r="AS56">
        <v>1.403326921763E-2</v>
      </c>
      <c r="AT56">
        <v>4.2838254235799999E-3</v>
      </c>
      <c r="AU56">
        <v>2.3924489836899998E-3</v>
      </c>
      <c r="AV56">
        <v>0</v>
      </c>
      <c r="AW56">
        <v>2.9240951175730001E-2</v>
      </c>
      <c r="AX56">
        <v>2.3434072595799999E-3</v>
      </c>
      <c r="AY56">
        <v>0</v>
      </c>
      <c r="AZ56">
        <v>4.4501842742189997E-2</v>
      </c>
      <c r="BA56">
        <v>1.5485084780699999E-3</v>
      </c>
      <c r="BB56">
        <v>2.7380156219000001E-3</v>
      </c>
      <c r="BC56">
        <v>1.949901907183E-2</v>
      </c>
      <c r="BD56">
        <v>3.1022740767400001E-3</v>
      </c>
      <c r="BE56">
        <v>7.1891071762E-3</v>
      </c>
      <c r="BF56">
        <v>2.37836258414E-3</v>
      </c>
      <c r="BG56">
        <v>1.9516137188299999E-3</v>
      </c>
      <c r="BH56">
        <v>2.2697626741600002E-3</v>
      </c>
      <c r="BI56">
        <v>1.0485736438420001E-2</v>
      </c>
      <c r="BJ56">
        <v>4.5834446833999997E-3</v>
      </c>
      <c r="BK56">
        <v>4.5012952691099997E-3</v>
      </c>
      <c r="BL56">
        <v>3.9365591985800006E-3</v>
      </c>
      <c r="BM56">
        <v>3.9281132623520003E-2</v>
      </c>
      <c r="BN56">
        <v>3.7907281433000001E-3</v>
      </c>
      <c r="BO56">
        <v>1.3384465563230001E-2</v>
      </c>
      <c r="BP56">
        <v>4.3780330637000001E-3</v>
      </c>
      <c r="BQ56">
        <v>2.15060101917E-3</v>
      </c>
      <c r="BR56">
        <v>3.000744129295E-2</v>
      </c>
      <c r="BS56">
        <v>0</v>
      </c>
      <c r="BT56">
        <v>2.0490965910200001E-3</v>
      </c>
      <c r="BU56">
        <v>3.7163865657300001E-3</v>
      </c>
      <c r="BV56">
        <v>4.9061091817599999E-3</v>
      </c>
      <c r="BW56">
        <v>1.9554817528700001E-3</v>
      </c>
      <c r="BX56">
        <v>9.4767277935700004E-3</v>
      </c>
      <c r="BY56">
        <v>5.8677274525600004E-3</v>
      </c>
      <c r="BZ56">
        <v>7.3903723315000007E-4</v>
      </c>
      <c r="CA56">
        <v>1.65663443787E-3</v>
      </c>
      <c r="CB56">
        <v>2.5495874247499998E-3</v>
      </c>
      <c r="CC56">
        <v>1.6284725913259999E-2</v>
      </c>
      <c r="CD56">
        <v>6.7989330624400003E-3</v>
      </c>
      <c r="CE56">
        <v>1.5671427834099999E-3</v>
      </c>
      <c r="CF56">
        <v>3.6688338501899998E-3</v>
      </c>
      <c r="CG56">
        <v>3.2982127726000001E-3</v>
      </c>
      <c r="CH56">
        <v>2.12750376001E-3</v>
      </c>
      <c r="CI56">
        <v>8.7051808715650006E-2</v>
      </c>
      <c r="CJ56">
        <v>3.4029260916620001E-2</v>
      </c>
      <c r="CK56">
        <v>1.2888074594500001E-2</v>
      </c>
      <c r="CL56">
        <v>1.97234213331E-3</v>
      </c>
      <c r="CM56">
        <v>1.334422892154E-2</v>
      </c>
      <c r="CN56">
        <v>2.51540295514E-3</v>
      </c>
      <c r="CO56">
        <v>1.58640486033E-3</v>
      </c>
      <c r="CP56">
        <v>1.2911385685440001E-2</v>
      </c>
      <c r="CQ56">
        <v>2.2527804750700001E-3</v>
      </c>
      <c r="CR56">
        <v>5.4632165566029997E-2</v>
      </c>
      <c r="CS56">
        <v>1.60456614885E-3</v>
      </c>
      <c r="CT56">
        <v>1.9478185706E-3</v>
      </c>
      <c r="CU56">
        <v>1.5645520750129999E-2</v>
      </c>
      <c r="CV56">
        <v>8.9820401803700003E-3</v>
      </c>
      <c r="CW56">
        <v>8.0836025431499994E-3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1.5875196236899999E-3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1.70696520863E-3</v>
      </c>
      <c r="DN56">
        <v>0</v>
      </c>
      <c r="DO56">
        <v>0</v>
      </c>
      <c r="DP56">
        <v>1.16094688805E-3</v>
      </c>
      <c r="DQ56">
        <v>1.72433641628E-3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35">
      <c r="A57" s="2">
        <v>44886</v>
      </c>
      <c r="B57">
        <v>7.4190210770700002E-3</v>
      </c>
      <c r="C57">
        <v>4.8639543660500004E-3</v>
      </c>
      <c r="D57">
        <v>2.3682451033699998E-3</v>
      </c>
      <c r="E57">
        <v>5.4420763653599998E-3</v>
      </c>
      <c r="F57">
        <v>4.3080080066100002E-3</v>
      </c>
      <c r="G57">
        <v>3.6150637929999998E-3</v>
      </c>
      <c r="H57">
        <v>1.9727081062899999E-3</v>
      </c>
      <c r="I57">
        <v>2.5755715835599998E-3</v>
      </c>
      <c r="J57">
        <v>2.2630641044019999E-2</v>
      </c>
      <c r="K57">
        <v>3.0537586036299999E-3</v>
      </c>
      <c r="L57">
        <v>8.5606441245549988E-2</v>
      </c>
      <c r="M57">
        <v>5.0947370121370003E-2</v>
      </c>
      <c r="N57">
        <v>1.9854279004300002E-3</v>
      </c>
      <c r="O57">
        <v>4.8263250744800014E-3</v>
      </c>
      <c r="P57">
        <v>8.3145583183E-4</v>
      </c>
      <c r="Q57">
        <v>6.8069425578999999E-4</v>
      </c>
      <c r="R57">
        <v>5.2451019244399997E-3</v>
      </c>
      <c r="S57">
        <v>3.2994632475800002E-3</v>
      </c>
      <c r="T57">
        <v>1.88505423276E-3</v>
      </c>
      <c r="U57">
        <v>1.1549686014890001E-2</v>
      </c>
      <c r="V57">
        <v>4.4110995295699998E-3</v>
      </c>
      <c r="W57">
        <v>6.5627056069000001E-3</v>
      </c>
      <c r="X57">
        <v>2.8979706362400001E-3</v>
      </c>
      <c r="Y57">
        <v>2.5300502970400001E-3</v>
      </c>
      <c r="Z57">
        <v>1.9958002483899998E-3</v>
      </c>
      <c r="AA57">
        <v>2.03455830522E-3</v>
      </c>
      <c r="AB57">
        <v>1.9683585910559999E-2</v>
      </c>
      <c r="AC57">
        <v>2.208839035145E-2</v>
      </c>
      <c r="AD57">
        <v>4.1528759842200001E-3</v>
      </c>
      <c r="AE57">
        <v>0</v>
      </c>
      <c r="AF57">
        <v>2.72426325726E-3</v>
      </c>
      <c r="AG57">
        <v>1.7014139800400001E-2</v>
      </c>
      <c r="AH57">
        <v>2.75162874795E-3</v>
      </c>
      <c r="AI57">
        <v>6.62626049325E-3</v>
      </c>
      <c r="AJ57">
        <v>3.9700272355600004E-3</v>
      </c>
      <c r="AK57">
        <v>4.3995177537059997E-2</v>
      </c>
      <c r="AL57">
        <v>4.4904505994400002E-3</v>
      </c>
      <c r="AM57">
        <v>3.7025065506499999E-3</v>
      </c>
      <c r="AN57">
        <v>2.4326703835200001E-3</v>
      </c>
      <c r="AO57">
        <v>7.5599258151199996E-3</v>
      </c>
      <c r="AP57">
        <v>2.6592449951400002E-3</v>
      </c>
      <c r="AQ57">
        <v>1.3746647483620001E-2</v>
      </c>
      <c r="AR57">
        <v>1.060279510518E-2</v>
      </c>
      <c r="AS57">
        <v>1.403326921763E-2</v>
      </c>
      <c r="AT57">
        <v>4.2838254235799999E-3</v>
      </c>
      <c r="AU57">
        <v>2.3924489836899998E-3</v>
      </c>
      <c r="AV57">
        <v>0</v>
      </c>
      <c r="AW57">
        <v>2.9240951175730001E-2</v>
      </c>
      <c r="AX57">
        <v>2.3434072595799999E-3</v>
      </c>
      <c r="AY57">
        <v>0</v>
      </c>
      <c r="AZ57">
        <v>4.4501842742189997E-2</v>
      </c>
      <c r="BA57">
        <v>1.5485084780699999E-3</v>
      </c>
      <c r="BB57">
        <v>2.7380156219000001E-3</v>
      </c>
      <c r="BC57">
        <v>1.949901907183E-2</v>
      </c>
      <c r="BD57">
        <v>3.1022740767400001E-3</v>
      </c>
      <c r="BE57">
        <v>7.1891071762E-3</v>
      </c>
      <c r="BF57">
        <v>2.37836258414E-3</v>
      </c>
      <c r="BG57">
        <v>1.9516137188299999E-3</v>
      </c>
      <c r="BH57">
        <v>2.2697626741600002E-3</v>
      </c>
      <c r="BI57">
        <v>1.0485736438420001E-2</v>
      </c>
      <c r="BJ57">
        <v>4.5834446833999997E-3</v>
      </c>
      <c r="BK57">
        <v>4.5012952691099997E-3</v>
      </c>
      <c r="BL57">
        <v>3.9365591985800006E-3</v>
      </c>
      <c r="BM57">
        <v>3.9281132623520003E-2</v>
      </c>
      <c r="BN57">
        <v>3.7907281433000001E-3</v>
      </c>
      <c r="BO57">
        <v>1.3384465563230001E-2</v>
      </c>
      <c r="BP57">
        <v>4.3780330637000001E-3</v>
      </c>
      <c r="BQ57">
        <v>2.15060101917E-3</v>
      </c>
      <c r="BR57">
        <v>3.000744129295E-2</v>
      </c>
      <c r="BS57">
        <v>0</v>
      </c>
      <c r="BT57">
        <v>2.0490965910200001E-3</v>
      </c>
      <c r="BU57">
        <v>3.7163865657300001E-3</v>
      </c>
      <c r="BV57">
        <v>4.9061091817599999E-3</v>
      </c>
      <c r="BW57">
        <v>1.9554817528700001E-3</v>
      </c>
      <c r="BX57">
        <v>9.4767277935700004E-3</v>
      </c>
      <c r="BY57">
        <v>5.8677274525600004E-3</v>
      </c>
      <c r="BZ57">
        <v>7.3903723315000007E-4</v>
      </c>
      <c r="CA57">
        <v>1.65663443787E-3</v>
      </c>
      <c r="CB57">
        <v>2.5495874247499998E-3</v>
      </c>
      <c r="CC57">
        <v>1.6284725913259999E-2</v>
      </c>
      <c r="CD57">
        <v>6.7989330624400003E-3</v>
      </c>
      <c r="CE57">
        <v>1.5671427834099999E-3</v>
      </c>
      <c r="CF57">
        <v>3.6688338501899998E-3</v>
      </c>
      <c r="CG57">
        <v>3.2982127726000001E-3</v>
      </c>
      <c r="CH57">
        <v>2.12750376001E-3</v>
      </c>
      <c r="CI57">
        <v>8.7051808715650006E-2</v>
      </c>
      <c r="CJ57">
        <v>3.4029260916620001E-2</v>
      </c>
      <c r="CK57">
        <v>1.2888074594500001E-2</v>
      </c>
      <c r="CL57">
        <v>1.97234213331E-3</v>
      </c>
      <c r="CM57">
        <v>1.334422892154E-2</v>
      </c>
      <c r="CN57">
        <v>2.51540295514E-3</v>
      </c>
      <c r="CO57">
        <v>1.58640486033E-3</v>
      </c>
      <c r="CP57">
        <v>1.2911385685440001E-2</v>
      </c>
      <c r="CQ57">
        <v>2.2527804750700001E-3</v>
      </c>
      <c r="CR57">
        <v>5.4632165566029997E-2</v>
      </c>
      <c r="CS57">
        <v>1.60456614885E-3</v>
      </c>
      <c r="CT57">
        <v>1.9478185706E-3</v>
      </c>
      <c r="CU57">
        <v>1.5645520750129999E-2</v>
      </c>
      <c r="CV57">
        <v>8.9820401803700003E-3</v>
      </c>
      <c r="CW57">
        <v>8.0836025431499994E-3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1.5875196236899999E-3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1.70696520863E-3</v>
      </c>
      <c r="DN57">
        <v>0</v>
      </c>
      <c r="DO57">
        <v>0</v>
      </c>
      <c r="DP57">
        <v>1.16094688805E-3</v>
      </c>
      <c r="DQ57">
        <v>1.72433641628E-3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35">
      <c r="A58" s="2">
        <v>44887</v>
      </c>
      <c r="B58">
        <v>7.4190210770700002E-3</v>
      </c>
      <c r="C58">
        <v>4.8639543660500004E-3</v>
      </c>
      <c r="D58">
        <v>2.3682451033699998E-3</v>
      </c>
      <c r="E58">
        <v>5.4420763653599998E-3</v>
      </c>
      <c r="F58">
        <v>4.3080080066100002E-3</v>
      </c>
      <c r="G58">
        <v>3.6150637929999998E-3</v>
      </c>
      <c r="H58">
        <v>1.9727081062899999E-3</v>
      </c>
      <c r="I58">
        <v>2.5755715835599998E-3</v>
      </c>
      <c r="J58">
        <v>2.2630641044019999E-2</v>
      </c>
      <c r="K58">
        <v>3.0537586036299999E-3</v>
      </c>
      <c r="L58">
        <v>8.5606441245549988E-2</v>
      </c>
      <c r="M58">
        <v>5.0947370121370003E-2</v>
      </c>
      <c r="N58">
        <v>1.9854279004300002E-3</v>
      </c>
      <c r="O58">
        <v>4.8263250744800014E-3</v>
      </c>
      <c r="P58">
        <v>8.3145583183E-4</v>
      </c>
      <c r="Q58">
        <v>6.8069425578999999E-4</v>
      </c>
      <c r="R58">
        <v>5.2451019244399997E-3</v>
      </c>
      <c r="S58">
        <v>3.2994632475800002E-3</v>
      </c>
      <c r="T58">
        <v>1.88505423276E-3</v>
      </c>
      <c r="U58">
        <v>1.1549686014890001E-2</v>
      </c>
      <c r="V58">
        <v>4.4110995295699998E-3</v>
      </c>
      <c r="W58">
        <v>6.5627056069000001E-3</v>
      </c>
      <c r="X58">
        <v>2.8979706362400001E-3</v>
      </c>
      <c r="Y58">
        <v>2.5300502970400001E-3</v>
      </c>
      <c r="Z58">
        <v>1.9958002483899998E-3</v>
      </c>
      <c r="AA58">
        <v>2.03455830522E-3</v>
      </c>
      <c r="AB58">
        <v>1.9683585910559999E-2</v>
      </c>
      <c r="AC58">
        <v>2.208839035145E-2</v>
      </c>
      <c r="AD58">
        <v>4.1528759842200001E-3</v>
      </c>
      <c r="AE58">
        <v>0</v>
      </c>
      <c r="AF58">
        <v>2.72426325726E-3</v>
      </c>
      <c r="AG58">
        <v>1.7014139800400001E-2</v>
      </c>
      <c r="AH58">
        <v>2.75162874795E-3</v>
      </c>
      <c r="AI58">
        <v>6.62626049325E-3</v>
      </c>
      <c r="AJ58">
        <v>3.9700272355600004E-3</v>
      </c>
      <c r="AK58">
        <v>4.3995177537059997E-2</v>
      </c>
      <c r="AL58">
        <v>4.4904505994400002E-3</v>
      </c>
      <c r="AM58">
        <v>3.7025065506499999E-3</v>
      </c>
      <c r="AN58">
        <v>2.4326703835200001E-3</v>
      </c>
      <c r="AO58">
        <v>7.5599258151199996E-3</v>
      </c>
      <c r="AP58">
        <v>2.6592449951400002E-3</v>
      </c>
      <c r="AQ58">
        <v>1.3746647483620001E-2</v>
      </c>
      <c r="AR58">
        <v>1.060279510518E-2</v>
      </c>
      <c r="AS58">
        <v>1.403326921763E-2</v>
      </c>
      <c r="AT58">
        <v>4.2838254235799999E-3</v>
      </c>
      <c r="AU58">
        <v>2.3924489836899998E-3</v>
      </c>
      <c r="AV58">
        <v>0</v>
      </c>
      <c r="AW58">
        <v>2.9240951175730001E-2</v>
      </c>
      <c r="AX58">
        <v>2.3434072595799999E-3</v>
      </c>
      <c r="AY58">
        <v>0</v>
      </c>
      <c r="AZ58">
        <v>4.4501842742189997E-2</v>
      </c>
      <c r="BA58">
        <v>1.5485084780699999E-3</v>
      </c>
      <c r="BB58">
        <v>2.7380156219000001E-3</v>
      </c>
      <c r="BC58">
        <v>1.949901907183E-2</v>
      </c>
      <c r="BD58">
        <v>3.1022740767400001E-3</v>
      </c>
      <c r="BE58">
        <v>7.1891071762E-3</v>
      </c>
      <c r="BF58">
        <v>2.37836258414E-3</v>
      </c>
      <c r="BG58">
        <v>1.9516137188299999E-3</v>
      </c>
      <c r="BH58">
        <v>2.2697626741600002E-3</v>
      </c>
      <c r="BI58">
        <v>1.0485736438420001E-2</v>
      </c>
      <c r="BJ58">
        <v>4.5834446833999997E-3</v>
      </c>
      <c r="BK58">
        <v>4.5012952691099997E-3</v>
      </c>
      <c r="BL58">
        <v>3.9365591985800006E-3</v>
      </c>
      <c r="BM58">
        <v>3.9281132623520003E-2</v>
      </c>
      <c r="BN58">
        <v>3.7907281433000001E-3</v>
      </c>
      <c r="BO58">
        <v>1.3384465563230001E-2</v>
      </c>
      <c r="BP58">
        <v>4.3780330637000001E-3</v>
      </c>
      <c r="BQ58">
        <v>2.15060101917E-3</v>
      </c>
      <c r="BR58">
        <v>3.000744129295E-2</v>
      </c>
      <c r="BS58">
        <v>0</v>
      </c>
      <c r="BT58">
        <v>2.0490965910200001E-3</v>
      </c>
      <c r="BU58">
        <v>3.7163865657300001E-3</v>
      </c>
      <c r="BV58">
        <v>4.9061091817599999E-3</v>
      </c>
      <c r="BW58">
        <v>1.9554817528700001E-3</v>
      </c>
      <c r="BX58">
        <v>9.4767277935700004E-3</v>
      </c>
      <c r="BY58">
        <v>5.8677274525600004E-3</v>
      </c>
      <c r="BZ58">
        <v>7.3903723315000007E-4</v>
      </c>
      <c r="CA58">
        <v>1.65663443787E-3</v>
      </c>
      <c r="CB58">
        <v>2.5495874247499998E-3</v>
      </c>
      <c r="CC58">
        <v>1.6284725913259999E-2</v>
      </c>
      <c r="CD58">
        <v>6.7989330624400003E-3</v>
      </c>
      <c r="CE58">
        <v>1.5671427834099999E-3</v>
      </c>
      <c r="CF58">
        <v>3.6688338501899998E-3</v>
      </c>
      <c r="CG58">
        <v>3.2982127726000001E-3</v>
      </c>
      <c r="CH58">
        <v>2.12750376001E-3</v>
      </c>
      <c r="CI58">
        <v>8.7051808715650006E-2</v>
      </c>
      <c r="CJ58">
        <v>3.4029260916620001E-2</v>
      </c>
      <c r="CK58">
        <v>1.2888074594500001E-2</v>
      </c>
      <c r="CL58">
        <v>1.97234213331E-3</v>
      </c>
      <c r="CM58">
        <v>1.334422892154E-2</v>
      </c>
      <c r="CN58">
        <v>2.51540295514E-3</v>
      </c>
      <c r="CO58">
        <v>1.58640486033E-3</v>
      </c>
      <c r="CP58">
        <v>1.2911385685440001E-2</v>
      </c>
      <c r="CQ58">
        <v>2.2527804750700001E-3</v>
      </c>
      <c r="CR58">
        <v>5.4632165566029997E-2</v>
      </c>
      <c r="CS58">
        <v>1.60456614885E-3</v>
      </c>
      <c r="CT58">
        <v>1.9478185706E-3</v>
      </c>
      <c r="CU58">
        <v>1.5645520750129999E-2</v>
      </c>
      <c r="CV58">
        <v>8.9820401803700003E-3</v>
      </c>
      <c r="CW58">
        <v>8.0836025431499994E-3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1.5875196236899999E-3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1.70696520863E-3</v>
      </c>
      <c r="DN58">
        <v>0</v>
      </c>
      <c r="DO58">
        <v>0</v>
      </c>
      <c r="DP58">
        <v>1.16094688805E-3</v>
      </c>
      <c r="DQ58">
        <v>1.72433641628E-3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35">
      <c r="A59" s="2">
        <v>44888</v>
      </c>
      <c r="B59">
        <v>7.4190210770700002E-3</v>
      </c>
      <c r="C59">
        <v>4.8639543660500004E-3</v>
      </c>
      <c r="D59">
        <v>2.3682451033699998E-3</v>
      </c>
      <c r="E59">
        <v>5.4420763653599998E-3</v>
      </c>
      <c r="F59">
        <v>4.3080080066100002E-3</v>
      </c>
      <c r="G59">
        <v>3.6150637929999998E-3</v>
      </c>
      <c r="H59">
        <v>1.9727081062899999E-3</v>
      </c>
      <c r="I59">
        <v>2.5755715835599998E-3</v>
      </c>
      <c r="J59">
        <v>2.2630641044019999E-2</v>
      </c>
      <c r="K59">
        <v>3.0537586036299999E-3</v>
      </c>
      <c r="L59">
        <v>8.5606441245549988E-2</v>
      </c>
      <c r="M59">
        <v>5.0947370121370003E-2</v>
      </c>
      <c r="N59">
        <v>1.9854279004300002E-3</v>
      </c>
      <c r="O59">
        <v>4.8263250744800014E-3</v>
      </c>
      <c r="P59">
        <v>8.3145583183E-4</v>
      </c>
      <c r="Q59">
        <v>6.8069425578999999E-4</v>
      </c>
      <c r="R59">
        <v>5.2451019244399997E-3</v>
      </c>
      <c r="S59">
        <v>3.2994632475800002E-3</v>
      </c>
      <c r="T59">
        <v>1.88505423276E-3</v>
      </c>
      <c r="U59">
        <v>1.1549686014890001E-2</v>
      </c>
      <c r="V59">
        <v>4.4110995295699998E-3</v>
      </c>
      <c r="W59">
        <v>6.5627056069000001E-3</v>
      </c>
      <c r="X59">
        <v>2.8979706362400001E-3</v>
      </c>
      <c r="Y59">
        <v>2.5300502970400001E-3</v>
      </c>
      <c r="Z59">
        <v>1.9958002483899998E-3</v>
      </c>
      <c r="AA59">
        <v>2.03455830522E-3</v>
      </c>
      <c r="AB59">
        <v>1.9683585910559999E-2</v>
      </c>
      <c r="AC59">
        <v>2.208839035145E-2</v>
      </c>
      <c r="AD59">
        <v>4.1528759842200001E-3</v>
      </c>
      <c r="AE59">
        <v>0</v>
      </c>
      <c r="AF59">
        <v>2.72426325726E-3</v>
      </c>
      <c r="AG59">
        <v>1.7014139800400001E-2</v>
      </c>
      <c r="AH59">
        <v>2.75162874795E-3</v>
      </c>
      <c r="AI59">
        <v>6.62626049325E-3</v>
      </c>
      <c r="AJ59">
        <v>3.9700272355600004E-3</v>
      </c>
      <c r="AK59">
        <v>4.3995177537059997E-2</v>
      </c>
      <c r="AL59">
        <v>4.4904505994400002E-3</v>
      </c>
      <c r="AM59">
        <v>3.7025065506499999E-3</v>
      </c>
      <c r="AN59">
        <v>2.4326703835200001E-3</v>
      </c>
      <c r="AO59">
        <v>7.5599258151199996E-3</v>
      </c>
      <c r="AP59">
        <v>2.6592449951400002E-3</v>
      </c>
      <c r="AQ59">
        <v>1.3746647483620001E-2</v>
      </c>
      <c r="AR59">
        <v>1.060279510518E-2</v>
      </c>
      <c r="AS59">
        <v>1.403326921763E-2</v>
      </c>
      <c r="AT59">
        <v>4.2838254235799999E-3</v>
      </c>
      <c r="AU59">
        <v>2.3924489836899998E-3</v>
      </c>
      <c r="AV59">
        <v>0</v>
      </c>
      <c r="AW59">
        <v>2.9240951175730001E-2</v>
      </c>
      <c r="AX59">
        <v>2.3434072595799999E-3</v>
      </c>
      <c r="AY59">
        <v>0</v>
      </c>
      <c r="AZ59">
        <v>4.4501842742189997E-2</v>
      </c>
      <c r="BA59">
        <v>1.5485084780699999E-3</v>
      </c>
      <c r="BB59">
        <v>2.7380156219000001E-3</v>
      </c>
      <c r="BC59">
        <v>1.949901907183E-2</v>
      </c>
      <c r="BD59">
        <v>3.1022740767400001E-3</v>
      </c>
      <c r="BE59">
        <v>7.1891071762E-3</v>
      </c>
      <c r="BF59">
        <v>2.37836258414E-3</v>
      </c>
      <c r="BG59">
        <v>1.9516137188299999E-3</v>
      </c>
      <c r="BH59">
        <v>2.2697626741600002E-3</v>
      </c>
      <c r="BI59">
        <v>1.0485736438420001E-2</v>
      </c>
      <c r="BJ59">
        <v>4.5834446833999997E-3</v>
      </c>
      <c r="BK59">
        <v>4.5012952691099997E-3</v>
      </c>
      <c r="BL59">
        <v>3.9365591985800006E-3</v>
      </c>
      <c r="BM59">
        <v>3.9281132623520003E-2</v>
      </c>
      <c r="BN59">
        <v>3.7907281433000001E-3</v>
      </c>
      <c r="BO59">
        <v>1.3384465563230001E-2</v>
      </c>
      <c r="BP59">
        <v>4.3780330637000001E-3</v>
      </c>
      <c r="BQ59">
        <v>2.15060101917E-3</v>
      </c>
      <c r="BR59">
        <v>3.000744129295E-2</v>
      </c>
      <c r="BS59">
        <v>0</v>
      </c>
      <c r="BT59">
        <v>2.0490965910200001E-3</v>
      </c>
      <c r="BU59">
        <v>3.7163865657300001E-3</v>
      </c>
      <c r="BV59">
        <v>4.9061091817599999E-3</v>
      </c>
      <c r="BW59">
        <v>1.9554817528700001E-3</v>
      </c>
      <c r="BX59">
        <v>9.4767277935700004E-3</v>
      </c>
      <c r="BY59">
        <v>5.8677274525600004E-3</v>
      </c>
      <c r="BZ59">
        <v>7.3903723315000007E-4</v>
      </c>
      <c r="CA59">
        <v>1.65663443787E-3</v>
      </c>
      <c r="CB59">
        <v>2.5495874247499998E-3</v>
      </c>
      <c r="CC59">
        <v>1.6284725913259999E-2</v>
      </c>
      <c r="CD59">
        <v>6.7989330624400003E-3</v>
      </c>
      <c r="CE59">
        <v>1.5671427834099999E-3</v>
      </c>
      <c r="CF59">
        <v>3.6688338501899998E-3</v>
      </c>
      <c r="CG59">
        <v>3.2982127726000001E-3</v>
      </c>
      <c r="CH59">
        <v>2.12750376001E-3</v>
      </c>
      <c r="CI59">
        <v>8.7051808715650006E-2</v>
      </c>
      <c r="CJ59">
        <v>3.4029260916620001E-2</v>
      </c>
      <c r="CK59">
        <v>1.2888074594500001E-2</v>
      </c>
      <c r="CL59">
        <v>1.97234213331E-3</v>
      </c>
      <c r="CM59">
        <v>1.334422892154E-2</v>
      </c>
      <c r="CN59">
        <v>2.51540295514E-3</v>
      </c>
      <c r="CO59">
        <v>1.58640486033E-3</v>
      </c>
      <c r="CP59">
        <v>1.2911385685440001E-2</v>
      </c>
      <c r="CQ59">
        <v>2.2527804750700001E-3</v>
      </c>
      <c r="CR59">
        <v>5.4632165566029997E-2</v>
      </c>
      <c r="CS59">
        <v>1.60456614885E-3</v>
      </c>
      <c r="CT59">
        <v>1.9478185706E-3</v>
      </c>
      <c r="CU59">
        <v>1.5645520750129999E-2</v>
      </c>
      <c r="CV59">
        <v>8.9820401803700003E-3</v>
      </c>
      <c r="CW59">
        <v>8.0836025431499994E-3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1.5875196236899999E-3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1.70696520863E-3</v>
      </c>
      <c r="DN59">
        <v>0</v>
      </c>
      <c r="DO59">
        <v>0</v>
      </c>
      <c r="DP59">
        <v>1.16094688805E-3</v>
      </c>
      <c r="DQ59">
        <v>1.72433641628E-3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35">
      <c r="A60" s="2">
        <v>44889</v>
      </c>
      <c r="B60">
        <v>7.4190210770700002E-3</v>
      </c>
      <c r="C60">
        <v>4.8639543660500004E-3</v>
      </c>
      <c r="D60">
        <v>2.3682451033699998E-3</v>
      </c>
      <c r="E60">
        <v>5.4420763653599998E-3</v>
      </c>
      <c r="F60">
        <v>4.3080080066100002E-3</v>
      </c>
      <c r="G60">
        <v>3.6150637929999998E-3</v>
      </c>
      <c r="H60">
        <v>1.9727081062899999E-3</v>
      </c>
      <c r="I60">
        <v>2.5755715835599998E-3</v>
      </c>
      <c r="J60">
        <v>2.2630641044019999E-2</v>
      </c>
      <c r="K60">
        <v>3.0537586036299999E-3</v>
      </c>
      <c r="L60">
        <v>8.5606441245549988E-2</v>
      </c>
      <c r="M60">
        <v>5.0947370121370003E-2</v>
      </c>
      <c r="N60">
        <v>1.9854279004300002E-3</v>
      </c>
      <c r="O60">
        <v>4.8263250744800014E-3</v>
      </c>
      <c r="P60">
        <v>8.3145583183E-4</v>
      </c>
      <c r="Q60">
        <v>6.8069425578999999E-4</v>
      </c>
      <c r="R60">
        <v>5.2451019244399997E-3</v>
      </c>
      <c r="S60">
        <v>3.2994632475800002E-3</v>
      </c>
      <c r="T60">
        <v>1.88505423276E-3</v>
      </c>
      <c r="U60">
        <v>1.1549686014890001E-2</v>
      </c>
      <c r="V60">
        <v>4.4110995295699998E-3</v>
      </c>
      <c r="W60">
        <v>6.5627056069000001E-3</v>
      </c>
      <c r="X60">
        <v>2.8979706362400001E-3</v>
      </c>
      <c r="Y60">
        <v>2.5300502970400001E-3</v>
      </c>
      <c r="Z60">
        <v>1.9958002483899998E-3</v>
      </c>
      <c r="AA60">
        <v>2.03455830522E-3</v>
      </c>
      <c r="AB60">
        <v>1.9683585910559999E-2</v>
      </c>
      <c r="AC60">
        <v>2.208839035145E-2</v>
      </c>
      <c r="AD60">
        <v>4.1528759842200001E-3</v>
      </c>
      <c r="AE60">
        <v>0</v>
      </c>
      <c r="AF60">
        <v>2.72426325726E-3</v>
      </c>
      <c r="AG60">
        <v>1.7014139800400001E-2</v>
      </c>
      <c r="AH60">
        <v>2.75162874795E-3</v>
      </c>
      <c r="AI60">
        <v>6.62626049325E-3</v>
      </c>
      <c r="AJ60">
        <v>3.9700272355600004E-3</v>
      </c>
      <c r="AK60">
        <v>4.3995177537059997E-2</v>
      </c>
      <c r="AL60">
        <v>4.4904505994400002E-3</v>
      </c>
      <c r="AM60">
        <v>3.7025065506499999E-3</v>
      </c>
      <c r="AN60">
        <v>2.4326703835200001E-3</v>
      </c>
      <c r="AO60">
        <v>7.5599258151199996E-3</v>
      </c>
      <c r="AP60">
        <v>2.6592449951400002E-3</v>
      </c>
      <c r="AQ60">
        <v>1.3746647483620001E-2</v>
      </c>
      <c r="AR60">
        <v>1.060279510518E-2</v>
      </c>
      <c r="AS60">
        <v>1.403326921763E-2</v>
      </c>
      <c r="AT60">
        <v>4.2838254235799999E-3</v>
      </c>
      <c r="AU60">
        <v>2.3924489836899998E-3</v>
      </c>
      <c r="AV60">
        <v>0</v>
      </c>
      <c r="AW60">
        <v>2.9240951175730001E-2</v>
      </c>
      <c r="AX60">
        <v>2.3434072595799999E-3</v>
      </c>
      <c r="AY60">
        <v>0</v>
      </c>
      <c r="AZ60">
        <v>4.4501842742189997E-2</v>
      </c>
      <c r="BA60">
        <v>1.5485084780699999E-3</v>
      </c>
      <c r="BB60">
        <v>2.7380156219000001E-3</v>
      </c>
      <c r="BC60">
        <v>1.949901907183E-2</v>
      </c>
      <c r="BD60">
        <v>3.1022740767400001E-3</v>
      </c>
      <c r="BE60">
        <v>7.1891071762E-3</v>
      </c>
      <c r="BF60">
        <v>2.37836258414E-3</v>
      </c>
      <c r="BG60">
        <v>1.9516137188299999E-3</v>
      </c>
      <c r="BH60">
        <v>2.2697626741600002E-3</v>
      </c>
      <c r="BI60">
        <v>1.0485736438420001E-2</v>
      </c>
      <c r="BJ60">
        <v>4.5834446833999997E-3</v>
      </c>
      <c r="BK60">
        <v>4.5012952691099997E-3</v>
      </c>
      <c r="BL60">
        <v>3.9365591985800006E-3</v>
      </c>
      <c r="BM60">
        <v>3.9281132623520003E-2</v>
      </c>
      <c r="BN60">
        <v>3.7907281433000001E-3</v>
      </c>
      <c r="BO60">
        <v>1.3384465563230001E-2</v>
      </c>
      <c r="BP60">
        <v>4.3780330637000001E-3</v>
      </c>
      <c r="BQ60">
        <v>2.15060101917E-3</v>
      </c>
      <c r="BR60">
        <v>3.000744129295E-2</v>
      </c>
      <c r="BS60">
        <v>0</v>
      </c>
      <c r="BT60">
        <v>2.0490965910200001E-3</v>
      </c>
      <c r="BU60">
        <v>3.7163865657300001E-3</v>
      </c>
      <c r="BV60">
        <v>4.9061091817599999E-3</v>
      </c>
      <c r="BW60">
        <v>1.9554817528700001E-3</v>
      </c>
      <c r="BX60">
        <v>9.4767277935700004E-3</v>
      </c>
      <c r="BY60">
        <v>5.8677274525600004E-3</v>
      </c>
      <c r="BZ60">
        <v>7.3903723315000007E-4</v>
      </c>
      <c r="CA60">
        <v>1.65663443787E-3</v>
      </c>
      <c r="CB60">
        <v>2.5495874247499998E-3</v>
      </c>
      <c r="CC60">
        <v>1.6284725913259999E-2</v>
      </c>
      <c r="CD60">
        <v>6.7989330624400003E-3</v>
      </c>
      <c r="CE60">
        <v>1.5671427834099999E-3</v>
      </c>
      <c r="CF60">
        <v>3.6688338501899998E-3</v>
      </c>
      <c r="CG60">
        <v>3.2982127726000001E-3</v>
      </c>
      <c r="CH60">
        <v>2.12750376001E-3</v>
      </c>
      <c r="CI60">
        <v>8.7051808715650006E-2</v>
      </c>
      <c r="CJ60">
        <v>3.4029260916620001E-2</v>
      </c>
      <c r="CK60">
        <v>1.2888074594500001E-2</v>
      </c>
      <c r="CL60">
        <v>1.97234213331E-3</v>
      </c>
      <c r="CM60">
        <v>1.334422892154E-2</v>
      </c>
      <c r="CN60">
        <v>2.51540295514E-3</v>
      </c>
      <c r="CO60">
        <v>1.58640486033E-3</v>
      </c>
      <c r="CP60">
        <v>1.2911385685440001E-2</v>
      </c>
      <c r="CQ60">
        <v>2.2527804750700001E-3</v>
      </c>
      <c r="CR60">
        <v>5.4632165566029997E-2</v>
      </c>
      <c r="CS60">
        <v>1.60456614885E-3</v>
      </c>
      <c r="CT60">
        <v>1.9478185706E-3</v>
      </c>
      <c r="CU60">
        <v>1.5645520750129999E-2</v>
      </c>
      <c r="CV60">
        <v>8.9820401803700003E-3</v>
      </c>
      <c r="CW60">
        <v>8.0836025431499994E-3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1.5875196236899999E-3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1.70696520863E-3</v>
      </c>
      <c r="DN60">
        <v>0</v>
      </c>
      <c r="DO60">
        <v>0</v>
      </c>
      <c r="DP60">
        <v>1.16094688805E-3</v>
      </c>
      <c r="DQ60">
        <v>1.72433641628E-3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35">
      <c r="A61" s="2">
        <v>44890</v>
      </c>
      <c r="B61">
        <v>7.4190210770700002E-3</v>
      </c>
      <c r="C61">
        <v>4.8639543660500004E-3</v>
      </c>
      <c r="D61">
        <v>2.3682451033699998E-3</v>
      </c>
      <c r="E61">
        <v>5.4420763653599998E-3</v>
      </c>
      <c r="F61">
        <v>4.3080080066100002E-3</v>
      </c>
      <c r="G61">
        <v>3.6150637929999998E-3</v>
      </c>
      <c r="H61">
        <v>1.9727081062899999E-3</v>
      </c>
      <c r="I61">
        <v>2.5755715835599998E-3</v>
      </c>
      <c r="J61">
        <v>2.2630641044019999E-2</v>
      </c>
      <c r="K61">
        <v>3.0537586036299999E-3</v>
      </c>
      <c r="L61">
        <v>8.5606441245549988E-2</v>
      </c>
      <c r="M61">
        <v>5.0947370121370003E-2</v>
      </c>
      <c r="N61">
        <v>1.9854279004300002E-3</v>
      </c>
      <c r="O61">
        <v>4.8263250744800014E-3</v>
      </c>
      <c r="P61">
        <v>8.3145583183E-4</v>
      </c>
      <c r="Q61">
        <v>6.8069425578999999E-4</v>
      </c>
      <c r="R61">
        <v>5.2451019244399997E-3</v>
      </c>
      <c r="S61">
        <v>3.2994632475800002E-3</v>
      </c>
      <c r="T61">
        <v>1.88505423276E-3</v>
      </c>
      <c r="U61">
        <v>1.1549686014890001E-2</v>
      </c>
      <c r="V61">
        <v>4.4110995295699998E-3</v>
      </c>
      <c r="W61">
        <v>6.5627056069000001E-3</v>
      </c>
      <c r="X61">
        <v>2.8979706362400001E-3</v>
      </c>
      <c r="Y61">
        <v>2.5300502970400001E-3</v>
      </c>
      <c r="Z61">
        <v>1.9958002483899998E-3</v>
      </c>
      <c r="AA61">
        <v>2.03455830522E-3</v>
      </c>
      <c r="AB61">
        <v>1.9683585910559999E-2</v>
      </c>
      <c r="AC61">
        <v>2.208839035145E-2</v>
      </c>
      <c r="AD61">
        <v>4.1528759842200001E-3</v>
      </c>
      <c r="AE61">
        <v>0</v>
      </c>
      <c r="AF61">
        <v>2.72426325726E-3</v>
      </c>
      <c r="AG61">
        <v>1.7014139800400001E-2</v>
      </c>
      <c r="AH61">
        <v>2.75162874795E-3</v>
      </c>
      <c r="AI61">
        <v>6.62626049325E-3</v>
      </c>
      <c r="AJ61">
        <v>3.9700272355600004E-3</v>
      </c>
      <c r="AK61">
        <v>4.3995177537059997E-2</v>
      </c>
      <c r="AL61">
        <v>4.4904505994400002E-3</v>
      </c>
      <c r="AM61">
        <v>3.7025065506499999E-3</v>
      </c>
      <c r="AN61">
        <v>2.4326703835200001E-3</v>
      </c>
      <c r="AO61">
        <v>7.5599258151199996E-3</v>
      </c>
      <c r="AP61">
        <v>2.6592449951400002E-3</v>
      </c>
      <c r="AQ61">
        <v>1.3746647483620001E-2</v>
      </c>
      <c r="AR61">
        <v>1.060279510518E-2</v>
      </c>
      <c r="AS61">
        <v>1.403326921763E-2</v>
      </c>
      <c r="AT61">
        <v>4.2838254235799999E-3</v>
      </c>
      <c r="AU61">
        <v>2.3924489836899998E-3</v>
      </c>
      <c r="AV61">
        <v>0</v>
      </c>
      <c r="AW61">
        <v>2.9240951175730001E-2</v>
      </c>
      <c r="AX61">
        <v>2.3434072595799999E-3</v>
      </c>
      <c r="AY61">
        <v>0</v>
      </c>
      <c r="AZ61">
        <v>4.4501842742189997E-2</v>
      </c>
      <c r="BA61">
        <v>1.5485084780699999E-3</v>
      </c>
      <c r="BB61">
        <v>2.7380156219000001E-3</v>
      </c>
      <c r="BC61">
        <v>1.949901907183E-2</v>
      </c>
      <c r="BD61">
        <v>3.1022740767400001E-3</v>
      </c>
      <c r="BE61">
        <v>7.1891071762E-3</v>
      </c>
      <c r="BF61">
        <v>2.37836258414E-3</v>
      </c>
      <c r="BG61">
        <v>1.9516137188299999E-3</v>
      </c>
      <c r="BH61">
        <v>2.2697626741600002E-3</v>
      </c>
      <c r="BI61">
        <v>1.0485736438420001E-2</v>
      </c>
      <c r="BJ61">
        <v>4.5834446833999997E-3</v>
      </c>
      <c r="BK61">
        <v>4.5012952691099997E-3</v>
      </c>
      <c r="BL61">
        <v>3.9365591985800006E-3</v>
      </c>
      <c r="BM61">
        <v>3.9281132623520003E-2</v>
      </c>
      <c r="BN61">
        <v>3.7907281433000001E-3</v>
      </c>
      <c r="BO61">
        <v>1.3384465563230001E-2</v>
      </c>
      <c r="BP61">
        <v>4.3780330637000001E-3</v>
      </c>
      <c r="BQ61">
        <v>2.15060101917E-3</v>
      </c>
      <c r="BR61">
        <v>3.000744129295E-2</v>
      </c>
      <c r="BS61">
        <v>0</v>
      </c>
      <c r="BT61">
        <v>2.0490965910200001E-3</v>
      </c>
      <c r="BU61">
        <v>3.7163865657300001E-3</v>
      </c>
      <c r="BV61">
        <v>4.9061091817599999E-3</v>
      </c>
      <c r="BW61">
        <v>1.9554817528700001E-3</v>
      </c>
      <c r="BX61">
        <v>9.4767277935700004E-3</v>
      </c>
      <c r="BY61">
        <v>5.8677274525600004E-3</v>
      </c>
      <c r="BZ61">
        <v>7.3903723315000007E-4</v>
      </c>
      <c r="CA61">
        <v>1.65663443787E-3</v>
      </c>
      <c r="CB61">
        <v>2.5495874247499998E-3</v>
      </c>
      <c r="CC61">
        <v>1.6284725913259999E-2</v>
      </c>
      <c r="CD61">
        <v>6.7989330624400003E-3</v>
      </c>
      <c r="CE61">
        <v>1.5671427834099999E-3</v>
      </c>
      <c r="CF61">
        <v>3.6688338501899998E-3</v>
      </c>
      <c r="CG61">
        <v>3.2982127726000001E-3</v>
      </c>
      <c r="CH61">
        <v>2.12750376001E-3</v>
      </c>
      <c r="CI61">
        <v>8.7051808715650006E-2</v>
      </c>
      <c r="CJ61">
        <v>3.4029260916620001E-2</v>
      </c>
      <c r="CK61">
        <v>1.2888074594500001E-2</v>
      </c>
      <c r="CL61">
        <v>1.97234213331E-3</v>
      </c>
      <c r="CM61">
        <v>1.334422892154E-2</v>
      </c>
      <c r="CN61">
        <v>2.51540295514E-3</v>
      </c>
      <c r="CO61">
        <v>1.58640486033E-3</v>
      </c>
      <c r="CP61">
        <v>1.2911385685440001E-2</v>
      </c>
      <c r="CQ61">
        <v>2.2527804750700001E-3</v>
      </c>
      <c r="CR61">
        <v>5.4632165566029997E-2</v>
      </c>
      <c r="CS61">
        <v>1.60456614885E-3</v>
      </c>
      <c r="CT61">
        <v>1.9478185706E-3</v>
      </c>
      <c r="CU61">
        <v>1.5645520750129999E-2</v>
      </c>
      <c r="CV61">
        <v>8.9820401803700003E-3</v>
      </c>
      <c r="CW61">
        <v>8.0836025431499994E-3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1.5875196236899999E-3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1.70696520863E-3</v>
      </c>
      <c r="DN61">
        <v>0</v>
      </c>
      <c r="DO61">
        <v>0</v>
      </c>
      <c r="DP61">
        <v>1.16094688805E-3</v>
      </c>
      <c r="DQ61">
        <v>1.72433641628E-3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35">
      <c r="A62" s="2">
        <v>44893</v>
      </c>
      <c r="B62">
        <v>7.4190210770700002E-3</v>
      </c>
      <c r="C62">
        <v>4.8639543660500004E-3</v>
      </c>
      <c r="D62">
        <v>2.3682451033699998E-3</v>
      </c>
      <c r="E62">
        <v>5.4420763653599998E-3</v>
      </c>
      <c r="F62">
        <v>4.3080080066100002E-3</v>
      </c>
      <c r="G62">
        <v>3.6150637929999998E-3</v>
      </c>
      <c r="H62">
        <v>1.9727081062899999E-3</v>
      </c>
      <c r="I62">
        <v>2.5755715835599998E-3</v>
      </c>
      <c r="J62">
        <v>2.2630641044019999E-2</v>
      </c>
      <c r="K62">
        <v>3.0537586036299999E-3</v>
      </c>
      <c r="L62">
        <v>8.5606441245549988E-2</v>
      </c>
      <c r="M62">
        <v>5.0947370121370003E-2</v>
      </c>
      <c r="N62">
        <v>1.9854279004300002E-3</v>
      </c>
      <c r="O62">
        <v>4.8263250744800014E-3</v>
      </c>
      <c r="P62">
        <v>8.3145583183E-4</v>
      </c>
      <c r="Q62">
        <v>6.8069425578999999E-4</v>
      </c>
      <c r="R62">
        <v>5.2451019244399997E-3</v>
      </c>
      <c r="S62">
        <v>3.2994632475800002E-3</v>
      </c>
      <c r="T62">
        <v>1.88505423276E-3</v>
      </c>
      <c r="U62">
        <v>1.1549686014890001E-2</v>
      </c>
      <c r="V62">
        <v>4.4110995295699998E-3</v>
      </c>
      <c r="W62">
        <v>6.5627056069000001E-3</v>
      </c>
      <c r="X62">
        <v>2.8979706362400001E-3</v>
      </c>
      <c r="Y62">
        <v>2.5300502970400001E-3</v>
      </c>
      <c r="Z62">
        <v>1.9958002483899998E-3</v>
      </c>
      <c r="AA62">
        <v>2.03455830522E-3</v>
      </c>
      <c r="AB62">
        <v>1.9683585910559999E-2</v>
      </c>
      <c r="AC62">
        <v>2.208839035145E-2</v>
      </c>
      <c r="AD62">
        <v>4.1528759842200001E-3</v>
      </c>
      <c r="AE62">
        <v>0</v>
      </c>
      <c r="AF62">
        <v>2.72426325726E-3</v>
      </c>
      <c r="AG62">
        <v>1.7014139800400001E-2</v>
      </c>
      <c r="AH62">
        <v>2.75162874795E-3</v>
      </c>
      <c r="AI62">
        <v>6.62626049325E-3</v>
      </c>
      <c r="AJ62">
        <v>3.9700272355600004E-3</v>
      </c>
      <c r="AK62">
        <v>4.3995177537059997E-2</v>
      </c>
      <c r="AL62">
        <v>4.4904505994400002E-3</v>
      </c>
      <c r="AM62">
        <v>3.7025065506499999E-3</v>
      </c>
      <c r="AN62">
        <v>2.4326703835200001E-3</v>
      </c>
      <c r="AO62">
        <v>7.5599258151199996E-3</v>
      </c>
      <c r="AP62">
        <v>2.6592449951400002E-3</v>
      </c>
      <c r="AQ62">
        <v>1.3746647483620001E-2</v>
      </c>
      <c r="AR62">
        <v>1.060279510518E-2</v>
      </c>
      <c r="AS62">
        <v>1.403326921763E-2</v>
      </c>
      <c r="AT62">
        <v>4.2838254235799999E-3</v>
      </c>
      <c r="AU62">
        <v>2.3924489836899998E-3</v>
      </c>
      <c r="AV62">
        <v>0</v>
      </c>
      <c r="AW62">
        <v>2.9240951175730001E-2</v>
      </c>
      <c r="AX62">
        <v>2.3434072595799999E-3</v>
      </c>
      <c r="AY62">
        <v>0</v>
      </c>
      <c r="AZ62">
        <v>4.4501842742189997E-2</v>
      </c>
      <c r="BA62">
        <v>1.5485084780699999E-3</v>
      </c>
      <c r="BB62">
        <v>2.7380156219000001E-3</v>
      </c>
      <c r="BC62">
        <v>1.949901907183E-2</v>
      </c>
      <c r="BD62">
        <v>3.1022740767400001E-3</v>
      </c>
      <c r="BE62">
        <v>7.1891071762E-3</v>
      </c>
      <c r="BF62">
        <v>2.37836258414E-3</v>
      </c>
      <c r="BG62">
        <v>1.9516137188299999E-3</v>
      </c>
      <c r="BH62">
        <v>2.2697626741600002E-3</v>
      </c>
      <c r="BI62">
        <v>1.0485736438420001E-2</v>
      </c>
      <c r="BJ62">
        <v>4.5834446833999997E-3</v>
      </c>
      <c r="BK62">
        <v>4.5012952691099997E-3</v>
      </c>
      <c r="BL62">
        <v>3.9365591985800006E-3</v>
      </c>
      <c r="BM62">
        <v>3.9281132623520003E-2</v>
      </c>
      <c r="BN62">
        <v>3.7907281433000001E-3</v>
      </c>
      <c r="BO62">
        <v>1.3384465563230001E-2</v>
      </c>
      <c r="BP62">
        <v>4.3780330637000001E-3</v>
      </c>
      <c r="BQ62">
        <v>2.15060101917E-3</v>
      </c>
      <c r="BR62">
        <v>3.000744129295E-2</v>
      </c>
      <c r="BS62">
        <v>0</v>
      </c>
      <c r="BT62">
        <v>2.0490965910200001E-3</v>
      </c>
      <c r="BU62">
        <v>3.7163865657300001E-3</v>
      </c>
      <c r="BV62">
        <v>4.9061091817599999E-3</v>
      </c>
      <c r="BW62">
        <v>1.9554817528700001E-3</v>
      </c>
      <c r="BX62">
        <v>9.4767277935700004E-3</v>
      </c>
      <c r="BY62">
        <v>5.8677274525600004E-3</v>
      </c>
      <c r="BZ62">
        <v>7.3903723315000007E-4</v>
      </c>
      <c r="CA62">
        <v>1.65663443787E-3</v>
      </c>
      <c r="CB62">
        <v>2.5495874247499998E-3</v>
      </c>
      <c r="CC62">
        <v>1.6284725913259999E-2</v>
      </c>
      <c r="CD62">
        <v>6.7989330624400003E-3</v>
      </c>
      <c r="CE62">
        <v>1.5671427834099999E-3</v>
      </c>
      <c r="CF62">
        <v>3.6688338501899998E-3</v>
      </c>
      <c r="CG62">
        <v>3.2982127726000001E-3</v>
      </c>
      <c r="CH62">
        <v>2.12750376001E-3</v>
      </c>
      <c r="CI62">
        <v>8.7051808715650006E-2</v>
      </c>
      <c r="CJ62">
        <v>3.4029260916620001E-2</v>
      </c>
      <c r="CK62">
        <v>1.2888074594500001E-2</v>
      </c>
      <c r="CL62">
        <v>1.97234213331E-3</v>
      </c>
      <c r="CM62">
        <v>1.334422892154E-2</v>
      </c>
      <c r="CN62">
        <v>2.51540295514E-3</v>
      </c>
      <c r="CO62">
        <v>1.58640486033E-3</v>
      </c>
      <c r="CP62">
        <v>1.2911385685440001E-2</v>
      </c>
      <c r="CQ62">
        <v>2.2527804750700001E-3</v>
      </c>
      <c r="CR62">
        <v>5.4632165566029997E-2</v>
      </c>
      <c r="CS62">
        <v>1.60456614885E-3</v>
      </c>
      <c r="CT62">
        <v>1.9478185706E-3</v>
      </c>
      <c r="CU62">
        <v>1.5645520750129999E-2</v>
      </c>
      <c r="CV62">
        <v>8.9820401803700003E-3</v>
      </c>
      <c r="CW62">
        <v>8.0836025431499994E-3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1.5875196236899999E-3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1.70696520863E-3</v>
      </c>
      <c r="DN62">
        <v>0</v>
      </c>
      <c r="DO62">
        <v>0</v>
      </c>
      <c r="DP62">
        <v>1.16094688805E-3</v>
      </c>
      <c r="DQ62">
        <v>1.72433641628E-3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35">
      <c r="A63" s="2">
        <v>44894</v>
      </c>
      <c r="B63">
        <v>7.4190210770700002E-3</v>
      </c>
      <c r="C63">
        <v>4.8639543660500004E-3</v>
      </c>
      <c r="D63">
        <v>2.3682451033699998E-3</v>
      </c>
      <c r="E63">
        <v>5.4420763653599998E-3</v>
      </c>
      <c r="F63">
        <v>4.3080080066100002E-3</v>
      </c>
      <c r="G63">
        <v>3.6150637929999998E-3</v>
      </c>
      <c r="H63">
        <v>1.9727081062899999E-3</v>
      </c>
      <c r="I63">
        <v>2.5755715835599998E-3</v>
      </c>
      <c r="J63">
        <v>2.2630641044019999E-2</v>
      </c>
      <c r="K63">
        <v>3.0537586036299999E-3</v>
      </c>
      <c r="L63">
        <v>8.5606441245549988E-2</v>
      </c>
      <c r="M63">
        <v>5.0947370121370003E-2</v>
      </c>
      <c r="N63">
        <v>1.9854279004300002E-3</v>
      </c>
      <c r="O63">
        <v>4.8263250744800014E-3</v>
      </c>
      <c r="P63">
        <v>8.3145583183E-4</v>
      </c>
      <c r="Q63">
        <v>6.8069425578999999E-4</v>
      </c>
      <c r="R63">
        <v>5.2451019244399997E-3</v>
      </c>
      <c r="S63">
        <v>3.2994632475800002E-3</v>
      </c>
      <c r="T63">
        <v>1.88505423276E-3</v>
      </c>
      <c r="U63">
        <v>1.1549686014890001E-2</v>
      </c>
      <c r="V63">
        <v>4.4110995295699998E-3</v>
      </c>
      <c r="W63">
        <v>6.5627056069000001E-3</v>
      </c>
      <c r="X63">
        <v>2.8979706362400001E-3</v>
      </c>
      <c r="Y63">
        <v>2.5300502970400001E-3</v>
      </c>
      <c r="Z63">
        <v>1.9958002483899998E-3</v>
      </c>
      <c r="AA63">
        <v>2.03455830522E-3</v>
      </c>
      <c r="AB63">
        <v>1.9683585910559999E-2</v>
      </c>
      <c r="AC63">
        <v>2.208839035145E-2</v>
      </c>
      <c r="AD63">
        <v>4.1528759842200001E-3</v>
      </c>
      <c r="AE63">
        <v>0</v>
      </c>
      <c r="AF63">
        <v>2.72426325726E-3</v>
      </c>
      <c r="AG63">
        <v>1.7014139800400001E-2</v>
      </c>
      <c r="AH63">
        <v>2.75162874795E-3</v>
      </c>
      <c r="AI63">
        <v>6.62626049325E-3</v>
      </c>
      <c r="AJ63">
        <v>3.9700272355600004E-3</v>
      </c>
      <c r="AK63">
        <v>4.3995177537059997E-2</v>
      </c>
      <c r="AL63">
        <v>4.4904505994400002E-3</v>
      </c>
      <c r="AM63">
        <v>3.7025065506499999E-3</v>
      </c>
      <c r="AN63">
        <v>2.4326703835200001E-3</v>
      </c>
      <c r="AO63">
        <v>7.5599258151199996E-3</v>
      </c>
      <c r="AP63">
        <v>2.6592449951400002E-3</v>
      </c>
      <c r="AQ63">
        <v>1.3746647483620001E-2</v>
      </c>
      <c r="AR63">
        <v>1.060279510518E-2</v>
      </c>
      <c r="AS63">
        <v>1.403326921763E-2</v>
      </c>
      <c r="AT63">
        <v>4.2838254235799999E-3</v>
      </c>
      <c r="AU63">
        <v>2.3924489836899998E-3</v>
      </c>
      <c r="AV63">
        <v>0</v>
      </c>
      <c r="AW63">
        <v>2.9240951175730001E-2</v>
      </c>
      <c r="AX63">
        <v>2.3434072595799999E-3</v>
      </c>
      <c r="AY63">
        <v>0</v>
      </c>
      <c r="AZ63">
        <v>4.4501842742189997E-2</v>
      </c>
      <c r="BA63">
        <v>1.5485084780699999E-3</v>
      </c>
      <c r="BB63">
        <v>2.7380156219000001E-3</v>
      </c>
      <c r="BC63">
        <v>1.949901907183E-2</v>
      </c>
      <c r="BD63">
        <v>3.1022740767400001E-3</v>
      </c>
      <c r="BE63">
        <v>7.1891071762E-3</v>
      </c>
      <c r="BF63">
        <v>2.37836258414E-3</v>
      </c>
      <c r="BG63">
        <v>1.9516137188299999E-3</v>
      </c>
      <c r="BH63">
        <v>2.2697626741600002E-3</v>
      </c>
      <c r="BI63">
        <v>1.0485736438420001E-2</v>
      </c>
      <c r="BJ63">
        <v>4.5834446833999997E-3</v>
      </c>
      <c r="BK63">
        <v>4.5012952691099997E-3</v>
      </c>
      <c r="BL63">
        <v>3.9365591985800006E-3</v>
      </c>
      <c r="BM63">
        <v>3.9281132623520003E-2</v>
      </c>
      <c r="BN63">
        <v>3.7907281433000001E-3</v>
      </c>
      <c r="BO63">
        <v>1.3384465563230001E-2</v>
      </c>
      <c r="BP63">
        <v>4.3780330637000001E-3</v>
      </c>
      <c r="BQ63">
        <v>2.15060101917E-3</v>
      </c>
      <c r="BR63">
        <v>3.000744129295E-2</v>
      </c>
      <c r="BS63">
        <v>0</v>
      </c>
      <c r="BT63">
        <v>2.0490965910200001E-3</v>
      </c>
      <c r="BU63">
        <v>3.7163865657300001E-3</v>
      </c>
      <c r="BV63">
        <v>4.9061091817599999E-3</v>
      </c>
      <c r="BW63">
        <v>1.9554817528700001E-3</v>
      </c>
      <c r="BX63">
        <v>9.4767277935700004E-3</v>
      </c>
      <c r="BY63">
        <v>5.8677274525600004E-3</v>
      </c>
      <c r="BZ63">
        <v>7.3903723315000007E-4</v>
      </c>
      <c r="CA63">
        <v>1.65663443787E-3</v>
      </c>
      <c r="CB63">
        <v>2.5495874247499998E-3</v>
      </c>
      <c r="CC63">
        <v>1.6284725913259999E-2</v>
      </c>
      <c r="CD63">
        <v>6.7989330624400003E-3</v>
      </c>
      <c r="CE63">
        <v>1.5671427834099999E-3</v>
      </c>
      <c r="CF63">
        <v>3.6688338501899998E-3</v>
      </c>
      <c r="CG63">
        <v>3.2982127726000001E-3</v>
      </c>
      <c r="CH63">
        <v>2.12750376001E-3</v>
      </c>
      <c r="CI63">
        <v>8.7051808715650006E-2</v>
      </c>
      <c r="CJ63">
        <v>3.4029260916620001E-2</v>
      </c>
      <c r="CK63">
        <v>1.2888074594500001E-2</v>
      </c>
      <c r="CL63">
        <v>1.97234213331E-3</v>
      </c>
      <c r="CM63">
        <v>1.334422892154E-2</v>
      </c>
      <c r="CN63">
        <v>2.51540295514E-3</v>
      </c>
      <c r="CO63">
        <v>1.58640486033E-3</v>
      </c>
      <c r="CP63">
        <v>1.2911385685440001E-2</v>
      </c>
      <c r="CQ63">
        <v>2.2527804750700001E-3</v>
      </c>
      <c r="CR63">
        <v>5.4632165566029997E-2</v>
      </c>
      <c r="CS63">
        <v>1.60456614885E-3</v>
      </c>
      <c r="CT63">
        <v>1.9478185706E-3</v>
      </c>
      <c r="CU63">
        <v>1.5645520750129999E-2</v>
      </c>
      <c r="CV63">
        <v>8.9820401803700003E-3</v>
      </c>
      <c r="CW63">
        <v>8.0836025431499994E-3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1.5875196236899999E-3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1.70696520863E-3</v>
      </c>
      <c r="DN63">
        <v>0</v>
      </c>
      <c r="DO63">
        <v>0</v>
      </c>
      <c r="DP63">
        <v>1.16094688805E-3</v>
      </c>
      <c r="DQ63">
        <v>1.72433641628E-3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35">
      <c r="A64" s="2">
        <v>44895</v>
      </c>
      <c r="B64">
        <v>7.4190210770700002E-3</v>
      </c>
      <c r="C64">
        <v>4.8639543660500004E-3</v>
      </c>
      <c r="D64">
        <v>2.3682451033699998E-3</v>
      </c>
      <c r="E64">
        <v>5.4420763653599998E-3</v>
      </c>
      <c r="F64">
        <v>4.3080080066100002E-3</v>
      </c>
      <c r="G64">
        <v>3.6150637929999998E-3</v>
      </c>
      <c r="H64">
        <v>1.9727081062899999E-3</v>
      </c>
      <c r="I64">
        <v>2.5755715835599998E-3</v>
      </c>
      <c r="J64">
        <v>2.2630641044019999E-2</v>
      </c>
      <c r="K64">
        <v>3.0537586036299999E-3</v>
      </c>
      <c r="L64">
        <v>8.5606441245549988E-2</v>
      </c>
      <c r="M64">
        <v>5.0947370121370003E-2</v>
      </c>
      <c r="N64">
        <v>1.9854279004300002E-3</v>
      </c>
      <c r="O64">
        <v>4.8263250744800014E-3</v>
      </c>
      <c r="P64">
        <v>8.3145583183E-4</v>
      </c>
      <c r="Q64">
        <v>6.8069425578999999E-4</v>
      </c>
      <c r="R64">
        <v>5.2451019244399997E-3</v>
      </c>
      <c r="S64">
        <v>3.2994632475800002E-3</v>
      </c>
      <c r="T64">
        <v>1.88505423276E-3</v>
      </c>
      <c r="U64">
        <v>1.1549686014890001E-2</v>
      </c>
      <c r="V64">
        <v>4.4110995295699998E-3</v>
      </c>
      <c r="W64">
        <v>6.5627056069000001E-3</v>
      </c>
      <c r="X64">
        <v>2.8979706362400001E-3</v>
      </c>
      <c r="Y64">
        <v>2.5300502970400001E-3</v>
      </c>
      <c r="Z64">
        <v>1.9958002483899998E-3</v>
      </c>
      <c r="AA64">
        <v>2.03455830522E-3</v>
      </c>
      <c r="AB64">
        <v>1.9683585910559999E-2</v>
      </c>
      <c r="AC64">
        <v>2.208839035145E-2</v>
      </c>
      <c r="AD64">
        <v>4.1528759842200001E-3</v>
      </c>
      <c r="AE64">
        <v>0</v>
      </c>
      <c r="AF64">
        <v>2.72426325726E-3</v>
      </c>
      <c r="AG64">
        <v>1.7014139800400001E-2</v>
      </c>
      <c r="AH64">
        <v>2.75162874795E-3</v>
      </c>
      <c r="AI64">
        <v>6.62626049325E-3</v>
      </c>
      <c r="AJ64">
        <v>3.9700272355600004E-3</v>
      </c>
      <c r="AK64">
        <v>4.3995177537059997E-2</v>
      </c>
      <c r="AL64">
        <v>4.4904505994400002E-3</v>
      </c>
      <c r="AM64">
        <v>3.7025065506499999E-3</v>
      </c>
      <c r="AN64">
        <v>2.4326703835200001E-3</v>
      </c>
      <c r="AO64">
        <v>7.5599258151199996E-3</v>
      </c>
      <c r="AP64">
        <v>2.6592449951400002E-3</v>
      </c>
      <c r="AQ64">
        <v>1.3746647483620001E-2</v>
      </c>
      <c r="AR64">
        <v>1.060279510518E-2</v>
      </c>
      <c r="AS64">
        <v>1.403326921763E-2</v>
      </c>
      <c r="AT64">
        <v>4.2838254235799999E-3</v>
      </c>
      <c r="AU64">
        <v>2.3924489836899998E-3</v>
      </c>
      <c r="AV64">
        <v>0</v>
      </c>
      <c r="AW64">
        <v>2.9240951175730001E-2</v>
      </c>
      <c r="AX64">
        <v>2.3434072595799999E-3</v>
      </c>
      <c r="AY64">
        <v>0</v>
      </c>
      <c r="AZ64">
        <v>4.4501842742189997E-2</v>
      </c>
      <c r="BA64">
        <v>1.5485084780699999E-3</v>
      </c>
      <c r="BB64">
        <v>2.7380156219000001E-3</v>
      </c>
      <c r="BC64">
        <v>1.949901907183E-2</v>
      </c>
      <c r="BD64">
        <v>3.1022740767400001E-3</v>
      </c>
      <c r="BE64">
        <v>7.1891071762E-3</v>
      </c>
      <c r="BF64">
        <v>2.37836258414E-3</v>
      </c>
      <c r="BG64">
        <v>1.9516137188299999E-3</v>
      </c>
      <c r="BH64">
        <v>2.2697626741600002E-3</v>
      </c>
      <c r="BI64">
        <v>1.0485736438420001E-2</v>
      </c>
      <c r="BJ64">
        <v>4.5834446833999997E-3</v>
      </c>
      <c r="BK64">
        <v>4.5012952691099997E-3</v>
      </c>
      <c r="BL64">
        <v>3.9365591985800006E-3</v>
      </c>
      <c r="BM64">
        <v>3.9281132623520003E-2</v>
      </c>
      <c r="BN64">
        <v>3.7907281433000001E-3</v>
      </c>
      <c r="BO64">
        <v>1.3384465563230001E-2</v>
      </c>
      <c r="BP64">
        <v>4.3780330637000001E-3</v>
      </c>
      <c r="BQ64">
        <v>2.15060101917E-3</v>
      </c>
      <c r="BR64">
        <v>3.000744129295E-2</v>
      </c>
      <c r="BS64">
        <v>0</v>
      </c>
      <c r="BT64">
        <v>2.0490965910200001E-3</v>
      </c>
      <c r="BU64">
        <v>3.7163865657300001E-3</v>
      </c>
      <c r="BV64">
        <v>4.9061091817599999E-3</v>
      </c>
      <c r="BW64">
        <v>1.9554817528700001E-3</v>
      </c>
      <c r="BX64">
        <v>9.4767277935700004E-3</v>
      </c>
      <c r="BY64">
        <v>5.8677274525600004E-3</v>
      </c>
      <c r="BZ64">
        <v>7.3903723315000007E-4</v>
      </c>
      <c r="CA64">
        <v>1.65663443787E-3</v>
      </c>
      <c r="CB64">
        <v>2.5495874247499998E-3</v>
      </c>
      <c r="CC64">
        <v>1.6284725913259999E-2</v>
      </c>
      <c r="CD64">
        <v>6.7989330624400003E-3</v>
      </c>
      <c r="CE64">
        <v>1.5671427834099999E-3</v>
      </c>
      <c r="CF64">
        <v>3.6688338501899998E-3</v>
      </c>
      <c r="CG64">
        <v>3.2982127726000001E-3</v>
      </c>
      <c r="CH64">
        <v>2.12750376001E-3</v>
      </c>
      <c r="CI64">
        <v>8.7051808715650006E-2</v>
      </c>
      <c r="CJ64">
        <v>3.4029260916620001E-2</v>
      </c>
      <c r="CK64">
        <v>1.2888074594500001E-2</v>
      </c>
      <c r="CL64">
        <v>1.97234213331E-3</v>
      </c>
      <c r="CM64">
        <v>1.334422892154E-2</v>
      </c>
      <c r="CN64">
        <v>2.51540295514E-3</v>
      </c>
      <c r="CO64">
        <v>1.58640486033E-3</v>
      </c>
      <c r="CP64">
        <v>1.2911385685440001E-2</v>
      </c>
      <c r="CQ64">
        <v>2.2527804750700001E-3</v>
      </c>
      <c r="CR64">
        <v>5.4632165566029997E-2</v>
      </c>
      <c r="CS64">
        <v>1.60456614885E-3</v>
      </c>
      <c r="CT64">
        <v>1.9478185706E-3</v>
      </c>
      <c r="CU64">
        <v>1.5645520750129999E-2</v>
      </c>
      <c r="CV64">
        <v>8.9820401803700003E-3</v>
      </c>
      <c r="CW64">
        <v>8.0836025431499994E-3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1.5875196236899999E-3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1.70696520863E-3</v>
      </c>
      <c r="DN64">
        <v>0</v>
      </c>
      <c r="DO64">
        <v>0</v>
      </c>
      <c r="DP64">
        <v>1.16094688805E-3</v>
      </c>
      <c r="DQ64">
        <v>1.72433641628E-3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35">
      <c r="A65" s="2">
        <v>44896</v>
      </c>
      <c r="B65">
        <v>7.4190210770700002E-3</v>
      </c>
      <c r="C65">
        <v>4.8639543660500004E-3</v>
      </c>
      <c r="D65">
        <v>2.3682451033699998E-3</v>
      </c>
      <c r="E65">
        <v>5.4420763653599998E-3</v>
      </c>
      <c r="F65">
        <v>4.3080080066100002E-3</v>
      </c>
      <c r="G65">
        <v>3.6150637929999998E-3</v>
      </c>
      <c r="H65">
        <v>1.9727081062899999E-3</v>
      </c>
      <c r="I65">
        <v>2.5755715835599998E-3</v>
      </c>
      <c r="J65">
        <v>2.2630641044019999E-2</v>
      </c>
      <c r="K65">
        <v>3.0537586036299999E-3</v>
      </c>
      <c r="L65">
        <v>8.5606441245549988E-2</v>
      </c>
      <c r="M65">
        <v>5.0947370121370003E-2</v>
      </c>
      <c r="N65">
        <v>1.9854279004300002E-3</v>
      </c>
      <c r="O65">
        <v>4.8263250744800014E-3</v>
      </c>
      <c r="P65">
        <v>8.3145583183E-4</v>
      </c>
      <c r="Q65">
        <v>6.8069425578999999E-4</v>
      </c>
      <c r="R65">
        <v>5.2451019244399997E-3</v>
      </c>
      <c r="S65">
        <v>3.2994632475800002E-3</v>
      </c>
      <c r="T65">
        <v>1.88505423276E-3</v>
      </c>
      <c r="U65">
        <v>1.1549686014890001E-2</v>
      </c>
      <c r="V65">
        <v>4.4110995295699998E-3</v>
      </c>
      <c r="W65">
        <v>6.5627056069000001E-3</v>
      </c>
      <c r="X65">
        <v>2.8979706362400001E-3</v>
      </c>
      <c r="Y65">
        <v>2.5300502970400001E-3</v>
      </c>
      <c r="Z65">
        <v>1.9958002483899998E-3</v>
      </c>
      <c r="AA65">
        <v>2.03455830522E-3</v>
      </c>
      <c r="AB65">
        <v>1.9683585910559999E-2</v>
      </c>
      <c r="AC65">
        <v>2.208839035145E-2</v>
      </c>
      <c r="AD65">
        <v>4.1528759842200001E-3</v>
      </c>
      <c r="AE65">
        <v>0</v>
      </c>
      <c r="AF65">
        <v>2.72426325726E-3</v>
      </c>
      <c r="AG65">
        <v>1.7014139800400001E-2</v>
      </c>
      <c r="AH65">
        <v>2.75162874795E-3</v>
      </c>
      <c r="AI65">
        <v>6.62626049325E-3</v>
      </c>
      <c r="AJ65">
        <v>3.9700272355600004E-3</v>
      </c>
      <c r="AK65">
        <v>4.3995177537059997E-2</v>
      </c>
      <c r="AL65">
        <v>4.4904505994400002E-3</v>
      </c>
      <c r="AM65">
        <v>3.7025065506499999E-3</v>
      </c>
      <c r="AN65">
        <v>2.4326703835200001E-3</v>
      </c>
      <c r="AO65">
        <v>7.5599258151199996E-3</v>
      </c>
      <c r="AP65">
        <v>2.6592449951400002E-3</v>
      </c>
      <c r="AQ65">
        <v>1.3746647483620001E-2</v>
      </c>
      <c r="AR65">
        <v>1.060279510518E-2</v>
      </c>
      <c r="AS65">
        <v>1.403326921763E-2</v>
      </c>
      <c r="AT65">
        <v>4.2838254235799999E-3</v>
      </c>
      <c r="AU65">
        <v>2.3924489836899998E-3</v>
      </c>
      <c r="AV65">
        <v>0</v>
      </c>
      <c r="AW65">
        <v>2.9240951175730001E-2</v>
      </c>
      <c r="AX65">
        <v>2.3434072595799999E-3</v>
      </c>
      <c r="AY65">
        <v>0</v>
      </c>
      <c r="AZ65">
        <v>4.4501842742189997E-2</v>
      </c>
      <c r="BA65">
        <v>1.5485084780699999E-3</v>
      </c>
      <c r="BB65">
        <v>2.7380156219000001E-3</v>
      </c>
      <c r="BC65">
        <v>1.949901907183E-2</v>
      </c>
      <c r="BD65">
        <v>3.1022740767400001E-3</v>
      </c>
      <c r="BE65">
        <v>7.1891071762E-3</v>
      </c>
      <c r="BF65">
        <v>2.37836258414E-3</v>
      </c>
      <c r="BG65">
        <v>1.9516137188299999E-3</v>
      </c>
      <c r="BH65">
        <v>2.2697626741600002E-3</v>
      </c>
      <c r="BI65">
        <v>1.0485736438420001E-2</v>
      </c>
      <c r="BJ65">
        <v>4.5834446833999997E-3</v>
      </c>
      <c r="BK65">
        <v>4.5012952691099997E-3</v>
      </c>
      <c r="BL65">
        <v>3.9365591985800006E-3</v>
      </c>
      <c r="BM65">
        <v>3.9281132623520003E-2</v>
      </c>
      <c r="BN65">
        <v>3.7907281433000001E-3</v>
      </c>
      <c r="BO65">
        <v>1.3384465563230001E-2</v>
      </c>
      <c r="BP65">
        <v>4.3780330637000001E-3</v>
      </c>
      <c r="BQ65">
        <v>2.15060101917E-3</v>
      </c>
      <c r="BR65">
        <v>3.000744129295E-2</v>
      </c>
      <c r="BS65">
        <v>0</v>
      </c>
      <c r="BT65">
        <v>2.0490965910200001E-3</v>
      </c>
      <c r="BU65">
        <v>3.7163865657300001E-3</v>
      </c>
      <c r="BV65">
        <v>4.9061091817599999E-3</v>
      </c>
      <c r="BW65">
        <v>1.9554817528700001E-3</v>
      </c>
      <c r="BX65">
        <v>9.4767277935700004E-3</v>
      </c>
      <c r="BY65">
        <v>5.8677274525600004E-3</v>
      </c>
      <c r="BZ65">
        <v>7.3903723315000007E-4</v>
      </c>
      <c r="CA65">
        <v>1.65663443787E-3</v>
      </c>
      <c r="CB65">
        <v>2.5495874247499998E-3</v>
      </c>
      <c r="CC65">
        <v>1.6284725913259999E-2</v>
      </c>
      <c r="CD65">
        <v>6.7989330624400003E-3</v>
      </c>
      <c r="CE65">
        <v>1.5671427834099999E-3</v>
      </c>
      <c r="CF65">
        <v>3.6688338501899998E-3</v>
      </c>
      <c r="CG65">
        <v>3.2982127726000001E-3</v>
      </c>
      <c r="CH65">
        <v>2.12750376001E-3</v>
      </c>
      <c r="CI65">
        <v>8.7051808715650006E-2</v>
      </c>
      <c r="CJ65">
        <v>3.4029260916620001E-2</v>
      </c>
      <c r="CK65">
        <v>1.2888074594500001E-2</v>
      </c>
      <c r="CL65">
        <v>1.97234213331E-3</v>
      </c>
      <c r="CM65">
        <v>1.334422892154E-2</v>
      </c>
      <c r="CN65">
        <v>2.51540295514E-3</v>
      </c>
      <c r="CO65">
        <v>1.58640486033E-3</v>
      </c>
      <c r="CP65">
        <v>1.2911385685440001E-2</v>
      </c>
      <c r="CQ65">
        <v>2.2527804750700001E-3</v>
      </c>
      <c r="CR65">
        <v>5.4632165566029997E-2</v>
      </c>
      <c r="CS65">
        <v>1.60456614885E-3</v>
      </c>
      <c r="CT65">
        <v>1.9478185706E-3</v>
      </c>
      <c r="CU65">
        <v>1.5645520750129999E-2</v>
      </c>
      <c r="CV65">
        <v>8.9820401803700003E-3</v>
      </c>
      <c r="CW65">
        <v>8.0836025431499994E-3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1.5875196236899999E-3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1.70696520863E-3</v>
      </c>
      <c r="DN65">
        <v>0</v>
      </c>
      <c r="DO65">
        <v>0</v>
      </c>
      <c r="DP65">
        <v>1.16094688805E-3</v>
      </c>
      <c r="DQ65">
        <v>1.72433641628E-3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35">
      <c r="A66" s="2">
        <v>44897</v>
      </c>
      <c r="B66">
        <v>7.7062844863500001E-3</v>
      </c>
      <c r="C66">
        <v>4.8779602683900001E-3</v>
      </c>
      <c r="D66">
        <v>2.68175158648E-3</v>
      </c>
      <c r="E66">
        <v>5.0299588755499999E-3</v>
      </c>
      <c r="F66">
        <v>4.1375723367299997E-3</v>
      </c>
      <c r="G66">
        <v>3.5423128669699998E-3</v>
      </c>
      <c r="H66">
        <v>1.89252053257E-3</v>
      </c>
      <c r="I66">
        <v>2.5507773384900001E-3</v>
      </c>
      <c r="J66">
        <v>2.3253057593799999E-2</v>
      </c>
      <c r="K66">
        <v>2.9563116221099999E-3</v>
      </c>
      <c r="L66">
        <v>8.6460076712349995E-2</v>
      </c>
      <c r="M66">
        <v>5.2578590346459987E-2</v>
      </c>
      <c r="N66">
        <v>1.9384835085600001E-3</v>
      </c>
      <c r="O66">
        <v>4.3999183751700002E-3</v>
      </c>
      <c r="P66">
        <v>8.3939944648E-4</v>
      </c>
      <c r="Q66">
        <v>6.4624118792999989E-4</v>
      </c>
      <c r="R66">
        <v>4.8377603846199999E-3</v>
      </c>
      <c r="S66">
        <v>3.0758019741899999E-3</v>
      </c>
      <c r="T66">
        <v>1.8421262119100001E-3</v>
      </c>
      <c r="U66">
        <v>1.1055327633650001E-2</v>
      </c>
      <c r="V66">
        <v>4.1145886683800004E-3</v>
      </c>
      <c r="W66">
        <v>6.4599658206800003E-3</v>
      </c>
      <c r="X66">
        <v>2.86147996987E-3</v>
      </c>
      <c r="Y66">
        <v>2.0827180689500001E-3</v>
      </c>
      <c r="Z66">
        <v>2.0968544943699998E-3</v>
      </c>
      <c r="AA66">
        <v>2.1367057321400001E-3</v>
      </c>
      <c r="AB66">
        <v>1.9128422893759999E-2</v>
      </c>
      <c r="AC66">
        <v>2.1659565461920001E-2</v>
      </c>
      <c r="AD66">
        <v>4.2087466739899994E-3</v>
      </c>
      <c r="AE66">
        <v>2.2867436183799999E-3</v>
      </c>
      <c r="AF66">
        <v>2.7071196082299998E-3</v>
      </c>
      <c r="AG66">
        <v>1.759807084313E-2</v>
      </c>
      <c r="AH66">
        <v>2.5344727311899999E-3</v>
      </c>
      <c r="AI66">
        <v>6.4544876096500007E-3</v>
      </c>
      <c r="AJ66">
        <v>4.0375220802000003E-3</v>
      </c>
      <c r="AK66">
        <v>4.3212264087619988E-2</v>
      </c>
      <c r="AL66">
        <v>4.5345939085199996E-3</v>
      </c>
      <c r="AM66">
        <v>3.67093228236E-3</v>
      </c>
      <c r="AN66">
        <v>2.3352589375900002E-3</v>
      </c>
      <c r="AO66">
        <v>8.25787299971E-3</v>
      </c>
      <c r="AP66">
        <v>2.76373816445E-3</v>
      </c>
      <c r="AQ66">
        <v>1.527545085855E-2</v>
      </c>
      <c r="AR66">
        <v>1.0278110573420001E-2</v>
      </c>
      <c r="AS66">
        <v>1.3722676797920001E-2</v>
      </c>
      <c r="AT66">
        <v>4.1066904303700006E-3</v>
      </c>
      <c r="AU66">
        <v>2.2678496795100001E-3</v>
      </c>
      <c r="AV66">
        <v>2.0011867572600002E-3</v>
      </c>
      <c r="AW66">
        <v>2.9911500214510001E-2</v>
      </c>
      <c r="AX66">
        <v>2.3913022967500001E-3</v>
      </c>
      <c r="AY66">
        <v>2.25817719817E-3</v>
      </c>
      <c r="AZ66">
        <v>4.4033682977279998E-2</v>
      </c>
      <c r="BA66">
        <v>1.5008494837200001E-3</v>
      </c>
      <c r="BB66">
        <v>2.8602327450699999E-3</v>
      </c>
      <c r="BC66">
        <v>1.979138459407E-2</v>
      </c>
      <c r="BD66">
        <v>3.0609411340900001E-3</v>
      </c>
      <c r="BE66">
        <v>6.8050234536300002E-3</v>
      </c>
      <c r="BF66">
        <v>2.2336845171900001E-3</v>
      </c>
      <c r="BG66">
        <v>1.9951516723900001E-3</v>
      </c>
      <c r="BH66">
        <v>2.3131589512699999E-3</v>
      </c>
      <c r="BI66">
        <v>1.05910991446E-2</v>
      </c>
      <c r="BJ66">
        <v>4.4015649706800001E-3</v>
      </c>
      <c r="BK66">
        <v>4.1224140344200003E-3</v>
      </c>
      <c r="BL66">
        <v>3.5972546377699998E-3</v>
      </c>
      <c r="BM66">
        <v>3.9330542358039997E-2</v>
      </c>
      <c r="BN66">
        <v>3.49635173054E-3</v>
      </c>
      <c r="BO66">
        <v>1.274338504355E-2</v>
      </c>
      <c r="BP66">
        <v>4.1586330772E-3</v>
      </c>
      <c r="BQ66">
        <v>2.02320848684E-3</v>
      </c>
      <c r="BR66">
        <v>3.2145835126469999E-2</v>
      </c>
      <c r="BS66">
        <v>0</v>
      </c>
      <c r="BT66">
        <v>2.0262844449800001E-3</v>
      </c>
      <c r="BU66">
        <v>3.9183505877800002E-3</v>
      </c>
      <c r="BV66">
        <v>4.9564629198000001E-3</v>
      </c>
      <c r="BW66">
        <v>2.0094646897599999E-3</v>
      </c>
      <c r="BX66">
        <v>9.632968043170001E-3</v>
      </c>
      <c r="BY66">
        <v>5.4517157600300001E-3</v>
      </c>
      <c r="BZ66">
        <v>5.0134694856000003E-4</v>
      </c>
      <c r="CA66">
        <v>1.69492166656E-3</v>
      </c>
      <c r="CB66">
        <v>2.3399363181899999E-3</v>
      </c>
      <c r="CC66">
        <v>1.591912030437E-2</v>
      </c>
      <c r="CD66">
        <v>6.8609050398100004E-3</v>
      </c>
      <c r="CE66">
        <v>1.84248506244E-3</v>
      </c>
      <c r="CF66">
        <v>3.60410577615E-3</v>
      </c>
      <c r="CG66">
        <v>3.3460526326799999E-3</v>
      </c>
      <c r="CH66">
        <v>2.0705046423600002E-3</v>
      </c>
      <c r="CI66">
        <v>8.554767135583001E-2</v>
      </c>
      <c r="CJ66">
        <v>3.6349036021019999E-2</v>
      </c>
      <c r="CK66">
        <v>1.0999275197159999E-2</v>
      </c>
      <c r="CL66">
        <v>2.0070859459899999E-3</v>
      </c>
      <c r="CM66">
        <v>1.293684789986E-2</v>
      </c>
      <c r="CN66">
        <v>2.454740098E-3</v>
      </c>
      <c r="CO66">
        <v>1.5093421006300001E-3</v>
      </c>
      <c r="CP66">
        <v>1.3765907105259999E-2</v>
      </c>
      <c r="CQ66">
        <v>2.1036420001799999E-3</v>
      </c>
      <c r="CR66">
        <v>5.5803809278719987E-2</v>
      </c>
      <c r="CS66">
        <v>1.6262006315900001E-3</v>
      </c>
      <c r="CT66">
        <v>2.0191024643299998E-3</v>
      </c>
      <c r="CU66">
        <v>1.3757346485289999E-2</v>
      </c>
      <c r="CV66">
        <v>8.6259731766500005E-3</v>
      </c>
      <c r="CW66">
        <v>7.7177533089899993E-3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1.7399412047100001E-3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35">
      <c r="A67" s="2">
        <v>44900</v>
      </c>
      <c r="B67">
        <v>7.7062844863500001E-3</v>
      </c>
      <c r="C67">
        <v>4.8779602683900001E-3</v>
      </c>
      <c r="D67">
        <v>2.68175158648E-3</v>
      </c>
      <c r="E67">
        <v>5.0299588755499999E-3</v>
      </c>
      <c r="F67">
        <v>4.1375723367299997E-3</v>
      </c>
      <c r="G67">
        <v>3.5423128669699998E-3</v>
      </c>
      <c r="H67">
        <v>1.89252053257E-3</v>
      </c>
      <c r="I67">
        <v>2.5507773384900001E-3</v>
      </c>
      <c r="J67">
        <v>2.3253057593799999E-2</v>
      </c>
      <c r="K67">
        <v>2.9563116221099999E-3</v>
      </c>
      <c r="L67">
        <v>8.6460076712349995E-2</v>
      </c>
      <c r="M67">
        <v>5.2578590346459987E-2</v>
      </c>
      <c r="N67">
        <v>1.9384835085600001E-3</v>
      </c>
      <c r="O67">
        <v>4.3999183751700002E-3</v>
      </c>
      <c r="P67">
        <v>8.3939944648E-4</v>
      </c>
      <c r="Q67">
        <v>6.4624118792999989E-4</v>
      </c>
      <c r="R67">
        <v>4.8377603846199999E-3</v>
      </c>
      <c r="S67">
        <v>3.0758019741899999E-3</v>
      </c>
      <c r="T67">
        <v>1.8421262119100001E-3</v>
      </c>
      <c r="U67">
        <v>1.1055327633650001E-2</v>
      </c>
      <c r="V67">
        <v>4.1145886683800004E-3</v>
      </c>
      <c r="W67">
        <v>6.4599658206800003E-3</v>
      </c>
      <c r="X67">
        <v>2.86147996987E-3</v>
      </c>
      <c r="Y67">
        <v>2.0827180689500001E-3</v>
      </c>
      <c r="Z67">
        <v>2.0968544943699998E-3</v>
      </c>
      <c r="AA67">
        <v>2.1367057321400001E-3</v>
      </c>
      <c r="AB67">
        <v>1.9128422893759999E-2</v>
      </c>
      <c r="AC67">
        <v>2.1659565461920001E-2</v>
      </c>
      <c r="AD67">
        <v>4.2087466739899994E-3</v>
      </c>
      <c r="AE67">
        <v>2.2867436183799999E-3</v>
      </c>
      <c r="AF67">
        <v>2.7071196082299998E-3</v>
      </c>
      <c r="AG67">
        <v>1.759807084313E-2</v>
      </c>
      <c r="AH67">
        <v>2.5344727311899999E-3</v>
      </c>
      <c r="AI67">
        <v>6.4544876096500007E-3</v>
      </c>
      <c r="AJ67">
        <v>4.0375220802000003E-3</v>
      </c>
      <c r="AK67">
        <v>4.3212264087619988E-2</v>
      </c>
      <c r="AL67">
        <v>4.5345939085199996E-3</v>
      </c>
      <c r="AM67">
        <v>3.67093228236E-3</v>
      </c>
      <c r="AN67">
        <v>2.3352589375900002E-3</v>
      </c>
      <c r="AO67">
        <v>8.25787299971E-3</v>
      </c>
      <c r="AP67">
        <v>2.76373816445E-3</v>
      </c>
      <c r="AQ67">
        <v>1.527545085855E-2</v>
      </c>
      <c r="AR67">
        <v>1.0278110573420001E-2</v>
      </c>
      <c r="AS67">
        <v>1.3722676797920001E-2</v>
      </c>
      <c r="AT67">
        <v>4.1066904303700006E-3</v>
      </c>
      <c r="AU67">
        <v>2.2678496795100001E-3</v>
      </c>
      <c r="AV67">
        <v>2.0011867572600002E-3</v>
      </c>
      <c r="AW67">
        <v>2.9911500214510001E-2</v>
      </c>
      <c r="AX67">
        <v>2.3913022967500001E-3</v>
      </c>
      <c r="AY67">
        <v>2.25817719817E-3</v>
      </c>
      <c r="AZ67">
        <v>4.4033682977279998E-2</v>
      </c>
      <c r="BA67">
        <v>1.5008494837200001E-3</v>
      </c>
      <c r="BB67">
        <v>2.8602327450699999E-3</v>
      </c>
      <c r="BC67">
        <v>1.979138459407E-2</v>
      </c>
      <c r="BD67">
        <v>3.0609411340900001E-3</v>
      </c>
      <c r="BE67">
        <v>6.8050234536300002E-3</v>
      </c>
      <c r="BF67">
        <v>2.2336845171900001E-3</v>
      </c>
      <c r="BG67">
        <v>1.9951516723900001E-3</v>
      </c>
      <c r="BH67">
        <v>2.3131589512699999E-3</v>
      </c>
      <c r="BI67">
        <v>1.05910991446E-2</v>
      </c>
      <c r="BJ67">
        <v>4.4015649706800001E-3</v>
      </c>
      <c r="BK67">
        <v>4.1224140344200003E-3</v>
      </c>
      <c r="BL67">
        <v>3.5972546377699998E-3</v>
      </c>
      <c r="BM67">
        <v>3.9330542358039997E-2</v>
      </c>
      <c r="BN67">
        <v>3.49635173054E-3</v>
      </c>
      <c r="BO67">
        <v>1.274338504355E-2</v>
      </c>
      <c r="BP67">
        <v>4.1586330772E-3</v>
      </c>
      <c r="BQ67">
        <v>2.02320848684E-3</v>
      </c>
      <c r="BR67">
        <v>3.2145835126469999E-2</v>
      </c>
      <c r="BS67">
        <v>0</v>
      </c>
      <c r="BT67">
        <v>2.0262844449800001E-3</v>
      </c>
      <c r="BU67">
        <v>3.9183505877800002E-3</v>
      </c>
      <c r="BV67">
        <v>4.9564629198000001E-3</v>
      </c>
      <c r="BW67">
        <v>2.0094646897599999E-3</v>
      </c>
      <c r="BX67">
        <v>9.632968043170001E-3</v>
      </c>
      <c r="BY67">
        <v>5.4517157600300001E-3</v>
      </c>
      <c r="BZ67">
        <v>5.0134694856000003E-4</v>
      </c>
      <c r="CA67">
        <v>1.69492166656E-3</v>
      </c>
      <c r="CB67">
        <v>2.3399363181899999E-3</v>
      </c>
      <c r="CC67">
        <v>1.591912030437E-2</v>
      </c>
      <c r="CD67">
        <v>6.8609050398100004E-3</v>
      </c>
      <c r="CE67">
        <v>1.84248506244E-3</v>
      </c>
      <c r="CF67">
        <v>3.60410577615E-3</v>
      </c>
      <c r="CG67">
        <v>3.3460526326799999E-3</v>
      </c>
      <c r="CH67">
        <v>2.0705046423600002E-3</v>
      </c>
      <c r="CI67">
        <v>8.554767135583001E-2</v>
      </c>
      <c r="CJ67">
        <v>3.6349036021019999E-2</v>
      </c>
      <c r="CK67">
        <v>1.0999275197159999E-2</v>
      </c>
      <c r="CL67">
        <v>2.0070859459899999E-3</v>
      </c>
      <c r="CM67">
        <v>1.293684789986E-2</v>
      </c>
      <c r="CN67">
        <v>2.454740098E-3</v>
      </c>
      <c r="CO67">
        <v>1.5093421006300001E-3</v>
      </c>
      <c r="CP67">
        <v>1.3765907105259999E-2</v>
      </c>
      <c r="CQ67">
        <v>2.1036420001799999E-3</v>
      </c>
      <c r="CR67">
        <v>5.5803809278719987E-2</v>
      </c>
      <c r="CS67">
        <v>1.6262006315900001E-3</v>
      </c>
      <c r="CT67">
        <v>2.0191024643299998E-3</v>
      </c>
      <c r="CU67">
        <v>1.3757346485289999E-2</v>
      </c>
      <c r="CV67">
        <v>8.6259731766500005E-3</v>
      </c>
      <c r="CW67">
        <v>7.7177533089899993E-3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1.7399412047100001E-3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35">
      <c r="A68" s="2">
        <v>44901</v>
      </c>
      <c r="B68">
        <v>7.7062844863500001E-3</v>
      </c>
      <c r="C68">
        <v>4.8779602683900001E-3</v>
      </c>
      <c r="D68">
        <v>2.68175158648E-3</v>
      </c>
      <c r="E68">
        <v>5.0299588755499999E-3</v>
      </c>
      <c r="F68">
        <v>4.1375723367299997E-3</v>
      </c>
      <c r="G68">
        <v>3.5423128669699998E-3</v>
      </c>
      <c r="H68">
        <v>1.89252053257E-3</v>
      </c>
      <c r="I68">
        <v>2.5507773384900001E-3</v>
      </c>
      <c r="J68">
        <v>2.3253057593799999E-2</v>
      </c>
      <c r="K68">
        <v>2.9563116221099999E-3</v>
      </c>
      <c r="L68">
        <v>8.6460076712349995E-2</v>
      </c>
      <c r="M68">
        <v>5.2578590346459987E-2</v>
      </c>
      <c r="N68">
        <v>1.9384835085600001E-3</v>
      </c>
      <c r="O68">
        <v>4.3999183751700002E-3</v>
      </c>
      <c r="P68">
        <v>8.3939944648E-4</v>
      </c>
      <c r="Q68">
        <v>6.4624118792999989E-4</v>
      </c>
      <c r="R68">
        <v>4.8377603846199999E-3</v>
      </c>
      <c r="S68">
        <v>3.0758019741899999E-3</v>
      </c>
      <c r="T68">
        <v>1.8421262119100001E-3</v>
      </c>
      <c r="U68">
        <v>1.1055327633650001E-2</v>
      </c>
      <c r="V68">
        <v>4.1145886683800004E-3</v>
      </c>
      <c r="W68">
        <v>6.4599658206800003E-3</v>
      </c>
      <c r="X68">
        <v>2.86147996987E-3</v>
      </c>
      <c r="Y68">
        <v>2.0827180689500001E-3</v>
      </c>
      <c r="Z68">
        <v>2.0968544943699998E-3</v>
      </c>
      <c r="AA68">
        <v>2.1367057321400001E-3</v>
      </c>
      <c r="AB68">
        <v>1.9128422893759999E-2</v>
      </c>
      <c r="AC68">
        <v>2.1659565461920001E-2</v>
      </c>
      <c r="AD68">
        <v>4.2087466739899994E-3</v>
      </c>
      <c r="AE68">
        <v>2.2867436183799999E-3</v>
      </c>
      <c r="AF68">
        <v>2.7071196082299998E-3</v>
      </c>
      <c r="AG68">
        <v>1.759807084313E-2</v>
      </c>
      <c r="AH68">
        <v>2.5344727311899999E-3</v>
      </c>
      <c r="AI68">
        <v>6.4544876096500007E-3</v>
      </c>
      <c r="AJ68">
        <v>4.0375220802000003E-3</v>
      </c>
      <c r="AK68">
        <v>4.3212264087619988E-2</v>
      </c>
      <c r="AL68">
        <v>4.5345939085199996E-3</v>
      </c>
      <c r="AM68">
        <v>3.67093228236E-3</v>
      </c>
      <c r="AN68">
        <v>2.3352589375900002E-3</v>
      </c>
      <c r="AO68">
        <v>8.25787299971E-3</v>
      </c>
      <c r="AP68">
        <v>2.76373816445E-3</v>
      </c>
      <c r="AQ68">
        <v>1.527545085855E-2</v>
      </c>
      <c r="AR68">
        <v>1.0278110573420001E-2</v>
      </c>
      <c r="AS68">
        <v>1.3722676797920001E-2</v>
      </c>
      <c r="AT68">
        <v>4.1066904303700006E-3</v>
      </c>
      <c r="AU68">
        <v>2.2678496795100001E-3</v>
      </c>
      <c r="AV68">
        <v>2.0011867572600002E-3</v>
      </c>
      <c r="AW68">
        <v>2.9911500214510001E-2</v>
      </c>
      <c r="AX68">
        <v>2.3913022967500001E-3</v>
      </c>
      <c r="AY68">
        <v>2.25817719817E-3</v>
      </c>
      <c r="AZ68">
        <v>4.4033682977279998E-2</v>
      </c>
      <c r="BA68">
        <v>1.5008494837200001E-3</v>
      </c>
      <c r="BB68">
        <v>2.8602327450699999E-3</v>
      </c>
      <c r="BC68">
        <v>1.979138459407E-2</v>
      </c>
      <c r="BD68">
        <v>3.0609411340900001E-3</v>
      </c>
      <c r="BE68">
        <v>6.8050234536300002E-3</v>
      </c>
      <c r="BF68">
        <v>2.2336845171900001E-3</v>
      </c>
      <c r="BG68">
        <v>1.9951516723900001E-3</v>
      </c>
      <c r="BH68">
        <v>2.3131589512699999E-3</v>
      </c>
      <c r="BI68">
        <v>1.05910991446E-2</v>
      </c>
      <c r="BJ68">
        <v>4.4015649706800001E-3</v>
      </c>
      <c r="BK68">
        <v>4.1224140344200003E-3</v>
      </c>
      <c r="BL68">
        <v>3.5972546377699998E-3</v>
      </c>
      <c r="BM68">
        <v>3.9330542358039997E-2</v>
      </c>
      <c r="BN68">
        <v>3.49635173054E-3</v>
      </c>
      <c r="BO68">
        <v>1.274338504355E-2</v>
      </c>
      <c r="BP68">
        <v>4.1586330772E-3</v>
      </c>
      <c r="BQ68">
        <v>2.02320848684E-3</v>
      </c>
      <c r="BR68">
        <v>3.2145835126469999E-2</v>
      </c>
      <c r="BS68">
        <v>0</v>
      </c>
      <c r="BT68">
        <v>2.0262844449800001E-3</v>
      </c>
      <c r="BU68">
        <v>3.9183505877800002E-3</v>
      </c>
      <c r="BV68">
        <v>4.9564629198000001E-3</v>
      </c>
      <c r="BW68">
        <v>2.0094646897599999E-3</v>
      </c>
      <c r="BX68">
        <v>9.632968043170001E-3</v>
      </c>
      <c r="BY68">
        <v>5.4517157600300001E-3</v>
      </c>
      <c r="BZ68">
        <v>5.0134694856000003E-4</v>
      </c>
      <c r="CA68">
        <v>1.69492166656E-3</v>
      </c>
      <c r="CB68">
        <v>2.3399363181899999E-3</v>
      </c>
      <c r="CC68">
        <v>1.591912030437E-2</v>
      </c>
      <c r="CD68">
        <v>6.8609050398100004E-3</v>
      </c>
      <c r="CE68">
        <v>1.84248506244E-3</v>
      </c>
      <c r="CF68">
        <v>3.60410577615E-3</v>
      </c>
      <c r="CG68">
        <v>3.3460526326799999E-3</v>
      </c>
      <c r="CH68">
        <v>2.0705046423600002E-3</v>
      </c>
      <c r="CI68">
        <v>8.554767135583001E-2</v>
      </c>
      <c r="CJ68">
        <v>3.6349036021019999E-2</v>
      </c>
      <c r="CK68">
        <v>1.0999275197159999E-2</v>
      </c>
      <c r="CL68">
        <v>2.0070859459899999E-3</v>
      </c>
      <c r="CM68">
        <v>1.293684789986E-2</v>
      </c>
      <c r="CN68">
        <v>2.454740098E-3</v>
      </c>
      <c r="CO68">
        <v>1.5093421006300001E-3</v>
      </c>
      <c r="CP68">
        <v>1.3765907105259999E-2</v>
      </c>
      <c r="CQ68">
        <v>2.1036420001799999E-3</v>
      </c>
      <c r="CR68">
        <v>5.5803809278719987E-2</v>
      </c>
      <c r="CS68">
        <v>1.6262006315900001E-3</v>
      </c>
      <c r="CT68">
        <v>2.0191024643299998E-3</v>
      </c>
      <c r="CU68">
        <v>1.3757346485289999E-2</v>
      </c>
      <c r="CV68">
        <v>8.6259731766500005E-3</v>
      </c>
      <c r="CW68">
        <v>7.7177533089899993E-3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1.7399412047100001E-3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35">
      <c r="A69" s="2">
        <v>44902</v>
      </c>
      <c r="B69">
        <v>7.7062844863500001E-3</v>
      </c>
      <c r="C69">
        <v>4.8779602683900001E-3</v>
      </c>
      <c r="D69">
        <v>2.68175158648E-3</v>
      </c>
      <c r="E69">
        <v>5.0299588755499999E-3</v>
      </c>
      <c r="F69">
        <v>4.1375723367299997E-3</v>
      </c>
      <c r="G69">
        <v>3.5423128669699998E-3</v>
      </c>
      <c r="H69">
        <v>1.89252053257E-3</v>
      </c>
      <c r="I69">
        <v>2.5507773384900001E-3</v>
      </c>
      <c r="J69">
        <v>2.3253057593799999E-2</v>
      </c>
      <c r="K69">
        <v>2.9563116221099999E-3</v>
      </c>
      <c r="L69">
        <v>8.6460076712349995E-2</v>
      </c>
      <c r="M69">
        <v>5.2578590346459987E-2</v>
      </c>
      <c r="N69">
        <v>1.9384835085600001E-3</v>
      </c>
      <c r="O69">
        <v>4.3999183751700002E-3</v>
      </c>
      <c r="P69">
        <v>8.3939944648E-4</v>
      </c>
      <c r="Q69">
        <v>6.4624118792999989E-4</v>
      </c>
      <c r="R69">
        <v>4.8377603846199999E-3</v>
      </c>
      <c r="S69">
        <v>3.0758019741899999E-3</v>
      </c>
      <c r="T69">
        <v>1.8421262119100001E-3</v>
      </c>
      <c r="U69">
        <v>1.1055327633650001E-2</v>
      </c>
      <c r="V69">
        <v>4.1145886683800004E-3</v>
      </c>
      <c r="W69">
        <v>6.4599658206800003E-3</v>
      </c>
      <c r="X69">
        <v>2.86147996987E-3</v>
      </c>
      <c r="Y69">
        <v>2.0827180689500001E-3</v>
      </c>
      <c r="Z69">
        <v>2.0968544943699998E-3</v>
      </c>
      <c r="AA69">
        <v>2.1367057321400001E-3</v>
      </c>
      <c r="AB69">
        <v>1.9128422893759999E-2</v>
      </c>
      <c r="AC69">
        <v>2.1659565461920001E-2</v>
      </c>
      <c r="AD69">
        <v>4.2087466739899994E-3</v>
      </c>
      <c r="AE69">
        <v>2.2867436183799999E-3</v>
      </c>
      <c r="AF69">
        <v>2.7071196082299998E-3</v>
      </c>
      <c r="AG69">
        <v>1.759807084313E-2</v>
      </c>
      <c r="AH69">
        <v>2.5344727311899999E-3</v>
      </c>
      <c r="AI69">
        <v>6.4544876096500007E-3</v>
      </c>
      <c r="AJ69">
        <v>4.0375220802000003E-3</v>
      </c>
      <c r="AK69">
        <v>4.3212264087619988E-2</v>
      </c>
      <c r="AL69">
        <v>4.5345939085199996E-3</v>
      </c>
      <c r="AM69">
        <v>3.67093228236E-3</v>
      </c>
      <c r="AN69">
        <v>2.3352589375900002E-3</v>
      </c>
      <c r="AO69">
        <v>8.25787299971E-3</v>
      </c>
      <c r="AP69">
        <v>2.76373816445E-3</v>
      </c>
      <c r="AQ69">
        <v>1.527545085855E-2</v>
      </c>
      <c r="AR69">
        <v>1.0278110573420001E-2</v>
      </c>
      <c r="AS69">
        <v>1.3722676797920001E-2</v>
      </c>
      <c r="AT69">
        <v>4.1066904303700006E-3</v>
      </c>
      <c r="AU69">
        <v>2.2678496795100001E-3</v>
      </c>
      <c r="AV69">
        <v>2.0011867572600002E-3</v>
      </c>
      <c r="AW69">
        <v>2.9911500214510001E-2</v>
      </c>
      <c r="AX69">
        <v>2.3913022967500001E-3</v>
      </c>
      <c r="AY69">
        <v>2.25817719817E-3</v>
      </c>
      <c r="AZ69">
        <v>4.4033682977279998E-2</v>
      </c>
      <c r="BA69">
        <v>1.5008494837200001E-3</v>
      </c>
      <c r="BB69">
        <v>2.8602327450699999E-3</v>
      </c>
      <c r="BC69">
        <v>1.979138459407E-2</v>
      </c>
      <c r="BD69">
        <v>3.0609411340900001E-3</v>
      </c>
      <c r="BE69">
        <v>6.8050234536300002E-3</v>
      </c>
      <c r="BF69">
        <v>2.2336845171900001E-3</v>
      </c>
      <c r="BG69">
        <v>1.9951516723900001E-3</v>
      </c>
      <c r="BH69">
        <v>2.3131589512699999E-3</v>
      </c>
      <c r="BI69">
        <v>1.05910991446E-2</v>
      </c>
      <c r="BJ69">
        <v>4.4015649706800001E-3</v>
      </c>
      <c r="BK69">
        <v>4.1224140344200003E-3</v>
      </c>
      <c r="BL69">
        <v>3.5972546377699998E-3</v>
      </c>
      <c r="BM69">
        <v>3.9330542358039997E-2</v>
      </c>
      <c r="BN69">
        <v>3.49635173054E-3</v>
      </c>
      <c r="BO69">
        <v>1.274338504355E-2</v>
      </c>
      <c r="BP69">
        <v>4.1586330772E-3</v>
      </c>
      <c r="BQ69">
        <v>2.02320848684E-3</v>
      </c>
      <c r="BR69">
        <v>3.2145835126469999E-2</v>
      </c>
      <c r="BS69">
        <v>0</v>
      </c>
      <c r="BT69">
        <v>2.0262844449800001E-3</v>
      </c>
      <c r="BU69">
        <v>3.9183505877800002E-3</v>
      </c>
      <c r="BV69">
        <v>4.9564629198000001E-3</v>
      </c>
      <c r="BW69">
        <v>2.0094646897599999E-3</v>
      </c>
      <c r="BX69">
        <v>9.632968043170001E-3</v>
      </c>
      <c r="BY69">
        <v>5.4517157600300001E-3</v>
      </c>
      <c r="BZ69">
        <v>5.0134694856000003E-4</v>
      </c>
      <c r="CA69">
        <v>1.69492166656E-3</v>
      </c>
      <c r="CB69">
        <v>2.3399363181899999E-3</v>
      </c>
      <c r="CC69">
        <v>1.591912030437E-2</v>
      </c>
      <c r="CD69">
        <v>6.8609050398100004E-3</v>
      </c>
      <c r="CE69">
        <v>1.84248506244E-3</v>
      </c>
      <c r="CF69">
        <v>3.60410577615E-3</v>
      </c>
      <c r="CG69">
        <v>3.3460526326799999E-3</v>
      </c>
      <c r="CH69">
        <v>2.0705046423600002E-3</v>
      </c>
      <c r="CI69">
        <v>8.554767135583001E-2</v>
      </c>
      <c r="CJ69">
        <v>3.6349036021019999E-2</v>
      </c>
      <c r="CK69">
        <v>1.0999275197159999E-2</v>
      </c>
      <c r="CL69">
        <v>2.0070859459899999E-3</v>
      </c>
      <c r="CM69">
        <v>1.293684789986E-2</v>
      </c>
      <c r="CN69">
        <v>2.454740098E-3</v>
      </c>
      <c r="CO69">
        <v>1.5093421006300001E-3</v>
      </c>
      <c r="CP69">
        <v>1.3765907105259999E-2</v>
      </c>
      <c r="CQ69">
        <v>2.1036420001799999E-3</v>
      </c>
      <c r="CR69">
        <v>5.5803809278719987E-2</v>
      </c>
      <c r="CS69">
        <v>1.6262006315900001E-3</v>
      </c>
      <c r="CT69">
        <v>2.0191024643299998E-3</v>
      </c>
      <c r="CU69">
        <v>1.3757346485289999E-2</v>
      </c>
      <c r="CV69">
        <v>8.6259731766500005E-3</v>
      </c>
      <c r="CW69">
        <v>7.7177533089899993E-3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1.7399412047100001E-3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35">
      <c r="A70" s="2">
        <v>44903</v>
      </c>
      <c r="B70">
        <v>7.7062844863500001E-3</v>
      </c>
      <c r="C70">
        <v>4.8779602683900001E-3</v>
      </c>
      <c r="D70">
        <v>2.68175158648E-3</v>
      </c>
      <c r="E70">
        <v>5.0299588755499999E-3</v>
      </c>
      <c r="F70">
        <v>4.1375723367299997E-3</v>
      </c>
      <c r="G70">
        <v>3.5423128669699998E-3</v>
      </c>
      <c r="H70">
        <v>1.89252053257E-3</v>
      </c>
      <c r="I70">
        <v>2.5507773384900001E-3</v>
      </c>
      <c r="J70">
        <v>2.3253057593799999E-2</v>
      </c>
      <c r="K70">
        <v>2.9563116221099999E-3</v>
      </c>
      <c r="L70">
        <v>8.6460076712349995E-2</v>
      </c>
      <c r="M70">
        <v>5.2578590346459987E-2</v>
      </c>
      <c r="N70">
        <v>1.9384835085600001E-3</v>
      </c>
      <c r="O70">
        <v>4.3999183751700002E-3</v>
      </c>
      <c r="P70">
        <v>8.3939944648E-4</v>
      </c>
      <c r="Q70">
        <v>6.4624118792999989E-4</v>
      </c>
      <c r="R70">
        <v>4.8377603846199999E-3</v>
      </c>
      <c r="S70">
        <v>3.0758019741899999E-3</v>
      </c>
      <c r="T70">
        <v>1.8421262119100001E-3</v>
      </c>
      <c r="U70">
        <v>1.1055327633650001E-2</v>
      </c>
      <c r="V70">
        <v>4.1145886683800004E-3</v>
      </c>
      <c r="W70">
        <v>6.4599658206800003E-3</v>
      </c>
      <c r="X70">
        <v>2.86147996987E-3</v>
      </c>
      <c r="Y70">
        <v>2.0827180689500001E-3</v>
      </c>
      <c r="Z70">
        <v>2.0968544943699998E-3</v>
      </c>
      <c r="AA70">
        <v>2.1367057321400001E-3</v>
      </c>
      <c r="AB70">
        <v>1.9128422893759999E-2</v>
      </c>
      <c r="AC70">
        <v>2.1659565461920001E-2</v>
      </c>
      <c r="AD70">
        <v>4.2087466739899994E-3</v>
      </c>
      <c r="AE70">
        <v>2.2867436183799999E-3</v>
      </c>
      <c r="AF70">
        <v>2.7071196082299998E-3</v>
      </c>
      <c r="AG70">
        <v>1.759807084313E-2</v>
      </c>
      <c r="AH70">
        <v>2.5344727311899999E-3</v>
      </c>
      <c r="AI70">
        <v>6.4544876096500007E-3</v>
      </c>
      <c r="AJ70">
        <v>4.0375220802000003E-3</v>
      </c>
      <c r="AK70">
        <v>4.3212264087619988E-2</v>
      </c>
      <c r="AL70">
        <v>4.5345939085199996E-3</v>
      </c>
      <c r="AM70">
        <v>3.67093228236E-3</v>
      </c>
      <c r="AN70">
        <v>2.3352589375900002E-3</v>
      </c>
      <c r="AO70">
        <v>8.25787299971E-3</v>
      </c>
      <c r="AP70">
        <v>2.76373816445E-3</v>
      </c>
      <c r="AQ70">
        <v>1.527545085855E-2</v>
      </c>
      <c r="AR70">
        <v>1.0278110573420001E-2</v>
      </c>
      <c r="AS70">
        <v>1.3722676797920001E-2</v>
      </c>
      <c r="AT70">
        <v>4.1066904303700006E-3</v>
      </c>
      <c r="AU70">
        <v>2.2678496795100001E-3</v>
      </c>
      <c r="AV70">
        <v>2.0011867572600002E-3</v>
      </c>
      <c r="AW70">
        <v>2.9911500214510001E-2</v>
      </c>
      <c r="AX70">
        <v>2.3913022967500001E-3</v>
      </c>
      <c r="AY70">
        <v>2.25817719817E-3</v>
      </c>
      <c r="AZ70">
        <v>4.4033682977279998E-2</v>
      </c>
      <c r="BA70">
        <v>1.5008494837200001E-3</v>
      </c>
      <c r="BB70">
        <v>2.8602327450699999E-3</v>
      </c>
      <c r="BC70">
        <v>1.979138459407E-2</v>
      </c>
      <c r="BD70">
        <v>3.0609411340900001E-3</v>
      </c>
      <c r="BE70">
        <v>6.8050234536300002E-3</v>
      </c>
      <c r="BF70">
        <v>2.2336845171900001E-3</v>
      </c>
      <c r="BG70">
        <v>1.9951516723900001E-3</v>
      </c>
      <c r="BH70">
        <v>2.3131589512699999E-3</v>
      </c>
      <c r="BI70">
        <v>1.05910991446E-2</v>
      </c>
      <c r="BJ70">
        <v>4.4015649706800001E-3</v>
      </c>
      <c r="BK70">
        <v>4.1224140344200003E-3</v>
      </c>
      <c r="BL70">
        <v>3.5972546377699998E-3</v>
      </c>
      <c r="BM70">
        <v>3.9330542358039997E-2</v>
      </c>
      <c r="BN70">
        <v>3.49635173054E-3</v>
      </c>
      <c r="BO70">
        <v>1.274338504355E-2</v>
      </c>
      <c r="BP70">
        <v>4.1586330772E-3</v>
      </c>
      <c r="BQ70">
        <v>2.02320848684E-3</v>
      </c>
      <c r="BR70">
        <v>3.2145835126469999E-2</v>
      </c>
      <c r="BS70">
        <v>0</v>
      </c>
      <c r="BT70">
        <v>2.0262844449800001E-3</v>
      </c>
      <c r="BU70">
        <v>3.9183505877800002E-3</v>
      </c>
      <c r="BV70">
        <v>4.9564629198000001E-3</v>
      </c>
      <c r="BW70">
        <v>2.0094646897599999E-3</v>
      </c>
      <c r="BX70">
        <v>9.632968043170001E-3</v>
      </c>
      <c r="BY70">
        <v>5.4517157600300001E-3</v>
      </c>
      <c r="BZ70">
        <v>5.0134694856000003E-4</v>
      </c>
      <c r="CA70">
        <v>1.69492166656E-3</v>
      </c>
      <c r="CB70">
        <v>2.3399363181899999E-3</v>
      </c>
      <c r="CC70">
        <v>1.591912030437E-2</v>
      </c>
      <c r="CD70">
        <v>6.8609050398100004E-3</v>
      </c>
      <c r="CE70">
        <v>1.84248506244E-3</v>
      </c>
      <c r="CF70">
        <v>3.60410577615E-3</v>
      </c>
      <c r="CG70">
        <v>3.3460526326799999E-3</v>
      </c>
      <c r="CH70">
        <v>2.0705046423600002E-3</v>
      </c>
      <c r="CI70">
        <v>8.554767135583001E-2</v>
      </c>
      <c r="CJ70">
        <v>3.6349036021019999E-2</v>
      </c>
      <c r="CK70">
        <v>1.0999275197159999E-2</v>
      </c>
      <c r="CL70">
        <v>2.0070859459899999E-3</v>
      </c>
      <c r="CM70">
        <v>1.293684789986E-2</v>
      </c>
      <c r="CN70">
        <v>2.454740098E-3</v>
      </c>
      <c r="CO70">
        <v>1.5093421006300001E-3</v>
      </c>
      <c r="CP70">
        <v>1.3765907105259999E-2</v>
      </c>
      <c r="CQ70">
        <v>2.1036420001799999E-3</v>
      </c>
      <c r="CR70">
        <v>5.5803809278719987E-2</v>
      </c>
      <c r="CS70">
        <v>1.6262006315900001E-3</v>
      </c>
      <c r="CT70">
        <v>2.0191024643299998E-3</v>
      </c>
      <c r="CU70">
        <v>1.3757346485289999E-2</v>
      </c>
      <c r="CV70">
        <v>8.6259731766500005E-3</v>
      </c>
      <c r="CW70">
        <v>7.7177533089899993E-3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1.7399412047100001E-3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35">
      <c r="A71" s="2">
        <v>44904</v>
      </c>
      <c r="B71">
        <v>7.7062844863500001E-3</v>
      </c>
      <c r="C71">
        <v>4.8779602683900001E-3</v>
      </c>
      <c r="D71">
        <v>2.68175158648E-3</v>
      </c>
      <c r="E71">
        <v>5.0299588755499999E-3</v>
      </c>
      <c r="F71">
        <v>4.1375723367299997E-3</v>
      </c>
      <c r="G71">
        <v>3.5423128669699998E-3</v>
      </c>
      <c r="H71">
        <v>1.89252053257E-3</v>
      </c>
      <c r="I71">
        <v>2.5507773384900001E-3</v>
      </c>
      <c r="J71">
        <v>2.3253057593799999E-2</v>
      </c>
      <c r="K71">
        <v>2.9563116221099999E-3</v>
      </c>
      <c r="L71">
        <v>8.6460076712349995E-2</v>
      </c>
      <c r="M71">
        <v>5.2578590346459987E-2</v>
      </c>
      <c r="N71">
        <v>1.9384835085600001E-3</v>
      </c>
      <c r="O71">
        <v>4.3999183751700002E-3</v>
      </c>
      <c r="P71">
        <v>8.3939944648E-4</v>
      </c>
      <c r="Q71">
        <v>6.4624118792999989E-4</v>
      </c>
      <c r="R71">
        <v>4.8377603846199999E-3</v>
      </c>
      <c r="S71">
        <v>3.0758019741899999E-3</v>
      </c>
      <c r="T71">
        <v>1.8421262119100001E-3</v>
      </c>
      <c r="U71">
        <v>1.1055327633650001E-2</v>
      </c>
      <c r="V71">
        <v>4.1145886683800004E-3</v>
      </c>
      <c r="W71">
        <v>6.4599658206800003E-3</v>
      </c>
      <c r="X71">
        <v>2.86147996987E-3</v>
      </c>
      <c r="Y71">
        <v>2.0827180689500001E-3</v>
      </c>
      <c r="Z71">
        <v>2.0968544943699998E-3</v>
      </c>
      <c r="AA71">
        <v>2.1367057321400001E-3</v>
      </c>
      <c r="AB71">
        <v>1.9128422893759999E-2</v>
      </c>
      <c r="AC71">
        <v>2.1659565461920001E-2</v>
      </c>
      <c r="AD71">
        <v>4.2087466739899994E-3</v>
      </c>
      <c r="AE71">
        <v>2.2867436183799999E-3</v>
      </c>
      <c r="AF71">
        <v>2.7071196082299998E-3</v>
      </c>
      <c r="AG71">
        <v>1.759807084313E-2</v>
      </c>
      <c r="AH71">
        <v>2.5344727311899999E-3</v>
      </c>
      <c r="AI71">
        <v>6.4544876096500007E-3</v>
      </c>
      <c r="AJ71">
        <v>4.0375220802000003E-3</v>
      </c>
      <c r="AK71">
        <v>4.3212264087619988E-2</v>
      </c>
      <c r="AL71">
        <v>4.5345939085199996E-3</v>
      </c>
      <c r="AM71">
        <v>3.67093228236E-3</v>
      </c>
      <c r="AN71">
        <v>2.3352589375900002E-3</v>
      </c>
      <c r="AO71">
        <v>8.25787299971E-3</v>
      </c>
      <c r="AP71">
        <v>2.76373816445E-3</v>
      </c>
      <c r="AQ71">
        <v>1.527545085855E-2</v>
      </c>
      <c r="AR71">
        <v>1.0278110573420001E-2</v>
      </c>
      <c r="AS71">
        <v>1.3722676797920001E-2</v>
      </c>
      <c r="AT71">
        <v>4.1066904303700006E-3</v>
      </c>
      <c r="AU71">
        <v>2.2678496795100001E-3</v>
      </c>
      <c r="AV71">
        <v>2.0011867572600002E-3</v>
      </c>
      <c r="AW71">
        <v>2.9911500214510001E-2</v>
      </c>
      <c r="AX71">
        <v>2.3913022967500001E-3</v>
      </c>
      <c r="AY71">
        <v>2.25817719817E-3</v>
      </c>
      <c r="AZ71">
        <v>4.4033682977279998E-2</v>
      </c>
      <c r="BA71">
        <v>1.5008494837200001E-3</v>
      </c>
      <c r="BB71">
        <v>2.8602327450699999E-3</v>
      </c>
      <c r="BC71">
        <v>1.979138459407E-2</v>
      </c>
      <c r="BD71">
        <v>3.0609411340900001E-3</v>
      </c>
      <c r="BE71">
        <v>6.8050234536300002E-3</v>
      </c>
      <c r="BF71">
        <v>2.2336845171900001E-3</v>
      </c>
      <c r="BG71">
        <v>1.9951516723900001E-3</v>
      </c>
      <c r="BH71">
        <v>2.3131589512699999E-3</v>
      </c>
      <c r="BI71">
        <v>1.05910991446E-2</v>
      </c>
      <c r="BJ71">
        <v>4.4015649706800001E-3</v>
      </c>
      <c r="BK71">
        <v>4.1224140344200003E-3</v>
      </c>
      <c r="BL71">
        <v>3.5972546377699998E-3</v>
      </c>
      <c r="BM71">
        <v>3.9330542358039997E-2</v>
      </c>
      <c r="BN71">
        <v>3.49635173054E-3</v>
      </c>
      <c r="BO71">
        <v>1.274338504355E-2</v>
      </c>
      <c r="BP71">
        <v>4.1586330772E-3</v>
      </c>
      <c r="BQ71">
        <v>2.02320848684E-3</v>
      </c>
      <c r="BR71">
        <v>3.2145835126469999E-2</v>
      </c>
      <c r="BS71">
        <v>0</v>
      </c>
      <c r="BT71">
        <v>2.0262844449800001E-3</v>
      </c>
      <c r="BU71">
        <v>3.9183505877800002E-3</v>
      </c>
      <c r="BV71">
        <v>4.9564629198000001E-3</v>
      </c>
      <c r="BW71">
        <v>2.0094646897599999E-3</v>
      </c>
      <c r="BX71">
        <v>9.632968043170001E-3</v>
      </c>
      <c r="BY71">
        <v>5.4517157600300001E-3</v>
      </c>
      <c r="BZ71">
        <v>5.0134694856000003E-4</v>
      </c>
      <c r="CA71">
        <v>1.69492166656E-3</v>
      </c>
      <c r="CB71">
        <v>2.3399363181899999E-3</v>
      </c>
      <c r="CC71">
        <v>1.591912030437E-2</v>
      </c>
      <c r="CD71">
        <v>6.8609050398100004E-3</v>
      </c>
      <c r="CE71">
        <v>1.84248506244E-3</v>
      </c>
      <c r="CF71">
        <v>3.60410577615E-3</v>
      </c>
      <c r="CG71">
        <v>3.3460526326799999E-3</v>
      </c>
      <c r="CH71">
        <v>2.0705046423600002E-3</v>
      </c>
      <c r="CI71">
        <v>8.554767135583001E-2</v>
      </c>
      <c r="CJ71">
        <v>3.6349036021019999E-2</v>
      </c>
      <c r="CK71">
        <v>1.0999275197159999E-2</v>
      </c>
      <c r="CL71">
        <v>2.0070859459899999E-3</v>
      </c>
      <c r="CM71">
        <v>1.293684789986E-2</v>
      </c>
      <c r="CN71">
        <v>2.454740098E-3</v>
      </c>
      <c r="CO71">
        <v>1.5093421006300001E-3</v>
      </c>
      <c r="CP71">
        <v>1.3765907105259999E-2</v>
      </c>
      <c r="CQ71">
        <v>2.1036420001799999E-3</v>
      </c>
      <c r="CR71">
        <v>5.5803809278719987E-2</v>
      </c>
      <c r="CS71">
        <v>1.6262006315900001E-3</v>
      </c>
      <c r="CT71">
        <v>2.0191024643299998E-3</v>
      </c>
      <c r="CU71">
        <v>1.3757346485289999E-2</v>
      </c>
      <c r="CV71">
        <v>8.6259731766500005E-3</v>
      </c>
      <c r="CW71">
        <v>7.7177533089899993E-3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1.7399412047100001E-3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35">
      <c r="A72" s="2">
        <v>44907</v>
      </c>
      <c r="B72">
        <v>7.7062844863500001E-3</v>
      </c>
      <c r="C72">
        <v>4.8779602683900001E-3</v>
      </c>
      <c r="D72">
        <v>2.68175158648E-3</v>
      </c>
      <c r="E72">
        <v>5.0299588755499999E-3</v>
      </c>
      <c r="F72">
        <v>4.1375723367299997E-3</v>
      </c>
      <c r="G72">
        <v>3.5423128669699998E-3</v>
      </c>
      <c r="H72">
        <v>1.89252053257E-3</v>
      </c>
      <c r="I72">
        <v>2.5507773384900001E-3</v>
      </c>
      <c r="J72">
        <v>2.3253057593799999E-2</v>
      </c>
      <c r="K72">
        <v>2.9563116221099999E-3</v>
      </c>
      <c r="L72">
        <v>8.6460076712349995E-2</v>
      </c>
      <c r="M72">
        <v>5.2578590346459987E-2</v>
      </c>
      <c r="N72">
        <v>1.9384835085600001E-3</v>
      </c>
      <c r="O72">
        <v>4.3999183751700002E-3</v>
      </c>
      <c r="P72">
        <v>8.3939944648E-4</v>
      </c>
      <c r="Q72">
        <v>6.4624118792999989E-4</v>
      </c>
      <c r="R72">
        <v>4.8377603846199999E-3</v>
      </c>
      <c r="S72">
        <v>3.0758019741899999E-3</v>
      </c>
      <c r="T72">
        <v>1.8421262119100001E-3</v>
      </c>
      <c r="U72">
        <v>1.1055327633650001E-2</v>
      </c>
      <c r="V72">
        <v>4.1145886683800004E-3</v>
      </c>
      <c r="W72">
        <v>6.4599658206800003E-3</v>
      </c>
      <c r="X72">
        <v>2.86147996987E-3</v>
      </c>
      <c r="Y72">
        <v>2.0827180689500001E-3</v>
      </c>
      <c r="Z72">
        <v>2.0968544943699998E-3</v>
      </c>
      <c r="AA72">
        <v>2.1367057321400001E-3</v>
      </c>
      <c r="AB72">
        <v>1.9128422893759999E-2</v>
      </c>
      <c r="AC72">
        <v>2.1659565461920001E-2</v>
      </c>
      <c r="AD72">
        <v>4.2087466739899994E-3</v>
      </c>
      <c r="AE72">
        <v>2.2867436183799999E-3</v>
      </c>
      <c r="AF72">
        <v>2.7071196082299998E-3</v>
      </c>
      <c r="AG72">
        <v>1.759807084313E-2</v>
      </c>
      <c r="AH72">
        <v>2.5344727311899999E-3</v>
      </c>
      <c r="AI72">
        <v>6.4544876096500007E-3</v>
      </c>
      <c r="AJ72">
        <v>4.0375220802000003E-3</v>
      </c>
      <c r="AK72">
        <v>4.3212264087619988E-2</v>
      </c>
      <c r="AL72">
        <v>4.5345939085199996E-3</v>
      </c>
      <c r="AM72">
        <v>3.67093228236E-3</v>
      </c>
      <c r="AN72">
        <v>2.3352589375900002E-3</v>
      </c>
      <c r="AO72">
        <v>8.25787299971E-3</v>
      </c>
      <c r="AP72">
        <v>2.76373816445E-3</v>
      </c>
      <c r="AQ72">
        <v>1.527545085855E-2</v>
      </c>
      <c r="AR72">
        <v>1.0278110573420001E-2</v>
      </c>
      <c r="AS72">
        <v>1.3722676797920001E-2</v>
      </c>
      <c r="AT72">
        <v>4.1066904303700006E-3</v>
      </c>
      <c r="AU72">
        <v>2.2678496795100001E-3</v>
      </c>
      <c r="AV72">
        <v>2.0011867572600002E-3</v>
      </c>
      <c r="AW72">
        <v>2.9911500214510001E-2</v>
      </c>
      <c r="AX72">
        <v>2.3913022967500001E-3</v>
      </c>
      <c r="AY72">
        <v>2.25817719817E-3</v>
      </c>
      <c r="AZ72">
        <v>4.4033682977279998E-2</v>
      </c>
      <c r="BA72">
        <v>1.5008494837200001E-3</v>
      </c>
      <c r="BB72">
        <v>2.8602327450699999E-3</v>
      </c>
      <c r="BC72">
        <v>1.979138459407E-2</v>
      </c>
      <c r="BD72">
        <v>3.0609411340900001E-3</v>
      </c>
      <c r="BE72">
        <v>6.8050234536300002E-3</v>
      </c>
      <c r="BF72">
        <v>2.2336845171900001E-3</v>
      </c>
      <c r="BG72">
        <v>1.9951516723900001E-3</v>
      </c>
      <c r="BH72">
        <v>2.3131589512699999E-3</v>
      </c>
      <c r="BI72">
        <v>1.05910991446E-2</v>
      </c>
      <c r="BJ72">
        <v>4.4015649706800001E-3</v>
      </c>
      <c r="BK72">
        <v>4.1224140344200003E-3</v>
      </c>
      <c r="BL72">
        <v>3.5972546377699998E-3</v>
      </c>
      <c r="BM72">
        <v>3.9330542358039997E-2</v>
      </c>
      <c r="BN72">
        <v>3.49635173054E-3</v>
      </c>
      <c r="BO72">
        <v>1.274338504355E-2</v>
      </c>
      <c r="BP72">
        <v>4.1586330772E-3</v>
      </c>
      <c r="BQ72">
        <v>2.02320848684E-3</v>
      </c>
      <c r="BR72">
        <v>3.2145835126469999E-2</v>
      </c>
      <c r="BS72">
        <v>0</v>
      </c>
      <c r="BT72">
        <v>2.0262844449800001E-3</v>
      </c>
      <c r="BU72">
        <v>3.9183505877800002E-3</v>
      </c>
      <c r="BV72">
        <v>4.9564629198000001E-3</v>
      </c>
      <c r="BW72">
        <v>2.0094646897599999E-3</v>
      </c>
      <c r="BX72">
        <v>9.632968043170001E-3</v>
      </c>
      <c r="BY72">
        <v>5.4517157600300001E-3</v>
      </c>
      <c r="BZ72">
        <v>5.0134694856000003E-4</v>
      </c>
      <c r="CA72">
        <v>1.69492166656E-3</v>
      </c>
      <c r="CB72">
        <v>2.3399363181899999E-3</v>
      </c>
      <c r="CC72">
        <v>1.591912030437E-2</v>
      </c>
      <c r="CD72">
        <v>6.8609050398100004E-3</v>
      </c>
      <c r="CE72">
        <v>1.84248506244E-3</v>
      </c>
      <c r="CF72">
        <v>3.60410577615E-3</v>
      </c>
      <c r="CG72">
        <v>3.3460526326799999E-3</v>
      </c>
      <c r="CH72">
        <v>2.0705046423600002E-3</v>
      </c>
      <c r="CI72">
        <v>8.554767135583001E-2</v>
      </c>
      <c r="CJ72">
        <v>3.6349036021019999E-2</v>
      </c>
      <c r="CK72">
        <v>1.0999275197159999E-2</v>
      </c>
      <c r="CL72">
        <v>2.0070859459899999E-3</v>
      </c>
      <c r="CM72">
        <v>1.293684789986E-2</v>
      </c>
      <c r="CN72">
        <v>2.454740098E-3</v>
      </c>
      <c r="CO72">
        <v>1.5093421006300001E-3</v>
      </c>
      <c r="CP72">
        <v>1.3765907105259999E-2</v>
      </c>
      <c r="CQ72">
        <v>2.1036420001799999E-3</v>
      </c>
      <c r="CR72">
        <v>5.5803809278719987E-2</v>
      </c>
      <c r="CS72">
        <v>1.6262006315900001E-3</v>
      </c>
      <c r="CT72">
        <v>2.0191024643299998E-3</v>
      </c>
      <c r="CU72">
        <v>1.3757346485289999E-2</v>
      </c>
      <c r="CV72">
        <v>8.6259731766500005E-3</v>
      </c>
      <c r="CW72">
        <v>7.7177533089899993E-3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1.7399412047100001E-3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35">
      <c r="A73" s="2">
        <v>44908</v>
      </c>
      <c r="B73">
        <v>7.7062844863500001E-3</v>
      </c>
      <c r="C73">
        <v>4.8779602683900001E-3</v>
      </c>
      <c r="D73">
        <v>2.68175158648E-3</v>
      </c>
      <c r="E73">
        <v>5.0299588755499999E-3</v>
      </c>
      <c r="F73">
        <v>4.1375723367299997E-3</v>
      </c>
      <c r="G73">
        <v>3.5423128669699998E-3</v>
      </c>
      <c r="H73">
        <v>1.89252053257E-3</v>
      </c>
      <c r="I73">
        <v>2.5507773384900001E-3</v>
      </c>
      <c r="J73">
        <v>2.3253057593799999E-2</v>
      </c>
      <c r="K73">
        <v>2.9563116221099999E-3</v>
      </c>
      <c r="L73">
        <v>8.6460076712349995E-2</v>
      </c>
      <c r="M73">
        <v>5.2578590346459987E-2</v>
      </c>
      <c r="N73">
        <v>1.9384835085600001E-3</v>
      </c>
      <c r="O73">
        <v>4.3999183751700002E-3</v>
      </c>
      <c r="P73">
        <v>8.3939944648E-4</v>
      </c>
      <c r="Q73">
        <v>6.4624118792999989E-4</v>
      </c>
      <c r="R73">
        <v>4.8377603846199999E-3</v>
      </c>
      <c r="S73">
        <v>3.0758019741899999E-3</v>
      </c>
      <c r="T73">
        <v>1.8421262119100001E-3</v>
      </c>
      <c r="U73">
        <v>1.1055327633650001E-2</v>
      </c>
      <c r="V73">
        <v>4.1145886683800004E-3</v>
      </c>
      <c r="W73">
        <v>6.4599658206800003E-3</v>
      </c>
      <c r="X73">
        <v>2.86147996987E-3</v>
      </c>
      <c r="Y73">
        <v>2.0827180689500001E-3</v>
      </c>
      <c r="Z73">
        <v>2.0968544943699998E-3</v>
      </c>
      <c r="AA73">
        <v>2.1367057321400001E-3</v>
      </c>
      <c r="AB73">
        <v>1.9128422893759999E-2</v>
      </c>
      <c r="AC73">
        <v>2.1659565461920001E-2</v>
      </c>
      <c r="AD73">
        <v>4.2087466739899994E-3</v>
      </c>
      <c r="AE73">
        <v>2.2867436183799999E-3</v>
      </c>
      <c r="AF73">
        <v>2.7071196082299998E-3</v>
      </c>
      <c r="AG73">
        <v>1.759807084313E-2</v>
      </c>
      <c r="AH73">
        <v>2.5344727311899999E-3</v>
      </c>
      <c r="AI73">
        <v>6.4544876096500007E-3</v>
      </c>
      <c r="AJ73">
        <v>4.0375220802000003E-3</v>
      </c>
      <c r="AK73">
        <v>4.3212264087619988E-2</v>
      </c>
      <c r="AL73">
        <v>4.5345939085199996E-3</v>
      </c>
      <c r="AM73">
        <v>3.67093228236E-3</v>
      </c>
      <c r="AN73">
        <v>2.3352589375900002E-3</v>
      </c>
      <c r="AO73">
        <v>8.25787299971E-3</v>
      </c>
      <c r="AP73">
        <v>2.76373816445E-3</v>
      </c>
      <c r="AQ73">
        <v>1.527545085855E-2</v>
      </c>
      <c r="AR73">
        <v>1.0278110573420001E-2</v>
      </c>
      <c r="AS73">
        <v>1.3722676797920001E-2</v>
      </c>
      <c r="AT73">
        <v>4.1066904303700006E-3</v>
      </c>
      <c r="AU73">
        <v>2.2678496795100001E-3</v>
      </c>
      <c r="AV73">
        <v>2.0011867572600002E-3</v>
      </c>
      <c r="AW73">
        <v>2.9911500214510001E-2</v>
      </c>
      <c r="AX73">
        <v>2.3913022967500001E-3</v>
      </c>
      <c r="AY73">
        <v>2.25817719817E-3</v>
      </c>
      <c r="AZ73">
        <v>4.4033682977279998E-2</v>
      </c>
      <c r="BA73">
        <v>1.5008494837200001E-3</v>
      </c>
      <c r="BB73">
        <v>2.8602327450699999E-3</v>
      </c>
      <c r="BC73">
        <v>1.979138459407E-2</v>
      </c>
      <c r="BD73">
        <v>3.0609411340900001E-3</v>
      </c>
      <c r="BE73">
        <v>6.8050234536300002E-3</v>
      </c>
      <c r="BF73">
        <v>2.2336845171900001E-3</v>
      </c>
      <c r="BG73">
        <v>1.9951516723900001E-3</v>
      </c>
      <c r="BH73">
        <v>2.3131589512699999E-3</v>
      </c>
      <c r="BI73">
        <v>1.05910991446E-2</v>
      </c>
      <c r="BJ73">
        <v>4.4015649706800001E-3</v>
      </c>
      <c r="BK73">
        <v>4.1224140344200003E-3</v>
      </c>
      <c r="BL73">
        <v>3.5972546377699998E-3</v>
      </c>
      <c r="BM73">
        <v>3.9330542358039997E-2</v>
      </c>
      <c r="BN73">
        <v>3.49635173054E-3</v>
      </c>
      <c r="BO73">
        <v>1.274338504355E-2</v>
      </c>
      <c r="BP73">
        <v>4.1586330772E-3</v>
      </c>
      <c r="BQ73">
        <v>2.02320848684E-3</v>
      </c>
      <c r="BR73">
        <v>3.2145835126469999E-2</v>
      </c>
      <c r="BS73">
        <v>0</v>
      </c>
      <c r="BT73">
        <v>2.0262844449800001E-3</v>
      </c>
      <c r="BU73">
        <v>3.9183505877800002E-3</v>
      </c>
      <c r="BV73">
        <v>4.9564629198000001E-3</v>
      </c>
      <c r="BW73">
        <v>2.0094646897599999E-3</v>
      </c>
      <c r="BX73">
        <v>9.632968043170001E-3</v>
      </c>
      <c r="BY73">
        <v>5.4517157600300001E-3</v>
      </c>
      <c r="BZ73">
        <v>5.0134694856000003E-4</v>
      </c>
      <c r="CA73">
        <v>1.69492166656E-3</v>
      </c>
      <c r="CB73">
        <v>2.3399363181899999E-3</v>
      </c>
      <c r="CC73">
        <v>1.591912030437E-2</v>
      </c>
      <c r="CD73">
        <v>6.8609050398100004E-3</v>
      </c>
      <c r="CE73">
        <v>1.84248506244E-3</v>
      </c>
      <c r="CF73">
        <v>3.60410577615E-3</v>
      </c>
      <c r="CG73">
        <v>3.3460526326799999E-3</v>
      </c>
      <c r="CH73">
        <v>2.0705046423600002E-3</v>
      </c>
      <c r="CI73">
        <v>8.554767135583001E-2</v>
      </c>
      <c r="CJ73">
        <v>3.6349036021019999E-2</v>
      </c>
      <c r="CK73">
        <v>1.0999275197159999E-2</v>
      </c>
      <c r="CL73">
        <v>2.0070859459899999E-3</v>
      </c>
      <c r="CM73">
        <v>1.293684789986E-2</v>
      </c>
      <c r="CN73">
        <v>2.454740098E-3</v>
      </c>
      <c r="CO73">
        <v>1.5093421006300001E-3</v>
      </c>
      <c r="CP73">
        <v>1.3765907105259999E-2</v>
      </c>
      <c r="CQ73">
        <v>2.1036420001799999E-3</v>
      </c>
      <c r="CR73">
        <v>5.5803809278719987E-2</v>
      </c>
      <c r="CS73">
        <v>1.6262006315900001E-3</v>
      </c>
      <c r="CT73">
        <v>2.0191024643299998E-3</v>
      </c>
      <c r="CU73">
        <v>1.3757346485289999E-2</v>
      </c>
      <c r="CV73">
        <v>8.6259731766500005E-3</v>
      </c>
      <c r="CW73">
        <v>7.7177533089899993E-3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1.7399412047100001E-3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35">
      <c r="A74" s="2">
        <v>44909</v>
      </c>
      <c r="B74">
        <v>7.7062844863500001E-3</v>
      </c>
      <c r="C74">
        <v>4.8779602683900001E-3</v>
      </c>
      <c r="D74">
        <v>2.68175158648E-3</v>
      </c>
      <c r="E74">
        <v>5.0299588755499999E-3</v>
      </c>
      <c r="F74">
        <v>4.1375723367299997E-3</v>
      </c>
      <c r="G74">
        <v>3.5423128669699998E-3</v>
      </c>
      <c r="H74">
        <v>1.89252053257E-3</v>
      </c>
      <c r="I74">
        <v>2.5507773384900001E-3</v>
      </c>
      <c r="J74">
        <v>2.3253057593799999E-2</v>
      </c>
      <c r="K74">
        <v>2.9563116221099999E-3</v>
      </c>
      <c r="L74">
        <v>8.6460076712349995E-2</v>
      </c>
      <c r="M74">
        <v>5.2578590346459987E-2</v>
      </c>
      <c r="N74">
        <v>1.9384835085600001E-3</v>
      </c>
      <c r="O74">
        <v>4.3999183751700002E-3</v>
      </c>
      <c r="P74">
        <v>8.3939944648E-4</v>
      </c>
      <c r="Q74">
        <v>6.4624118792999989E-4</v>
      </c>
      <c r="R74">
        <v>4.8377603846199999E-3</v>
      </c>
      <c r="S74">
        <v>3.0758019741899999E-3</v>
      </c>
      <c r="T74">
        <v>1.8421262119100001E-3</v>
      </c>
      <c r="U74">
        <v>1.1055327633650001E-2</v>
      </c>
      <c r="V74">
        <v>4.1145886683800004E-3</v>
      </c>
      <c r="W74">
        <v>6.4599658206800003E-3</v>
      </c>
      <c r="X74">
        <v>2.86147996987E-3</v>
      </c>
      <c r="Y74">
        <v>2.0827180689500001E-3</v>
      </c>
      <c r="Z74">
        <v>2.0968544943699998E-3</v>
      </c>
      <c r="AA74">
        <v>2.1367057321400001E-3</v>
      </c>
      <c r="AB74">
        <v>1.9128422893759999E-2</v>
      </c>
      <c r="AC74">
        <v>2.1659565461920001E-2</v>
      </c>
      <c r="AD74">
        <v>4.2087466739899994E-3</v>
      </c>
      <c r="AE74">
        <v>2.2867436183799999E-3</v>
      </c>
      <c r="AF74">
        <v>2.7071196082299998E-3</v>
      </c>
      <c r="AG74">
        <v>1.759807084313E-2</v>
      </c>
      <c r="AH74">
        <v>2.5344727311899999E-3</v>
      </c>
      <c r="AI74">
        <v>6.4544876096500007E-3</v>
      </c>
      <c r="AJ74">
        <v>4.0375220802000003E-3</v>
      </c>
      <c r="AK74">
        <v>4.3212264087619988E-2</v>
      </c>
      <c r="AL74">
        <v>4.5345939085199996E-3</v>
      </c>
      <c r="AM74">
        <v>3.67093228236E-3</v>
      </c>
      <c r="AN74">
        <v>2.3352589375900002E-3</v>
      </c>
      <c r="AO74">
        <v>8.25787299971E-3</v>
      </c>
      <c r="AP74">
        <v>2.76373816445E-3</v>
      </c>
      <c r="AQ74">
        <v>1.527545085855E-2</v>
      </c>
      <c r="AR74">
        <v>1.0278110573420001E-2</v>
      </c>
      <c r="AS74">
        <v>1.3722676797920001E-2</v>
      </c>
      <c r="AT74">
        <v>4.1066904303700006E-3</v>
      </c>
      <c r="AU74">
        <v>2.2678496795100001E-3</v>
      </c>
      <c r="AV74">
        <v>2.0011867572600002E-3</v>
      </c>
      <c r="AW74">
        <v>2.9911500214510001E-2</v>
      </c>
      <c r="AX74">
        <v>2.3913022967500001E-3</v>
      </c>
      <c r="AY74">
        <v>2.25817719817E-3</v>
      </c>
      <c r="AZ74">
        <v>4.4033682977279998E-2</v>
      </c>
      <c r="BA74">
        <v>1.5008494837200001E-3</v>
      </c>
      <c r="BB74">
        <v>2.8602327450699999E-3</v>
      </c>
      <c r="BC74">
        <v>1.979138459407E-2</v>
      </c>
      <c r="BD74">
        <v>3.0609411340900001E-3</v>
      </c>
      <c r="BE74">
        <v>6.8050234536300002E-3</v>
      </c>
      <c r="BF74">
        <v>2.2336845171900001E-3</v>
      </c>
      <c r="BG74">
        <v>1.9951516723900001E-3</v>
      </c>
      <c r="BH74">
        <v>2.3131589512699999E-3</v>
      </c>
      <c r="BI74">
        <v>1.05910991446E-2</v>
      </c>
      <c r="BJ74">
        <v>4.4015649706800001E-3</v>
      </c>
      <c r="BK74">
        <v>4.1224140344200003E-3</v>
      </c>
      <c r="BL74">
        <v>3.5972546377699998E-3</v>
      </c>
      <c r="BM74">
        <v>3.9330542358039997E-2</v>
      </c>
      <c r="BN74">
        <v>3.49635173054E-3</v>
      </c>
      <c r="BO74">
        <v>1.274338504355E-2</v>
      </c>
      <c r="BP74">
        <v>4.1586330772E-3</v>
      </c>
      <c r="BQ74">
        <v>2.02320848684E-3</v>
      </c>
      <c r="BR74">
        <v>3.2145835126469999E-2</v>
      </c>
      <c r="BS74">
        <v>0</v>
      </c>
      <c r="BT74">
        <v>2.0262844449800001E-3</v>
      </c>
      <c r="BU74">
        <v>3.9183505877800002E-3</v>
      </c>
      <c r="BV74">
        <v>4.9564629198000001E-3</v>
      </c>
      <c r="BW74">
        <v>2.0094646897599999E-3</v>
      </c>
      <c r="BX74">
        <v>9.632968043170001E-3</v>
      </c>
      <c r="BY74">
        <v>5.4517157600300001E-3</v>
      </c>
      <c r="BZ74">
        <v>5.0134694856000003E-4</v>
      </c>
      <c r="CA74">
        <v>1.69492166656E-3</v>
      </c>
      <c r="CB74">
        <v>2.3399363181899999E-3</v>
      </c>
      <c r="CC74">
        <v>1.591912030437E-2</v>
      </c>
      <c r="CD74">
        <v>6.8609050398100004E-3</v>
      </c>
      <c r="CE74">
        <v>1.84248506244E-3</v>
      </c>
      <c r="CF74">
        <v>3.60410577615E-3</v>
      </c>
      <c r="CG74">
        <v>3.3460526326799999E-3</v>
      </c>
      <c r="CH74">
        <v>2.0705046423600002E-3</v>
      </c>
      <c r="CI74">
        <v>8.554767135583001E-2</v>
      </c>
      <c r="CJ74">
        <v>3.6349036021019999E-2</v>
      </c>
      <c r="CK74">
        <v>1.0999275197159999E-2</v>
      </c>
      <c r="CL74">
        <v>2.0070859459899999E-3</v>
      </c>
      <c r="CM74">
        <v>1.293684789986E-2</v>
      </c>
      <c r="CN74">
        <v>2.454740098E-3</v>
      </c>
      <c r="CO74">
        <v>1.5093421006300001E-3</v>
      </c>
      <c r="CP74">
        <v>1.3765907105259999E-2</v>
      </c>
      <c r="CQ74">
        <v>2.1036420001799999E-3</v>
      </c>
      <c r="CR74">
        <v>5.5803809278719987E-2</v>
      </c>
      <c r="CS74">
        <v>1.6262006315900001E-3</v>
      </c>
      <c r="CT74">
        <v>2.0191024643299998E-3</v>
      </c>
      <c r="CU74">
        <v>1.3757346485289999E-2</v>
      </c>
      <c r="CV74">
        <v>8.6259731766500005E-3</v>
      </c>
      <c r="CW74">
        <v>7.7177533089899993E-3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1.7399412047100001E-3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35">
      <c r="A75" s="2">
        <v>44910</v>
      </c>
      <c r="B75">
        <v>7.7062844863500001E-3</v>
      </c>
      <c r="C75">
        <v>4.8779602683900001E-3</v>
      </c>
      <c r="D75">
        <v>2.68175158648E-3</v>
      </c>
      <c r="E75">
        <v>5.0299588755499999E-3</v>
      </c>
      <c r="F75">
        <v>4.1375723367299997E-3</v>
      </c>
      <c r="G75">
        <v>3.5423128669699998E-3</v>
      </c>
      <c r="H75">
        <v>1.89252053257E-3</v>
      </c>
      <c r="I75">
        <v>2.5507773384900001E-3</v>
      </c>
      <c r="J75">
        <v>2.3253057593799999E-2</v>
      </c>
      <c r="K75">
        <v>2.9563116221099999E-3</v>
      </c>
      <c r="L75">
        <v>8.6460076712349995E-2</v>
      </c>
      <c r="M75">
        <v>5.2578590346459987E-2</v>
      </c>
      <c r="N75">
        <v>1.9384835085600001E-3</v>
      </c>
      <c r="O75">
        <v>4.3999183751700002E-3</v>
      </c>
      <c r="P75">
        <v>8.3939944648E-4</v>
      </c>
      <c r="Q75">
        <v>6.4624118792999989E-4</v>
      </c>
      <c r="R75">
        <v>4.8377603846199999E-3</v>
      </c>
      <c r="S75">
        <v>3.0758019741899999E-3</v>
      </c>
      <c r="T75">
        <v>1.8421262119100001E-3</v>
      </c>
      <c r="U75">
        <v>1.1055327633650001E-2</v>
      </c>
      <c r="V75">
        <v>4.1145886683800004E-3</v>
      </c>
      <c r="W75">
        <v>6.4599658206800003E-3</v>
      </c>
      <c r="X75">
        <v>2.86147996987E-3</v>
      </c>
      <c r="Y75">
        <v>2.0827180689500001E-3</v>
      </c>
      <c r="Z75">
        <v>2.0968544943699998E-3</v>
      </c>
      <c r="AA75">
        <v>2.1367057321400001E-3</v>
      </c>
      <c r="AB75">
        <v>1.9128422893759999E-2</v>
      </c>
      <c r="AC75">
        <v>2.1659565461920001E-2</v>
      </c>
      <c r="AD75">
        <v>4.2087466739899994E-3</v>
      </c>
      <c r="AE75">
        <v>2.2867436183799999E-3</v>
      </c>
      <c r="AF75">
        <v>2.7071196082299998E-3</v>
      </c>
      <c r="AG75">
        <v>1.759807084313E-2</v>
      </c>
      <c r="AH75">
        <v>2.5344727311899999E-3</v>
      </c>
      <c r="AI75">
        <v>6.4544876096500007E-3</v>
      </c>
      <c r="AJ75">
        <v>4.0375220802000003E-3</v>
      </c>
      <c r="AK75">
        <v>4.3212264087619988E-2</v>
      </c>
      <c r="AL75">
        <v>4.5345939085199996E-3</v>
      </c>
      <c r="AM75">
        <v>3.67093228236E-3</v>
      </c>
      <c r="AN75">
        <v>2.3352589375900002E-3</v>
      </c>
      <c r="AO75">
        <v>8.25787299971E-3</v>
      </c>
      <c r="AP75">
        <v>2.76373816445E-3</v>
      </c>
      <c r="AQ75">
        <v>1.527545085855E-2</v>
      </c>
      <c r="AR75">
        <v>1.0278110573420001E-2</v>
      </c>
      <c r="AS75">
        <v>1.3722676797920001E-2</v>
      </c>
      <c r="AT75">
        <v>4.1066904303700006E-3</v>
      </c>
      <c r="AU75">
        <v>2.2678496795100001E-3</v>
      </c>
      <c r="AV75">
        <v>2.0011867572600002E-3</v>
      </c>
      <c r="AW75">
        <v>2.9911500214510001E-2</v>
      </c>
      <c r="AX75">
        <v>2.3913022967500001E-3</v>
      </c>
      <c r="AY75">
        <v>2.25817719817E-3</v>
      </c>
      <c r="AZ75">
        <v>4.4033682977279998E-2</v>
      </c>
      <c r="BA75">
        <v>1.5008494837200001E-3</v>
      </c>
      <c r="BB75">
        <v>2.8602327450699999E-3</v>
      </c>
      <c r="BC75">
        <v>1.979138459407E-2</v>
      </c>
      <c r="BD75">
        <v>3.0609411340900001E-3</v>
      </c>
      <c r="BE75">
        <v>6.8050234536300002E-3</v>
      </c>
      <c r="BF75">
        <v>2.2336845171900001E-3</v>
      </c>
      <c r="BG75">
        <v>1.9951516723900001E-3</v>
      </c>
      <c r="BH75">
        <v>2.3131589512699999E-3</v>
      </c>
      <c r="BI75">
        <v>1.05910991446E-2</v>
      </c>
      <c r="BJ75">
        <v>4.4015649706800001E-3</v>
      </c>
      <c r="BK75">
        <v>4.1224140344200003E-3</v>
      </c>
      <c r="BL75">
        <v>3.5972546377699998E-3</v>
      </c>
      <c r="BM75">
        <v>3.9330542358039997E-2</v>
      </c>
      <c r="BN75">
        <v>3.49635173054E-3</v>
      </c>
      <c r="BO75">
        <v>1.274338504355E-2</v>
      </c>
      <c r="BP75">
        <v>4.1586330772E-3</v>
      </c>
      <c r="BQ75">
        <v>2.02320848684E-3</v>
      </c>
      <c r="BR75">
        <v>3.2145835126469999E-2</v>
      </c>
      <c r="BS75">
        <v>0</v>
      </c>
      <c r="BT75">
        <v>2.0262844449800001E-3</v>
      </c>
      <c r="BU75">
        <v>3.9183505877800002E-3</v>
      </c>
      <c r="BV75">
        <v>4.9564629198000001E-3</v>
      </c>
      <c r="BW75">
        <v>2.0094646897599999E-3</v>
      </c>
      <c r="BX75">
        <v>9.632968043170001E-3</v>
      </c>
      <c r="BY75">
        <v>5.4517157600300001E-3</v>
      </c>
      <c r="BZ75">
        <v>5.0134694856000003E-4</v>
      </c>
      <c r="CA75">
        <v>1.69492166656E-3</v>
      </c>
      <c r="CB75">
        <v>2.3399363181899999E-3</v>
      </c>
      <c r="CC75">
        <v>1.591912030437E-2</v>
      </c>
      <c r="CD75">
        <v>6.8609050398100004E-3</v>
      </c>
      <c r="CE75">
        <v>1.84248506244E-3</v>
      </c>
      <c r="CF75">
        <v>3.60410577615E-3</v>
      </c>
      <c r="CG75">
        <v>3.3460526326799999E-3</v>
      </c>
      <c r="CH75">
        <v>2.0705046423600002E-3</v>
      </c>
      <c r="CI75">
        <v>8.554767135583001E-2</v>
      </c>
      <c r="CJ75">
        <v>3.6349036021019999E-2</v>
      </c>
      <c r="CK75">
        <v>1.0999275197159999E-2</v>
      </c>
      <c r="CL75">
        <v>2.0070859459899999E-3</v>
      </c>
      <c r="CM75">
        <v>1.293684789986E-2</v>
      </c>
      <c r="CN75">
        <v>2.454740098E-3</v>
      </c>
      <c r="CO75">
        <v>1.5093421006300001E-3</v>
      </c>
      <c r="CP75">
        <v>1.3765907105259999E-2</v>
      </c>
      <c r="CQ75">
        <v>2.1036420001799999E-3</v>
      </c>
      <c r="CR75">
        <v>5.5803809278719987E-2</v>
      </c>
      <c r="CS75">
        <v>1.6262006315900001E-3</v>
      </c>
      <c r="CT75">
        <v>2.0191024643299998E-3</v>
      </c>
      <c r="CU75">
        <v>1.3757346485289999E-2</v>
      </c>
      <c r="CV75">
        <v>8.6259731766500005E-3</v>
      </c>
      <c r="CW75">
        <v>7.7177533089899993E-3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1.7399412047100001E-3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35">
      <c r="A76" s="2">
        <v>44911</v>
      </c>
      <c r="B76">
        <v>7.7062844863500001E-3</v>
      </c>
      <c r="C76">
        <v>4.8779602683900001E-3</v>
      </c>
      <c r="D76">
        <v>2.68175158648E-3</v>
      </c>
      <c r="E76">
        <v>5.0299588755499999E-3</v>
      </c>
      <c r="F76">
        <v>4.1375723367299997E-3</v>
      </c>
      <c r="G76">
        <v>3.5423128669699998E-3</v>
      </c>
      <c r="H76">
        <v>1.89252053257E-3</v>
      </c>
      <c r="I76">
        <v>2.5507773384900001E-3</v>
      </c>
      <c r="J76">
        <v>2.3253057593799999E-2</v>
      </c>
      <c r="K76">
        <v>2.9563116221099999E-3</v>
      </c>
      <c r="L76">
        <v>8.6460076712349995E-2</v>
      </c>
      <c r="M76">
        <v>5.2578590346459987E-2</v>
      </c>
      <c r="N76">
        <v>1.9384835085600001E-3</v>
      </c>
      <c r="O76">
        <v>4.3999183751700002E-3</v>
      </c>
      <c r="P76">
        <v>8.3939944648E-4</v>
      </c>
      <c r="Q76">
        <v>6.4624118792999989E-4</v>
      </c>
      <c r="R76">
        <v>4.8377603846199999E-3</v>
      </c>
      <c r="S76">
        <v>3.0758019741899999E-3</v>
      </c>
      <c r="T76">
        <v>1.8421262119100001E-3</v>
      </c>
      <c r="U76">
        <v>1.1055327633650001E-2</v>
      </c>
      <c r="V76">
        <v>4.1145886683800004E-3</v>
      </c>
      <c r="W76">
        <v>6.4599658206800003E-3</v>
      </c>
      <c r="X76">
        <v>2.86147996987E-3</v>
      </c>
      <c r="Y76">
        <v>2.0827180689500001E-3</v>
      </c>
      <c r="Z76">
        <v>2.0968544943699998E-3</v>
      </c>
      <c r="AA76">
        <v>2.1367057321400001E-3</v>
      </c>
      <c r="AB76">
        <v>1.9128422893759999E-2</v>
      </c>
      <c r="AC76">
        <v>2.1659565461920001E-2</v>
      </c>
      <c r="AD76">
        <v>4.2087466739899994E-3</v>
      </c>
      <c r="AE76">
        <v>2.2867436183799999E-3</v>
      </c>
      <c r="AF76">
        <v>2.7071196082299998E-3</v>
      </c>
      <c r="AG76">
        <v>1.759807084313E-2</v>
      </c>
      <c r="AH76">
        <v>2.5344727311899999E-3</v>
      </c>
      <c r="AI76">
        <v>6.4544876096500007E-3</v>
      </c>
      <c r="AJ76">
        <v>4.0375220802000003E-3</v>
      </c>
      <c r="AK76">
        <v>4.3212264087619988E-2</v>
      </c>
      <c r="AL76">
        <v>4.5345939085199996E-3</v>
      </c>
      <c r="AM76">
        <v>3.67093228236E-3</v>
      </c>
      <c r="AN76">
        <v>2.3352589375900002E-3</v>
      </c>
      <c r="AO76">
        <v>8.25787299971E-3</v>
      </c>
      <c r="AP76">
        <v>2.76373816445E-3</v>
      </c>
      <c r="AQ76">
        <v>1.527545085855E-2</v>
      </c>
      <c r="AR76">
        <v>1.0278110573420001E-2</v>
      </c>
      <c r="AS76">
        <v>1.3722676797920001E-2</v>
      </c>
      <c r="AT76">
        <v>4.1066904303700006E-3</v>
      </c>
      <c r="AU76">
        <v>2.2678496795100001E-3</v>
      </c>
      <c r="AV76">
        <v>2.0011867572600002E-3</v>
      </c>
      <c r="AW76">
        <v>2.9911500214510001E-2</v>
      </c>
      <c r="AX76">
        <v>2.3913022967500001E-3</v>
      </c>
      <c r="AY76">
        <v>2.25817719817E-3</v>
      </c>
      <c r="AZ76">
        <v>4.4033682977279998E-2</v>
      </c>
      <c r="BA76">
        <v>1.5008494837200001E-3</v>
      </c>
      <c r="BB76">
        <v>2.8602327450699999E-3</v>
      </c>
      <c r="BC76">
        <v>1.979138459407E-2</v>
      </c>
      <c r="BD76">
        <v>3.0609411340900001E-3</v>
      </c>
      <c r="BE76">
        <v>6.8050234536300002E-3</v>
      </c>
      <c r="BF76">
        <v>2.2336845171900001E-3</v>
      </c>
      <c r="BG76">
        <v>1.9951516723900001E-3</v>
      </c>
      <c r="BH76">
        <v>2.3131589512699999E-3</v>
      </c>
      <c r="BI76">
        <v>1.05910991446E-2</v>
      </c>
      <c r="BJ76">
        <v>4.4015649706800001E-3</v>
      </c>
      <c r="BK76">
        <v>4.1224140344200003E-3</v>
      </c>
      <c r="BL76">
        <v>3.5972546377699998E-3</v>
      </c>
      <c r="BM76">
        <v>3.9330542358039997E-2</v>
      </c>
      <c r="BN76">
        <v>3.49635173054E-3</v>
      </c>
      <c r="BO76">
        <v>1.274338504355E-2</v>
      </c>
      <c r="BP76">
        <v>4.1586330772E-3</v>
      </c>
      <c r="BQ76">
        <v>2.02320848684E-3</v>
      </c>
      <c r="BR76">
        <v>3.2145835126469999E-2</v>
      </c>
      <c r="BS76">
        <v>0</v>
      </c>
      <c r="BT76">
        <v>2.0262844449800001E-3</v>
      </c>
      <c r="BU76">
        <v>3.9183505877800002E-3</v>
      </c>
      <c r="BV76">
        <v>4.9564629198000001E-3</v>
      </c>
      <c r="BW76">
        <v>2.0094646897599999E-3</v>
      </c>
      <c r="BX76">
        <v>9.632968043170001E-3</v>
      </c>
      <c r="BY76">
        <v>5.4517157600300001E-3</v>
      </c>
      <c r="BZ76">
        <v>5.0134694856000003E-4</v>
      </c>
      <c r="CA76">
        <v>1.69492166656E-3</v>
      </c>
      <c r="CB76">
        <v>2.3399363181899999E-3</v>
      </c>
      <c r="CC76">
        <v>1.591912030437E-2</v>
      </c>
      <c r="CD76">
        <v>6.8609050398100004E-3</v>
      </c>
      <c r="CE76">
        <v>1.84248506244E-3</v>
      </c>
      <c r="CF76">
        <v>3.60410577615E-3</v>
      </c>
      <c r="CG76">
        <v>3.3460526326799999E-3</v>
      </c>
      <c r="CH76">
        <v>2.0705046423600002E-3</v>
      </c>
      <c r="CI76">
        <v>8.554767135583001E-2</v>
      </c>
      <c r="CJ76">
        <v>3.6349036021019999E-2</v>
      </c>
      <c r="CK76">
        <v>1.0999275197159999E-2</v>
      </c>
      <c r="CL76">
        <v>2.0070859459899999E-3</v>
      </c>
      <c r="CM76">
        <v>1.293684789986E-2</v>
      </c>
      <c r="CN76">
        <v>2.454740098E-3</v>
      </c>
      <c r="CO76">
        <v>1.5093421006300001E-3</v>
      </c>
      <c r="CP76">
        <v>1.3765907105259999E-2</v>
      </c>
      <c r="CQ76">
        <v>2.1036420001799999E-3</v>
      </c>
      <c r="CR76">
        <v>5.5803809278719987E-2</v>
      </c>
      <c r="CS76">
        <v>1.6262006315900001E-3</v>
      </c>
      <c r="CT76">
        <v>2.0191024643299998E-3</v>
      </c>
      <c r="CU76">
        <v>1.3757346485289999E-2</v>
      </c>
      <c r="CV76">
        <v>8.6259731766500005E-3</v>
      </c>
      <c r="CW76">
        <v>7.7177533089899993E-3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1.7399412047100001E-3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35">
      <c r="A77" s="2">
        <v>44914</v>
      </c>
      <c r="B77">
        <v>7.7062844863500001E-3</v>
      </c>
      <c r="C77">
        <v>4.8779602683900001E-3</v>
      </c>
      <c r="D77">
        <v>2.68175158648E-3</v>
      </c>
      <c r="E77">
        <v>5.0299588755499999E-3</v>
      </c>
      <c r="F77">
        <v>4.1375723367299997E-3</v>
      </c>
      <c r="G77">
        <v>3.5423128669699998E-3</v>
      </c>
      <c r="H77">
        <v>1.89252053257E-3</v>
      </c>
      <c r="I77">
        <v>2.5507773384900001E-3</v>
      </c>
      <c r="J77">
        <v>2.3253057593799999E-2</v>
      </c>
      <c r="K77">
        <v>2.9563116221099999E-3</v>
      </c>
      <c r="L77">
        <v>8.6460076712349995E-2</v>
      </c>
      <c r="M77">
        <v>5.2578590346459987E-2</v>
      </c>
      <c r="N77">
        <v>1.9384835085600001E-3</v>
      </c>
      <c r="O77">
        <v>4.3999183751700002E-3</v>
      </c>
      <c r="P77">
        <v>8.3939944648E-4</v>
      </c>
      <c r="Q77">
        <v>6.4624118792999989E-4</v>
      </c>
      <c r="R77">
        <v>4.8377603846199999E-3</v>
      </c>
      <c r="S77">
        <v>3.0758019741899999E-3</v>
      </c>
      <c r="T77">
        <v>1.8421262119100001E-3</v>
      </c>
      <c r="U77">
        <v>1.1055327633650001E-2</v>
      </c>
      <c r="V77">
        <v>4.1145886683800004E-3</v>
      </c>
      <c r="W77">
        <v>6.4599658206800003E-3</v>
      </c>
      <c r="X77">
        <v>2.86147996987E-3</v>
      </c>
      <c r="Y77">
        <v>2.0827180689500001E-3</v>
      </c>
      <c r="Z77">
        <v>2.0968544943699998E-3</v>
      </c>
      <c r="AA77">
        <v>2.1367057321400001E-3</v>
      </c>
      <c r="AB77">
        <v>1.9128422893759999E-2</v>
      </c>
      <c r="AC77">
        <v>2.1659565461920001E-2</v>
      </c>
      <c r="AD77">
        <v>4.2087466739899994E-3</v>
      </c>
      <c r="AE77">
        <v>2.2867436183799999E-3</v>
      </c>
      <c r="AF77">
        <v>2.7071196082299998E-3</v>
      </c>
      <c r="AG77">
        <v>1.759807084313E-2</v>
      </c>
      <c r="AH77">
        <v>2.5344727311899999E-3</v>
      </c>
      <c r="AI77">
        <v>6.4544876096500007E-3</v>
      </c>
      <c r="AJ77">
        <v>4.0375220802000003E-3</v>
      </c>
      <c r="AK77">
        <v>4.3212264087619988E-2</v>
      </c>
      <c r="AL77">
        <v>4.5345939085199996E-3</v>
      </c>
      <c r="AM77">
        <v>3.67093228236E-3</v>
      </c>
      <c r="AN77">
        <v>2.3352589375900002E-3</v>
      </c>
      <c r="AO77">
        <v>8.25787299971E-3</v>
      </c>
      <c r="AP77">
        <v>2.76373816445E-3</v>
      </c>
      <c r="AQ77">
        <v>1.527545085855E-2</v>
      </c>
      <c r="AR77">
        <v>1.0278110573420001E-2</v>
      </c>
      <c r="AS77">
        <v>1.3722676797920001E-2</v>
      </c>
      <c r="AT77">
        <v>4.1066904303700006E-3</v>
      </c>
      <c r="AU77">
        <v>2.2678496795100001E-3</v>
      </c>
      <c r="AV77">
        <v>2.0011867572600002E-3</v>
      </c>
      <c r="AW77">
        <v>2.9911500214510001E-2</v>
      </c>
      <c r="AX77">
        <v>2.3913022967500001E-3</v>
      </c>
      <c r="AY77">
        <v>2.25817719817E-3</v>
      </c>
      <c r="AZ77">
        <v>4.4033682977279998E-2</v>
      </c>
      <c r="BA77">
        <v>1.5008494837200001E-3</v>
      </c>
      <c r="BB77">
        <v>2.8602327450699999E-3</v>
      </c>
      <c r="BC77">
        <v>1.979138459407E-2</v>
      </c>
      <c r="BD77">
        <v>3.0609411340900001E-3</v>
      </c>
      <c r="BE77">
        <v>6.8050234536300002E-3</v>
      </c>
      <c r="BF77">
        <v>2.2336845171900001E-3</v>
      </c>
      <c r="BG77">
        <v>1.9951516723900001E-3</v>
      </c>
      <c r="BH77">
        <v>2.3131589512699999E-3</v>
      </c>
      <c r="BI77">
        <v>1.05910991446E-2</v>
      </c>
      <c r="BJ77">
        <v>4.4015649706800001E-3</v>
      </c>
      <c r="BK77">
        <v>4.1224140344200003E-3</v>
      </c>
      <c r="BL77">
        <v>3.5972546377699998E-3</v>
      </c>
      <c r="BM77">
        <v>3.9330542358039997E-2</v>
      </c>
      <c r="BN77">
        <v>3.49635173054E-3</v>
      </c>
      <c r="BO77">
        <v>1.274338504355E-2</v>
      </c>
      <c r="BP77">
        <v>4.1586330772E-3</v>
      </c>
      <c r="BQ77">
        <v>2.02320848684E-3</v>
      </c>
      <c r="BR77">
        <v>3.2145835126469999E-2</v>
      </c>
      <c r="BS77">
        <v>0</v>
      </c>
      <c r="BT77">
        <v>2.0262844449800001E-3</v>
      </c>
      <c r="BU77">
        <v>3.9183505877800002E-3</v>
      </c>
      <c r="BV77">
        <v>4.9564629198000001E-3</v>
      </c>
      <c r="BW77">
        <v>2.0094646897599999E-3</v>
      </c>
      <c r="BX77">
        <v>9.632968043170001E-3</v>
      </c>
      <c r="BY77">
        <v>5.4517157600300001E-3</v>
      </c>
      <c r="BZ77">
        <v>5.0134694856000003E-4</v>
      </c>
      <c r="CA77">
        <v>1.69492166656E-3</v>
      </c>
      <c r="CB77">
        <v>2.3399363181899999E-3</v>
      </c>
      <c r="CC77">
        <v>1.591912030437E-2</v>
      </c>
      <c r="CD77">
        <v>6.8609050398100004E-3</v>
      </c>
      <c r="CE77">
        <v>1.84248506244E-3</v>
      </c>
      <c r="CF77">
        <v>3.60410577615E-3</v>
      </c>
      <c r="CG77">
        <v>3.3460526326799999E-3</v>
      </c>
      <c r="CH77">
        <v>2.0705046423600002E-3</v>
      </c>
      <c r="CI77">
        <v>8.554767135583001E-2</v>
      </c>
      <c r="CJ77">
        <v>3.6349036021019999E-2</v>
      </c>
      <c r="CK77">
        <v>1.0999275197159999E-2</v>
      </c>
      <c r="CL77">
        <v>2.0070859459899999E-3</v>
      </c>
      <c r="CM77">
        <v>1.293684789986E-2</v>
      </c>
      <c r="CN77">
        <v>2.454740098E-3</v>
      </c>
      <c r="CO77">
        <v>1.5093421006300001E-3</v>
      </c>
      <c r="CP77">
        <v>1.3765907105259999E-2</v>
      </c>
      <c r="CQ77">
        <v>2.1036420001799999E-3</v>
      </c>
      <c r="CR77">
        <v>5.5803809278719987E-2</v>
      </c>
      <c r="CS77">
        <v>1.6262006315900001E-3</v>
      </c>
      <c r="CT77">
        <v>2.0191024643299998E-3</v>
      </c>
      <c r="CU77">
        <v>1.3757346485289999E-2</v>
      </c>
      <c r="CV77">
        <v>8.6259731766500005E-3</v>
      </c>
      <c r="CW77">
        <v>7.7177533089899993E-3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1.7399412047100001E-3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35">
      <c r="A78" s="2">
        <v>44915</v>
      </c>
      <c r="B78">
        <v>7.7062844863500001E-3</v>
      </c>
      <c r="C78">
        <v>4.8779602683900001E-3</v>
      </c>
      <c r="D78">
        <v>2.68175158648E-3</v>
      </c>
      <c r="E78">
        <v>5.0299588755499999E-3</v>
      </c>
      <c r="F78">
        <v>4.1375723367299997E-3</v>
      </c>
      <c r="G78">
        <v>3.5423128669699998E-3</v>
      </c>
      <c r="H78">
        <v>1.89252053257E-3</v>
      </c>
      <c r="I78">
        <v>2.5507773384900001E-3</v>
      </c>
      <c r="J78">
        <v>2.3253057593799999E-2</v>
      </c>
      <c r="K78">
        <v>2.9563116221099999E-3</v>
      </c>
      <c r="L78">
        <v>8.6460076712349995E-2</v>
      </c>
      <c r="M78">
        <v>5.2578590346459987E-2</v>
      </c>
      <c r="N78">
        <v>1.9384835085600001E-3</v>
      </c>
      <c r="O78">
        <v>4.3999183751700002E-3</v>
      </c>
      <c r="P78">
        <v>8.3939944648E-4</v>
      </c>
      <c r="Q78">
        <v>6.4624118792999989E-4</v>
      </c>
      <c r="R78">
        <v>4.8377603846199999E-3</v>
      </c>
      <c r="S78">
        <v>3.0758019741899999E-3</v>
      </c>
      <c r="T78">
        <v>1.8421262119100001E-3</v>
      </c>
      <c r="U78">
        <v>1.1055327633650001E-2</v>
      </c>
      <c r="V78">
        <v>4.1145886683800004E-3</v>
      </c>
      <c r="W78">
        <v>6.4599658206800003E-3</v>
      </c>
      <c r="X78">
        <v>2.86147996987E-3</v>
      </c>
      <c r="Y78">
        <v>2.0827180689500001E-3</v>
      </c>
      <c r="Z78">
        <v>2.0968544943699998E-3</v>
      </c>
      <c r="AA78">
        <v>2.1367057321400001E-3</v>
      </c>
      <c r="AB78">
        <v>1.9128422893759999E-2</v>
      </c>
      <c r="AC78">
        <v>2.1659565461920001E-2</v>
      </c>
      <c r="AD78">
        <v>4.2087466739899994E-3</v>
      </c>
      <c r="AE78">
        <v>2.2867436183799999E-3</v>
      </c>
      <c r="AF78">
        <v>2.7071196082299998E-3</v>
      </c>
      <c r="AG78">
        <v>1.759807084313E-2</v>
      </c>
      <c r="AH78">
        <v>2.5344727311899999E-3</v>
      </c>
      <c r="AI78">
        <v>6.4544876096500007E-3</v>
      </c>
      <c r="AJ78">
        <v>4.0375220802000003E-3</v>
      </c>
      <c r="AK78">
        <v>4.3212264087619988E-2</v>
      </c>
      <c r="AL78">
        <v>4.5345939085199996E-3</v>
      </c>
      <c r="AM78">
        <v>3.67093228236E-3</v>
      </c>
      <c r="AN78">
        <v>2.3352589375900002E-3</v>
      </c>
      <c r="AO78">
        <v>8.25787299971E-3</v>
      </c>
      <c r="AP78">
        <v>2.76373816445E-3</v>
      </c>
      <c r="AQ78">
        <v>1.527545085855E-2</v>
      </c>
      <c r="AR78">
        <v>1.0278110573420001E-2</v>
      </c>
      <c r="AS78">
        <v>1.3722676797920001E-2</v>
      </c>
      <c r="AT78">
        <v>4.1066904303700006E-3</v>
      </c>
      <c r="AU78">
        <v>2.2678496795100001E-3</v>
      </c>
      <c r="AV78">
        <v>2.0011867572600002E-3</v>
      </c>
      <c r="AW78">
        <v>2.9911500214510001E-2</v>
      </c>
      <c r="AX78">
        <v>2.3913022967500001E-3</v>
      </c>
      <c r="AY78">
        <v>2.25817719817E-3</v>
      </c>
      <c r="AZ78">
        <v>4.4033682977279998E-2</v>
      </c>
      <c r="BA78">
        <v>1.5008494837200001E-3</v>
      </c>
      <c r="BB78">
        <v>2.8602327450699999E-3</v>
      </c>
      <c r="BC78">
        <v>1.979138459407E-2</v>
      </c>
      <c r="BD78">
        <v>3.0609411340900001E-3</v>
      </c>
      <c r="BE78">
        <v>6.8050234536300002E-3</v>
      </c>
      <c r="BF78">
        <v>2.2336845171900001E-3</v>
      </c>
      <c r="BG78">
        <v>1.9951516723900001E-3</v>
      </c>
      <c r="BH78">
        <v>2.3131589512699999E-3</v>
      </c>
      <c r="BI78">
        <v>1.05910991446E-2</v>
      </c>
      <c r="BJ78">
        <v>4.4015649706800001E-3</v>
      </c>
      <c r="BK78">
        <v>4.1224140344200003E-3</v>
      </c>
      <c r="BL78">
        <v>3.5972546377699998E-3</v>
      </c>
      <c r="BM78">
        <v>3.9330542358039997E-2</v>
      </c>
      <c r="BN78">
        <v>3.49635173054E-3</v>
      </c>
      <c r="BO78">
        <v>1.274338504355E-2</v>
      </c>
      <c r="BP78">
        <v>4.1586330772E-3</v>
      </c>
      <c r="BQ78">
        <v>2.02320848684E-3</v>
      </c>
      <c r="BR78">
        <v>3.2145835126469999E-2</v>
      </c>
      <c r="BS78">
        <v>0</v>
      </c>
      <c r="BT78">
        <v>2.0262844449800001E-3</v>
      </c>
      <c r="BU78">
        <v>3.9183505877800002E-3</v>
      </c>
      <c r="BV78">
        <v>4.9564629198000001E-3</v>
      </c>
      <c r="BW78">
        <v>2.0094646897599999E-3</v>
      </c>
      <c r="BX78">
        <v>9.632968043170001E-3</v>
      </c>
      <c r="BY78">
        <v>5.4517157600300001E-3</v>
      </c>
      <c r="BZ78">
        <v>5.0134694856000003E-4</v>
      </c>
      <c r="CA78">
        <v>1.69492166656E-3</v>
      </c>
      <c r="CB78">
        <v>2.3399363181899999E-3</v>
      </c>
      <c r="CC78">
        <v>1.591912030437E-2</v>
      </c>
      <c r="CD78">
        <v>6.8609050398100004E-3</v>
      </c>
      <c r="CE78">
        <v>1.84248506244E-3</v>
      </c>
      <c r="CF78">
        <v>3.60410577615E-3</v>
      </c>
      <c r="CG78">
        <v>3.3460526326799999E-3</v>
      </c>
      <c r="CH78">
        <v>2.0705046423600002E-3</v>
      </c>
      <c r="CI78">
        <v>8.554767135583001E-2</v>
      </c>
      <c r="CJ78">
        <v>3.6349036021019999E-2</v>
      </c>
      <c r="CK78">
        <v>1.0999275197159999E-2</v>
      </c>
      <c r="CL78">
        <v>2.0070859459899999E-3</v>
      </c>
      <c r="CM78">
        <v>1.293684789986E-2</v>
      </c>
      <c r="CN78">
        <v>2.454740098E-3</v>
      </c>
      <c r="CO78">
        <v>1.5093421006300001E-3</v>
      </c>
      <c r="CP78">
        <v>1.3765907105259999E-2</v>
      </c>
      <c r="CQ78">
        <v>2.1036420001799999E-3</v>
      </c>
      <c r="CR78">
        <v>5.5803809278719987E-2</v>
      </c>
      <c r="CS78">
        <v>1.6262006315900001E-3</v>
      </c>
      <c r="CT78">
        <v>2.0191024643299998E-3</v>
      </c>
      <c r="CU78">
        <v>1.3757346485289999E-2</v>
      </c>
      <c r="CV78">
        <v>8.6259731766500005E-3</v>
      </c>
      <c r="CW78">
        <v>7.7177533089899993E-3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1.7399412047100001E-3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35">
      <c r="A79" s="2">
        <v>44916</v>
      </c>
      <c r="B79">
        <v>7.7062844863500001E-3</v>
      </c>
      <c r="C79">
        <v>4.8779602683900001E-3</v>
      </c>
      <c r="D79">
        <v>2.68175158648E-3</v>
      </c>
      <c r="E79">
        <v>5.0299588755499999E-3</v>
      </c>
      <c r="F79">
        <v>4.1375723367299997E-3</v>
      </c>
      <c r="G79">
        <v>3.5423128669699998E-3</v>
      </c>
      <c r="H79">
        <v>1.89252053257E-3</v>
      </c>
      <c r="I79">
        <v>2.5507773384900001E-3</v>
      </c>
      <c r="J79">
        <v>2.3253057593799999E-2</v>
      </c>
      <c r="K79">
        <v>2.9563116221099999E-3</v>
      </c>
      <c r="L79">
        <v>8.6460076712349995E-2</v>
      </c>
      <c r="M79">
        <v>5.2578590346459987E-2</v>
      </c>
      <c r="N79">
        <v>1.9384835085600001E-3</v>
      </c>
      <c r="O79">
        <v>4.3999183751700002E-3</v>
      </c>
      <c r="P79">
        <v>8.3939944648E-4</v>
      </c>
      <c r="Q79">
        <v>6.4624118792999989E-4</v>
      </c>
      <c r="R79">
        <v>4.8377603846199999E-3</v>
      </c>
      <c r="S79">
        <v>3.0758019741899999E-3</v>
      </c>
      <c r="T79">
        <v>1.8421262119100001E-3</v>
      </c>
      <c r="U79">
        <v>1.1055327633650001E-2</v>
      </c>
      <c r="V79">
        <v>4.1145886683800004E-3</v>
      </c>
      <c r="W79">
        <v>6.4599658206800003E-3</v>
      </c>
      <c r="X79">
        <v>2.86147996987E-3</v>
      </c>
      <c r="Y79">
        <v>2.0827180689500001E-3</v>
      </c>
      <c r="Z79">
        <v>2.0968544943699998E-3</v>
      </c>
      <c r="AA79">
        <v>2.1367057321400001E-3</v>
      </c>
      <c r="AB79">
        <v>1.9128422893759999E-2</v>
      </c>
      <c r="AC79">
        <v>2.1659565461920001E-2</v>
      </c>
      <c r="AD79">
        <v>4.2087466739899994E-3</v>
      </c>
      <c r="AE79">
        <v>2.2867436183799999E-3</v>
      </c>
      <c r="AF79">
        <v>2.7071196082299998E-3</v>
      </c>
      <c r="AG79">
        <v>1.759807084313E-2</v>
      </c>
      <c r="AH79">
        <v>2.5344727311899999E-3</v>
      </c>
      <c r="AI79">
        <v>6.4544876096500007E-3</v>
      </c>
      <c r="AJ79">
        <v>4.0375220802000003E-3</v>
      </c>
      <c r="AK79">
        <v>4.3212264087619988E-2</v>
      </c>
      <c r="AL79">
        <v>4.5345939085199996E-3</v>
      </c>
      <c r="AM79">
        <v>3.67093228236E-3</v>
      </c>
      <c r="AN79">
        <v>2.3352589375900002E-3</v>
      </c>
      <c r="AO79">
        <v>8.25787299971E-3</v>
      </c>
      <c r="AP79">
        <v>2.76373816445E-3</v>
      </c>
      <c r="AQ79">
        <v>1.527545085855E-2</v>
      </c>
      <c r="AR79">
        <v>1.0278110573420001E-2</v>
      </c>
      <c r="AS79">
        <v>1.3722676797920001E-2</v>
      </c>
      <c r="AT79">
        <v>4.1066904303700006E-3</v>
      </c>
      <c r="AU79">
        <v>2.2678496795100001E-3</v>
      </c>
      <c r="AV79">
        <v>2.0011867572600002E-3</v>
      </c>
      <c r="AW79">
        <v>2.9911500214510001E-2</v>
      </c>
      <c r="AX79">
        <v>2.3913022967500001E-3</v>
      </c>
      <c r="AY79">
        <v>2.25817719817E-3</v>
      </c>
      <c r="AZ79">
        <v>4.4033682977279998E-2</v>
      </c>
      <c r="BA79">
        <v>1.5008494837200001E-3</v>
      </c>
      <c r="BB79">
        <v>2.8602327450699999E-3</v>
      </c>
      <c r="BC79">
        <v>1.979138459407E-2</v>
      </c>
      <c r="BD79">
        <v>3.0609411340900001E-3</v>
      </c>
      <c r="BE79">
        <v>6.8050234536300002E-3</v>
      </c>
      <c r="BF79">
        <v>2.2336845171900001E-3</v>
      </c>
      <c r="BG79">
        <v>1.9951516723900001E-3</v>
      </c>
      <c r="BH79">
        <v>2.3131589512699999E-3</v>
      </c>
      <c r="BI79">
        <v>1.05910991446E-2</v>
      </c>
      <c r="BJ79">
        <v>4.4015649706800001E-3</v>
      </c>
      <c r="BK79">
        <v>4.1224140344200003E-3</v>
      </c>
      <c r="BL79">
        <v>3.5972546377699998E-3</v>
      </c>
      <c r="BM79">
        <v>3.9330542358039997E-2</v>
      </c>
      <c r="BN79">
        <v>3.49635173054E-3</v>
      </c>
      <c r="BO79">
        <v>1.274338504355E-2</v>
      </c>
      <c r="BP79">
        <v>4.1586330772E-3</v>
      </c>
      <c r="BQ79">
        <v>2.02320848684E-3</v>
      </c>
      <c r="BR79">
        <v>3.2145835126469999E-2</v>
      </c>
      <c r="BS79">
        <v>0</v>
      </c>
      <c r="BT79">
        <v>2.0262844449800001E-3</v>
      </c>
      <c r="BU79">
        <v>3.9183505877800002E-3</v>
      </c>
      <c r="BV79">
        <v>4.9564629198000001E-3</v>
      </c>
      <c r="BW79">
        <v>2.0094646897599999E-3</v>
      </c>
      <c r="BX79">
        <v>9.632968043170001E-3</v>
      </c>
      <c r="BY79">
        <v>5.4517157600300001E-3</v>
      </c>
      <c r="BZ79">
        <v>5.0134694856000003E-4</v>
      </c>
      <c r="CA79">
        <v>1.69492166656E-3</v>
      </c>
      <c r="CB79">
        <v>2.3399363181899999E-3</v>
      </c>
      <c r="CC79">
        <v>1.591912030437E-2</v>
      </c>
      <c r="CD79">
        <v>6.8609050398100004E-3</v>
      </c>
      <c r="CE79">
        <v>1.84248506244E-3</v>
      </c>
      <c r="CF79">
        <v>3.60410577615E-3</v>
      </c>
      <c r="CG79">
        <v>3.3460526326799999E-3</v>
      </c>
      <c r="CH79">
        <v>2.0705046423600002E-3</v>
      </c>
      <c r="CI79">
        <v>8.554767135583001E-2</v>
      </c>
      <c r="CJ79">
        <v>3.6349036021019999E-2</v>
      </c>
      <c r="CK79">
        <v>1.0999275197159999E-2</v>
      </c>
      <c r="CL79">
        <v>2.0070859459899999E-3</v>
      </c>
      <c r="CM79">
        <v>1.293684789986E-2</v>
      </c>
      <c r="CN79">
        <v>2.454740098E-3</v>
      </c>
      <c r="CO79">
        <v>1.5093421006300001E-3</v>
      </c>
      <c r="CP79">
        <v>1.3765907105259999E-2</v>
      </c>
      <c r="CQ79">
        <v>2.1036420001799999E-3</v>
      </c>
      <c r="CR79">
        <v>5.5803809278719987E-2</v>
      </c>
      <c r="CS79">
        <v>1.6262006315900001E-3</v>
      </c>
      <c r="CT79">
        <v>2.0191024643299998E-3</v>
      </c>
      <c r="CU79">
        <v>1.3757346485289999E-2</v>
      </c>
      <c r="CV79">
        <v>8.6259731766500005E-3</v>
      </c>
      <c r="CW79">
        <v>7.7177533089899993E-3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1.7399412047100001E-3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35">
      <c r="A80" s="2">
        <v>44917</v>
      </c>
      <c r="B80">
        <v>7.7062844863500001E-3</v>
      </c>
      <c r="C80">
        <v>4.8779602683900001E-3</v>
      </c>
      <c r="D80">
        <v>2.68175158648E-3</v>
      </c>
      <c r="E80">
        <v>5.0299588755499999E-3</v>
      </c>
      <c r="F80">
        <v>4.1375723367299997E-3</v>
      </c>
      <c r="G80">
        <v>3.5423128669699998E-3</v>
      </c>
      <c r="H80">
        <v>1.89252053257E-3</v>
      </c>
      <c r="I80">
        <v>2.5507773384900001E-3</v>
      </c>
      <c r="J80">
        <v>2.3253057593799999E-2</v>
      </c>
      <c r="K80">
        <v>2.9563116221099999E-3</v>
      </c>
      <c r="L80">
        <v>8.6460076712349995E-2</v>
      </c>
      <c r="M80">
        <v>5.2578590346459987E-2</v>
      </c>
      <c r="N80">
        <v>1.9384835085600001E-3</v>
      </c>
      <c r="O80">
        <v>4.3999183751700002E-3</v>
      </c>
      <c r="P80">
        <v>8.3939944648E-4</v>
      </c>
      <c r="Q80">
        <v>6.4624118792999989E-4</v>
      </c>
      <c r="R80">
        <v>4.8377603846199999E-3</v>
      </c>
      <c r="S80">
        <v>3.0758019741899999E-3</v>
      </c>
      <c r="T80">
        <v>1.8421262119100001E-3</v>
      </c>
      <c r="U80">
        <v>1.1055327633650001E-2</v>
      </c>
      <c r="V80">
        <v>4.1145886683800004E-3</v>
      </c>
      <c r="W80">
        <v>6.4599658206800003E-3</v>
      </c>
      <c r="X80">
        <v>2.86147996987E-3</v>
      </c>
      <c r="Y80">
        <v>2.0827180689500001E-3</v>
      </c>
      <c r="Z80">
        <v>2.0968544943699998E-3</v>
      </c>
      <c r="AA80">
        <v>2.1367057321400001E-3</v>
      </c>
      <c r="AB80">
        <v>1.9128422893759999E-2</v>
      </c>
      <c r="AC80">
        <v>2.1659565461920001E-2</v>
      </c>
      <c r="AD80">
        <v>4.2087466739899994E-3</v>
      </c>
      <c r="AE80">
        <v>2.2867436183799999E-3</v>
      </c>
      <c r="AF80">
        <v>2.7071196082299998E-3</v>
      </c>
      <c r="AG80">
        <v>1.759807084313E-2</v>
      </c>
      <c r="AH80">
        <v>2.5344727311899999E-3</v>
      </c>
      <c r="AI80">
        <v>6.4544876096500007E-3</v>
      </c>
      <c r="AJ80">
        <v>4.0375220802000003E-3</v>
      </c>
      <c r="AK80">
        <v>4.3212264087619988E-2</v>
      </c>
      <c r="AL80">
        <v>4.5345939085199996E-3</v>
      </c>
      <c r="AM80">
        <v>3.67093228236E-3</v>
      </c>
      <c r="AN80">
        <v>2.3352589375900002E-3</v>
      </c>
      <c r="AO80">
        <v>8.25787299971E-3</v>
      </c>
      <c r="AP80">
        <v>2.76373816445E-3</v>
      </c>
      <c r="AQ80">
        <v>1.527545085855E-2</v>
      </c>
      <c r="AR80">
        <v>1.0278110573420001E-2</v>
      </c>
      <c r="AS80">
        <v>1.3722676797920001E-2</v>
      </c>
      <c r="AT80">
        <v>4.1066904303700006E-3</v>
      </c>
      <c r="AU80">
        <v>2.2678496795100001E-3</v>
      </c>
      <c r="AV80">
        <v>2.0011867572600002E-3</v>
      </c>
      <c r="AW80">
        <v>2.9911500214510001E-2</v>
      </c>
      <c r="AX80">
        <v>2.3913022967500001E-3</v>
      </c>
      <c r="AY80">
        <v>2.25817719817E-3</v>
      </c>
      <c r="AZ80">
        <v>4.4033682977279998E-2</v>
      </c>
      <c r="BA80">
        <v>1.5008494837200001E-3</v>
      </c>
      <c r="BB80">
        <v>2.8602327450699999E-3</v>
      </c>
      <c r="BC80">
        <v>1.979138459407E-2</v>
      </c>
      <c r="BD80">
        <v>3.0609411340900001E-3</v>
      </c>
      <c r="BE80">
        <v>6.8050234536300002E-3</v>
      </c>
      <c r="BF80">
        <v>2.2336845171900001E-3</v>
      </c>
      <c r="BG80">
        <v>1.9951516723900001E-3</v>
      </c>
      <c r="BH80">
        <v>2.3131589512699999E-3</v>
      </c>
      <c r="BI80">
        <v>1.05910991446E-2</v>
      </c>
      <c r="BJ80">
        <v>4.4015649706800001E-3</v>
      </c>
      <c r="BK80">
        <v>4.1224140344200003E-3</v>
      </c>
      <c r="BL80">
        <v>3.5972546377699998E-3</v>
      </c>
      <c r="BM80">
        <v>3.9330542358039997E-2</v>
      </c>
      <c r="BN80">
        <v>3.49635173054E-3</v>
      </c>
      <c r="BO80">
        <v>1.274338504355E-2</v>
      </c>
      <c r="BP80">
        <v>4.1586330772E-3</v>
      </c>
      <c r="BQ80">
        <v>2.02320848684E-3</v>
      </c>
      <c r="BR80">
        <v>3.2145835126469999E-2</v>
      </c>
      <c r="BS80">
        <v>0</v>
      </c>
      <c r="BT80">
        <v>2.0262844449800001E-3</v>
      </c>
      <c r="BU80">
        <v>3.9183505877800002E-3</v>
      </c>
      <c r="BV80">
        <v>4.9564629198000001E-3</v>
      </c>
      <c r="BW80">
        <v>2.0094646897599999E-3</v>
      </c>
      <c r="BX80">
        <v>9.632968043170001E-3</v>
      </c>
      <c r="BY80">
        <v>5.4517157600300001E-3</v>
      </c>
      <c r="BZ80">
        <v>5.0134694856000003E-4</v>
      </c>
      <c r="CA80">
        <v>1.69492166656E-3</v>
      </c>
      <c r="CB80">
        <v>2.3399363181899999E-3</v>
      </c>
      <c r="CC80">
        <v>1.591912030437E-2</v>
      </c>
      <c r="CD80">
        <v>6.8609050398100004E-3</v>
      </c>
      <c r="CE80">
        <v>1.84248506244E-3</v>
      </c>
      <c r="CF80">
        <v>3.60410577615E-3</v>
      </c>
      <c r="CG80">
        <v>3.3460526326799999E-3</v>
      </c>
      <c r="CH80">
        <v>2.0705046423600002E-3</v>
      </c>
      <c r="CI80">
        <v>8.554767135583001E-2</v>
      </c>
      <c r="CJ80">
        <v>3.6349036021019999E-2</v>
      </c>
      <c r="CK80">
        <v>1.0999275197159999E-2</v>
      </c>
      <c r="CL80">
        <v>2.0070859459899999E-3</v>
      </c>
      <c r="CM80">
        <v>1.293684789986E-2</v>
      </c>
      <c r="CN80">
        <v>2.454740098E-3</v>
      </c>
      <c r="CO80">
        <v>1.5093421006300001E-3</v>
      </c>
      <c r="CP80">
        <v>1.3765907105259999E-2</v>
      </c>
      <c r="CQ80">
        <v>2.1036420001799999E-3</v>
      </c>
      <c r="CR80">
        <v>5.5803809278719987E-2</v>
      </c>
      <c r="CS80">
        <v>1.6262006315900001E-3</v>
      </c>
      <c r="CT80">
        <v>2.0191024643299998E-3</v>
      </c>
      <c r="CU80">
        <v>1.3757346485289999E-2</v>
      </c>
      <c r="CV80">
        <v>8.6259731766500005E-3</v>
      </c>
      <c r="CW80">
        <v>7.7177533089899993E-3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1.7399412047100001E-3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35">
      <c r="A81" s="2">
        <v>44918</v>
      </c>
      <c r="B81">
        <v>7.7062844863500001E-3</v>
      </c>
      <c r="C81">
        <v>4.8779602683900001E-3</v>
      </c>
      <c r="D81">
        <v>2.68175158648E-3</v>
      </c>
      <c r="E81">
        <v>5.0299588755499999E-3</v>
      </c>
      <c r="F81">
        <v>4.1375723367299997E-3</v>
      </c>
      <c r="G81">
        <v>3.5423128669699998E-3</v>
      </c>
      <c r="H81">
        <v>1.89252053257E-3</v>
      </c>
      <c r="I81">
        <v>2.5507773384900001E-3</v>
      </c>
      <c r="J81">
        <v>2.3253057593799999E-2</v>
      </c>
      <c r="K81">
        <v>2.9563116221099999E-3</v>
      </c>
      <c r="L81">
        <v>8.6460076712349995E-2</v>
      </c>
      <c r="M81">
        <v>5.2578590346459987E-2</v>
      </c>
      <c r="N81">
        <v>1.9384835085600001E-3</v>
      </c>
      <c r="O81">
        <v>4.3999183751700002E-3</v>
      </c>
      <c r="P81">
        <v>8.3939944648E-4</v>
      </c>
      <c r="Q81">
        <v>6.4624118792999989E-4</v>
      </c>
      <c r="R81">
        <v>4.8377603846199999E-3</v>
      </c>
      <c r="S81">
        <v>3.0758019741899999E-3</v>
      </c>
      <c r="T81">
        <v>1.8421262119100001E-3</v>
      </c>
      <c r="U81">
        <v>1.1055327633650001E-2</v>
      </c>
      <c r="V81">
        <v>4.1145886683800004E-3</v>
      </c>
      <c r="W81">
        <v>6.4599658206800003E-3</v>
      </c>
      <c r="X81">
        <v>2.86147996987E-3</v>
      </c>
      <c r="Y81">
        <v>2.0827180689500001E-3</v>
      </c>
      <c r="Z81">
        <v>2.0968544943699998E-3</v>
      </c>
      <c r="AA81">
        <v>2.1367057321400001E-3</v>
      </c>
      <c r="AB81">
        <v>1.9128422893759999E-2</v>
      </c>
      <c r="AC81">
        <v>2.1659565461920001E-2</v>
      </c>
      <c r="AD81">
        <v>4.2087466739899994E-3</v>
      </c>
      <c r="AE81">
        <v>2.2867436183799999E-3</v>
      </c>
      <c r="AF81">
        <v>2.7071196082299998E-3</v>
      </c>
      <c r="AG81">
        <v>1.759807084313E-2</v>
      </c>
      <c r="AH81">
        <v>2.5344727311899999E-3</v>
      </c>
      <c r="AI81">
        <v>6.4544876096500007E-3</v>
      </c>
      <c r="AJ81">
        <v>4.0375220802000003E-3</v>
      </c>
      <c r="AK81">
        <v>4.3212264087619988E-2</v>
      </c>
      <c r="AL81">
        <v>4.5345939085199996E-3</v>
      </c>
      <c r="AM81">
        <v>3.67093228236E-3</v>
      </c>
      <c r="AN81">
        <v>2.3352589375900002E-3</v>
      </c>
      <c r="AO81">
        <v>8.25787299971E-3</v>
      </c>
      <c r="AP81">
        <v>2.76373816445E-3</v>
      </c>
      <c r="AQ81">
        <v>1.527545085855E-2</v>
      </c>
      <c r="AR81">
        <v>1.0278110573420001E-2</v>
      </c>
      <c r="AS81">
        <v>1.3722676797920001E-2</v>
      </c>
      <c r="AT81">
        <v>4.1066904303700006E-3</v>
      </c>
      <c r="AU81">
        <v>2.2678496795100001E-3</v>
      </c>
      <c r="AV81">
        <v>2.0011867572600002E-3</v>
      </c>
      <c r="AW81">
        <v>2.9911500214510001E-2</v>
      </c>
      <c r="AX81">
        <v>2.3913022967500001E-3</v>
      </c>
      <c r="AY81">
        <v>2.25817719817E-3</v>
      </c>
      <c r="AZ81">
        <v>4.4033682977279998E-2</v>
      </c>
      <c r="BA81">
        <v>1.5008494837200001E-3</v>
      </c>
      <c r="BB81">
        <v>2.8602327450699999E-3</v>
      </c>
      <c r="BC81">
        <v>1.979138459407E-2</v>
      </c>
      <c r="BD81">
        <v>3.0609411340900001E-3</v>
      </c>
      <c r="BE81">
        <v>6.8050234536300002E-3</v>
      </c>
      <c r="BF81">
        <v>2.2336845171900001E-3</v>
      </c>
      <c r="BG81">
        <v>1.9951516723900001E-3</v>
      </c>
      <c r="BH81">
        <v>2.3131589512699999E-3</v>
      </c>
      <c r="BI81">
        <v>1.05910991446E-2</v>
      </c>
      <c r="BJ81">
        <v>4.4015649706800001E-3</v>
      </c>
      <c r="BK81">
        <v>4.1224140344200003E-3</v>
      </c>
      <c r="BL81">
        <v>3.5972546377699998E-3</v>
      </c>
      <c r="BM81">
        <v>3.9330542358039997E-2</v>
      </c>
      <c r="BN81">
        <v>3.49635173054E-3</v>
      </c>
      <c r="BO81">
        <v>1.274338504355E-2</v>
      </c>
      <c r="BP81">
        <v>4.1586330772E-3</v>
      </c>
      <c r="BQ81">
        <v>2.02320848684E-3</v>
      </c>
      <c r="BR81">
        <v>3.2145835126469999E-2</v>
      </c>
      <c r="BS81">
        <v>0</v>
      </c>
      <c r="BT81">
        <v>2.0262844449800001E-3</v>
      </c>
      <c r="BU81">
        <v>3.9183505877800002E-3</v>
      </c>
      <c r="BV81">
        <v>4.9564629198000001E-3</v>
      </c>
      <c r="BW81">
        <v>2.0094646897599999E-3</v>
      </c>
      <c r="BX81">
        <v>9.632968043170001E-3</v>
      </c>
      <c r="BY81">
        <v>5.4517157600300001E-3</v>
      </c>
      <c r="BZ81">
        <v>5.0134694856000003E-4</v>
      </c>
      <c r="CA81">
        <v>1.69492166656E-3</v>
      </c>
      <c r="CB81">
        <v>2.3399363181899999E-3</v>
      </c>
      <c r="CC81">
        <v>1.591912030437E-2</v>
      </c>
      <c r="CD81">
        <v>6.8609050398100004E-3</v>
      </c>
      <c r="CE81">
        <v>1.84248506244E-3</v>
      </c>
      <c r="CF81">
        <v>3.60410577615E-3</v>
      </c>
      <c r="CG81">
        <v>3.3460526326799999E-3</v>
      </c>
      <c r="CH81">
        <v>2.0705046423600002E-3</v>
      </c>
      <c r="CI81">
        <v>8.554767135583001E-2</v>
      </c>
      <c r="CJ81">
        <v>3.6349036021019999E-2</v>
      </c>
      <c r="CK81">
        <v>1.0999275197159999E-2</v>
      </c>
      <c r="CL81">
        <v>2.0070859459899999E-3</v>
      </c>
      <c r="CM81">
        <v>1.293684789986E-2</v>
      </c>
      <c r="CN81">
        <v>2.454740098E-3</v>
      </c>
      <c r="CO81">
        <v>1.5093421006300001E-3</v>
      </c>
      <c r="CP81">
        <v>1.3765907105259999E-2</v>
      </c>
      <c r="CQ81">
        <v>2.1036420001799999E-3</v>
      </c>
      <c r="CR81">
        <v>5.5803809278719987E-2</v>
      </c>
      <c r="CS81">
        <v>1.6262006315900001E-3</v>
      </c>
      <c r="CT81">
        <v>2.0191024643299998E-3</v>
      </c>
      <c r="CU81">
        <v>1.3757346485289999E-2</v>
      </c>
      <c r="CV81">
        <v>8.6259731766500005E-3</v>
      </c>
      <c r="CW81">
        <v>7.7177533089899993E-3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1.7399412047100001E-3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35">
      <c r="A82" s="2">
        <v>44923</v>
      </c>
      <c r="B82">
        <v>7.7062844863500001E-3</v>
      </c>
      <c r="C82">
        <v>4.8779602683900001E-3</v>
      </c>
      <c r="D82">
        <v>2.68175158648E-3</v>
      </c>
      <c r="E82">
        <v>5.0299588755499999E-3</v>
      </c>
      <c r="F82">
        <v>4.1375723367299997E-3</v>
      </c>
      <c r="G82">
        <v>3.5423128669699998E-3</v>
      </c>
      <c r="H82">
        <v>1.89252053257E-3</v>
      </c>
      <c r="I82">
        <v>2.5507773384900001E-3</v>
      </c>
      <c r="J82">
        <v>2.3253057593799999E-2</v>
      </c>
      <c r="K82">
        <v>2.9563116221099999E-3</v>
      </c>
      <c r="L82">
        <v>8.6460076712349995E-2</v>
      </c>
      <c r="M82">
        <v>5.2578590346459987E-2</v>
      </c>
      <c r="N82">
        <v>1.9384835085600001E-3</v>
      </c>
      <c r="O82">
        <v>4.3999183751700002E-3</v>
      </c>
      <c r="P82">
        <v>8.3939944648E-4</v>
      </c>
      <c r="Q82">
        <v>6.4624118792999989E-4</v>
      </c>
      <c r="R82">
        <v>4.8377603846199999E-3</v>
      </c>
      <c r="S82">
        <v>3.0758019741899999E-3</v>
      </c>
      <c r="T82">
        <v>1.8421262119100001E-3</v>
      </c>
      <c r="U82">
        <v>1.1055327633650001E-2</v>
      </c>
      <c r="V82">
        <v>4.1145886683800004E-3</v>
      </c>
      <c r="W82">
        <v>6.4599658206800003E-3</v>
      </c>
      <c r="X82">
        <v>2.86147996987E-3</v>
      </c>
      <c r="Y82">
        <v>2.0827180689500001E-3</v>
      </c>
      <c r="Z82">
        <v>2.0968544943699998E-3</v>
      </c>
      <c r="AA82">
        <v>2.1367057321400001E-3</v>
      </c>
      <c r="AB82">
        <v>1.9128422893759999E-2</v>
      </c>
      <c r="AC82">
        <v>2.1659565461920001E-2</v>
      </c>
      <c r="AD82">
        <v>4.2087466739899994E-3</v>
      </c>
      <c r="AE82">
        <v>2.2867436183799999E-3</v>
      </c>
      <c r="AF82">
        <v>2.7071196082299998E-3</v>
      </c>
      <c r="AG82">
        <v>1.759807084313E-2</v>
      </c>
      <c r="AH82">
        <v>2.5344727311899999E-3</v>
      </c>
      <c r="AI82">
        <v>6.4544876096500007E-3</v>
      </c>
      <c r="AJ82">
        <v>4.0375220802000003E-3</v>
      </c>
      <c r="AK82">
        <v>4.3212264087619988E-2</v>
      </c>
      <c r="AL82">
        <v>4.5345939085199996E-3</v>
      </c>
      <c r="AM82">
        <v>3.67093228236E-3</v>
      </c>
      <c r="AN82">
        <v>2.3352589375900002E-3</v>
      </c>
      <c r="AO82">
        <v>8.25787299971E-3</v>
      </c>
      <c r="AP82">
        <v>2.76373816445E-3</v>
      </c>
      <c r="AQ82">
        <v>1.527545085855E-2</v>
      </c>
      <c r="AR82">
        <v>1.0278110573420001E-2</v>
      </c>
      <c r="AS82">
        <v>1.3722676797920001E-2</v>
      </c>
      <c r="AT82">
        <v>4.1066904303700006E-3</v>
      </c>
      <c r="AU82">
        <v>2.2678496795100001E-3</v>
      </c>
      <c r="AV82">
        <v>2.0011867572600002E-3</v>
      </c>
      <c r="AW82">
        <v>2.9911500214510001E-2</v>
      </c>
      <c r="AX82">
        <v>2.3913022967500001E-3</v>
      </c>
      <c r="AY82">
        <v>2.25817719817E-3</v>
      </c>
      <c r="AZ82">
        <v>4.4033682977279998E-2</v>
      </c>
      <c r="BA82">
        <v>1.5008494837200001E-3</v>
      </c>
      <c r="BB82">
        <v>2.8602327450699999E-3</v>
      </c>
      <c r="BC82">
        <v>1.979138459407E-2</v>
      </c>
      <c r="BD82">
        <v>3.0609411340900001E-3</v>
      </c>
      <c r="BE82">
        <v>6.8050234536300002E-3</v>
      </c>
      <c r="BF82">
        <v>2.2336845171900001E-3</v>
      </c>
      <c r="BG82">
        <v>1.9951516723900001E-3</v>
      </c>
      <c r="BH82">
        <v>2.3131589512699999E-3</v>
      </c>
      <c r="BI82">
        <v>1.05910991446E-2</v>
      </c>
      <c r="BJ82">
        <v>4.4015649706800001E-3</v>
      </c>
      <c r="BK82">
        <v>4.1224140344200003E-3</v>
      </c>
      <c r="BL82">
        <v>3.5972546377699998E-3</v>
      </c>
      <c r="BM82">
        <v>3.9330542358039997E-2</v>
      </c>
      <c r="BN82">
        <v>3.49635173054E-3</v>
      </c>
      <c r="BO82">
        <v>1.274338504355E-2</v>
      </c>
      <c r="BP82">
        <v>4.1586330772E-3</v>
      </c>
      <c r="BQ82">
        <v>2.02320848684E-3</v>
      </c>
      <c r="BR82">
        <v>3.2145835126469999E-2</v>
      </c>
      <c r="BS82">
        <v>0</v>
      </c>
      <c r="BT82">
        <v>2.0262844449800001E-3</v>
      </c>
      <c r="BU82">
        <v>3.9183505877800002E-3</v>
      </c>
      <c r="BV82">
        <v>4.9564629198000001E-3</v>
      </c>
      <c r="BW82">
        <v>2.0094646897599999E-3</v>
      </c>
      <c r="BX82">
        <v>9.632968043170001E-3</v>
      </c>
      <c r="BY82">
        <v>5.4517157600300001E-3</v>
      </c>
      <c r="BZ82">
        <v>5.0134694856000003E-4</v>
      </c>
      <c r="CA82">
        <v>1.69492166656E-3</v>
      </c>
      <c r="CB82">
        <v>2.3399363181899999E-3</v>
      </c>
      <c r="CC82">
        <v>1.591912030437E-2</v>
      </c>
      <c r="CD82">
        <v>6.8609050398100004E-3</v>
      </c>
      <c r="CE82">
        <v>1.84248506244E-3</v>
      </c>
      <c r="CF82">
        <v>3.60410577615E-3</v>
      </c>
      <c r="CG82">
        <v>3.3460526326799999E-3</v>
      </c>
      <c r="CH82">
        <v>2.0705046423600002E-3</v>
      </c>
      <c r="CI82">
        <v>8.554767135583001E-2</v>
      </c>
      <c r="CJ82">
        <v>3.6349036021019999E-2</v>
      </c>
      <c r="CK82">
        <v>1.0999275197159999E-2</v>
      </c>
      <c r="CL82">
        <v>2.0070859459899999E-3</v>
      </c>
      <c r="CM82">
        <v>1.293684789986E-2</v>
      </c>
      <c r="CN82">
        <v>2.454740098E-3</v>
      </c>
      <c r="CO82">
        <v>1.5093421006300001E-3</v>
      </c>
      <c r="CP82">
        <v>1.3765907105259999E-2</v>
      </c>
      <c r="CQ82">
        <v>2.1036420001799999E-3</v>
      </c>
      <c r="CR82">
        <v>5.5803809278719987E-2</v>
      </c>
      <c r="CS82">
        <v>1.6262006315900001E-3</v>
      </c>
      <c r="CT82">
        <v>2.0191024643299998E-3</v>
      </c>
      <c r="CU82">
        <v>1.3757346485289999E-2</v>
      </c>
      <c r="CV82">
        <v>8.6259731766500005E-3</v>
      </c>
      <c r="CW82">
        <v>7.7177533089899993E-3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1.7399412047100001E-3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x14ac:dyDescent="0.35">
      <c r="A83" s="2">
        <v>44924</v>
      </c>
      <c r="B83">
        <v>7.7062844863500001E-3</v>
      </c>
      <c r="C83">
        <v>4.8779602683900001E-3</v>
      </c>
      <c r="D83">
        <v>2.68175158648E-3</v>
      </c>
      <c r="E83">
        <v>5.0299588755499999E-3</v>
      </c>
      <c r="F83">
        <v>4.1375723367299997E-3</v>
      </c>
      <c r="G83">
        <v>3.5423128669699998E-3</v>
      </c>
      <c r="H83">
        <v>1.89252053257E-3</v>
      </c>
      <c r="I83">
        <v>2.5507773384900001E-3</v>
      </c>
      <c r="J83">
        <v>2.3253057593799999E-2</v>
      </c>
      <c r="K83">
        <v>2.9563116221099999E-3</v>
      </c>
      <c r="L83">
        <v>8.6460076712349995E-2</v>
      </c>
      <c r="M83">
        <v>5.2578590346459987E-2</v>
      </c>
      <c r="N83">
        <v>1.9384835085600001E-3</v>
      </c>
      <c r="O83">
        <v>4.3999183751700002E-3</v>
      </c>
      <c r="P83">
        <v>8.3939944648E-4</v>
      </c>
      <c r="Q83">
        <v>6.4624118792999989E-4</v>
      </c>
      <c r="R83">
        <v>4.8377603846199999E-3</v>
      </c>
      <c r="S83">
        <v>3.0758019741899999E-3</v>
      </c>
      <c r="T83">
        <v>1.8421262119100001E-3</v>
      </c>
      <c r="U83">
        <v>1.1055327633650001E-2</v>
      </c>
      <c r="V83">
        <v>4.1145886683800004E-3</v>
      </c>
      <c r="W83">
        <v>6.4599658206800003E-3</v>
      </c>
      <c r="X83">
        <v>2.86147996987E-3</v>
      </c>
      <c r="Y83">
        <v>2.0827180689500001E-3</v>
      </c>
      <c r="Z83">
        <v>2.0968544943699998E-3</v>
      </c>
      <c r="AA83">
        <v>2.1367057321400001E-3</v>
      </c>
      <c r="AB83">
        <v>1.9128422893759999E-2</v>
      </c>
      <c r="AC83">
        <v>2.1659565461920001E-2</v>
      </c>
      <c r="AD83">
        <v>4.2087466739899994E-3</v>
      </c>
      <c r="AE83">
        <v>2.2867436183799999E-3</v>
      </c>
      <c r="AF83">
        <v>2.7071196082299998E-3</v>
      </c>
      <c r="AG83">
        <v>1.759807084313E-2</v>
      </c>
      <c r="AH83">
        <v>2.5344727311899999E-3</v>
      </c>
      <c r="AI83">
        <v>6.4544876096500007E-3</v>
      </c>
      <c r="AJ83">
        <v>4.0375220802000003E-3</v>
      </c>
      <c r="AK83">
        <v>4.3212264087619988E-2</v>
      </c>
      <c r="AL83">
        <v>4.5345939085199996E-3</v>
      </c>
      <c r="AM83">
        <v>3.67093228236E-3</v>
      </c>
      <c r="AN83">
        <v>2.3352589375900002E-3</v>
      </c>
      <c r="AO83">
        <v>8.25787299971E-3</v>
      </c>
      <c r="AP83">
        <v>2.76373816445E-3</v>
      </c>
      <c r="AQ83">
        <v>1.527545085855E-2</v>
      </c>
      <c r="AR83">
        <v>1.0278110573420001E-2</v>
      </c>
      <c r="AS83">
        <v>1.3722676797920001E-2</v>
      </c>
      <c r="AT83">
        <v>4.1066904303700006E-3</v>
      </c>
      <c r="AU83">
        <v>2.2678496795100001E-3</v>
      </c>
      <c r="AV83">
        <v>2.0011867572600002E-3</v>
      </c>
      <c r="AW83">
        <v>2.9911500214510001E-2</v>
      </c>
      <c r="AX83">
        <v>2.3913022967500001E-3</v>
      </c>
      <c r="AY83">
        <v>2.25817719817E-3</v>
      </c>
      <c r="AZ83">
        <v>4.4033682977279998E-2</v>
      </c>
      <c r="BA83">
        <v>1.5008494837200001E-3</v>
      </c>
      <c r="BB83">
        <v>2.8602327450699999E-3</v>
      </c>
      <c r="BC83">
        <v>1.979138459407E-2</v>
      </c>
      <c r="BD83">
        <v>3.0609411340900001E-3</v>
      </c>
      <c r="BE83">
        <v>6.8050234536300002E-3</v>
      </c>
      <c r="BF83">
        <v>2.2336845171900001E-3</v>
      </c>
      <c r="BG83">
        <v>1.9951516723900001E-3</v>
      </c>
      <c r="BH83">
        <v>2.3131589512699999E-3</v>
      </c>
      <c r="BI83">
        <v>1.05910991446E-2</v>
      </c>
      <c r="BJ83">
        <v>4.4015649706800001E-3</v>
      </c>
      <c r="BK83">
        <v>4.1224140344200003E-3</v>
      </c>
      <c r="BL83">
        <v>3.5972546377699998E-3</v>
      </c>
      <c r="BM83">
        <v>3.9330542358039997E-2</v>
      </c>
      <c r="BN83">
        <v>3.49635173054E-3</v>
      </c>
      <c r="BO83">
        <v>1.274338504355E-2</v>
      </c>
      <c r="BP83">
        <v>4.1586330772E-3</v>
      </c>
      <c r="BQ83">
        <v>2.02320848684E-3</v>
      </c>
      <c r="BR83">
        <v>3.2145835126469999E-2</v>
      </c>
      <c r="BS83">
        <v>0</v>
      </c>
      <c r="BT83">
        <v>2.0262844449800001E-3</v>
      </c>
      <c r="BU83">
        <v>3.9183505877800002E-3</v>
      </c>
      <c r="BV83">
        <v>4.9564629198000001E-3</v>
      </c>
      <c r="BW83">
        <v>2.0094646897599999E-3</v>
      </c>
      <c r="BX83">
        <v>9.632968043170001E-3</v>
      </c>
      <c r="BY83">
        <v>5.4517157600300001E-3</v>
      </c>
      <c r="BZ83">
        <v>5.0134694856000003E-4</v>
      </c>
      <c r="CA83">
        <v>1.69492166656E-3</v>
      </c>
      <c r="CB83">
        <v>2.3399363181899999E-3</v>
      </c>
      <c r="CC83">
        <v>1.591912030437E-2</v>
      </c>
      <c r="CD83">
        <v>6.8609050398100004E-3</v>
      </c>
      <c r="CE83">
        <v>1.84248506244E-3</v>
      </c>
      <c r="CF83">
        <v>3.60410577615E-3</v>
      </c>
      <c r="CG83">
        <v>3.3460526326799999E-3</v>
      </c>
      <c r="CH83">
        <v>2.0705046423600002E-3</v>
      </c>
      <c r="CI83">
        <v>8.554767135583001E-2</v>
      </c>
      <c r="CJ83">
        <v>3.6349036021019999E-2</v>
      </c>
      <c r="CK83">
        <v>1.0999275197159999E-2</v>
      </c>
      <c r="CL83">
        <v>2.0070859459899999E-3</v>
      </c>
      <c r="CM83">
        <v>1.293684789986E-2</v>
      </c>
      <c r="CN83">
        <v>2.454740098E-3</v>
      </c>
      <c r="CO83">
        <v>1.5093421006300001E-3</v>
      </c>
      <c r="CP83">
        <v>1.3765907105259999E-2</v>
      </c>
      <c r="CQ83">
        <v>2.1036420001799999E-3</v>
      </c>
      <c r="CR83">
        <v>5.5803809278719987E-2</v>
      </c>
      <c r="CS83">
        <v>1.6262006315900001E-3</v>
      </c>
      <c r="CT83">
        <v>2.0191024643299998E-3</v>
      </c>
      <c r="CU83">
        <v>1.3757346485289999E-2</v>
      </c>
      <c r="CV83">
        <v>8.6259731766500005E-3</v>
      </c>
      <c r="CW83">
        <v>7.7177533089899993E-3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1.7399412047100001E-3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35">
      <c r="A84" s="2">
        <v>44925</v>
      </c>
      <c r="B84">
        <v>7.7062844863500001E-3</v>
      </c>
      <c r="C84">
        <v>4.8779602683900001E-3</v>
      </c>
      <c r="D84">
        <v>2.68175158648E-3</v>
      </c>
      <c r="E84">
        <v>5.0299588755499999E-3</v>
      </c>
      <c r="F84">
        <v>4.1375723367299997E-3</v>
      </c>
      <c r="G84">
        <v>3.5423128669699998E-3</v>
      </c>
      <c r="H84">
        <v>1.89252053257E-3</v>
      </c>
      <c r="I84">
        <v>2.5507773384900001E-3</v>
      </c>
      <c r="J84">
        <v>2.3253057593799999E-2</v>
      </c>
      <c r="K84">
        <v>2.9563116221099999E-3</v>
      </c>
      <c r="L84">
        <v>8.6460076712349995E-2</v>
      </c>
      <c r="M84">
        <v>5.2578590346459987E-2</v>
      </c>
      <c r="N84">
        <v>1.9384835085600001E-3</v>
      </c>
      <c r="O84">
        <v>4.3999183751700002E-3</v>
      </c>
      <c r="P84">
        <v>8.3939944648E-4</v>
      </c>
      <c r="Q84">
        <v>6.4624118792999989E-4</v>
      </c>
      <c r="R84">
        <v>4.8377603846199999E-3</v>
      </c>
      <c r="S84">
        <v>3.0758019741899999E-3</v>
      </c>
      <c r="T84">
        <v>1.8421262119100001E-3</v>
      </c>
      <c r="U84">
        <v>1.1055327633650001E-2</v>
      </c>
      <c r="V84">
        <v>4.1145886683800004E-3</v>
      </c>
      <c r="W84">
        <v>6.4599658206800003E-3</v>
      </c>
      <c r="X84">
        <v>2.86147996987E-3</v>
      </c>
      <c r="Y84">
        <v>2.0827180689500001E-3</v>
      </c>
      <c r="Z84">
        <v>2.0968544943699998E-3</v>
      </c>
      <c r="AA84">
        <v>2.1367057321400001E-3</v>
      </c>
      <c r="AB84">
        <v>1.9128422893759999E-2</v>
      </c>
      <c r="AC84">
        <v>2.1659565461920001E-2</v>
      </c>
      <c r="AD84">
        <v>4.2087466739899994E-3</v>
      </c>
      <c r="AE84">
        <v>2.2867436183799999E-3</v>
      </c>
      <c r="AF84">
        <v>2.7071196082299998E-3</v>
      </c>
      <c r="AG84">
        <v>1.759807084313E-2</v>
      </c>
      <c r="AH84">
        <v>2.5344727311899999E-3</v>
      </c>
      <c r="AI84">
        <v>6.4544876096500007E-3</v>
      </c>
      <c r="AJ84">
        <v>4.0375220802000003E-3</v>
      </c>
      <c r="AK84">
        <v>4.3212264087619988E-2</v>
      </c>
      <c r="AL84">
        <v>4.5345939085199996E-3</v>
      </c>
      <c r="AM84">
        <v>3.67093228236E-3</v>
      </c>
      <c r="AN84">
        <v>2.3352589375900002E-3</v>
      </c>
      <c r="AO84">
        <v>8.25787299971E-3</v>
      </c>
      <c r="AP84">
        <v>2.76373816445E-3</v>
      </c>
      <c r="AQ84">
        <v>1.527545085855E-2</v>
      </c>
      <c r="AR84">
        <v>1.0278110573420001E-2</v>
      </c>
      <c r="AS84">
        <v>1.3722676797920001E-2</v>
      </c>
      <c r="AT84">
        <v>4.1066904303700006E-3</v>
      </c>
      <c r="AU84">
        <v>2.2678496795100001E-3</v>
      </c>
      <c r="AV84">
        <v>2.0011867572600002E-3</v>
      </c>
      <c r="AW84">
        <v>2.9911500214510001E-2</v>
      </c>
      <c r="AX84">
        <v>2.3913022967500001E-3</v>
      </c>
      <c r="AY84">
        <v>2.25817719817E-3</v>
      </c>
      <c r="AZ84">
        <v>4.4033682977279998E-2</v>
      </c>
      <c r="BA84">
        <v>1.5008494837200001E-3</v>
      </c>
      <c r="BB84">
        <v>2.8602327450699999E-3</v>
      </c>
      <c r="BC84">
        <v>1.979138459407E-2</v>
      </c>
      <c r="BD84">
        <v>3.0609411340900001E-3</v>
      </c>
      <c r="BE84">
        <v>6.8050234536300002E-3</v>
      </c>
      <c r="BF84">
        <v>2.2336845171900001E-3</v>
      </c>
      <c r="BG84">
        <v>1.9951516723900001E-3</v>
      </c>
      <c r="BH84">
        <v>2.3131589512699999E-3</v>
      </c>
      <c r="BI84">
        <v>1.05910991446E-2</v>
      </c>
      <c r="BJ84">
        <v>4.4015649706800001E-3</v>
      </c>
      <c r="BK84">
        <v>4.1224140344200003E-3</v>
      </c>
      <c r="BL84">
        <v>3.5972546377699998E-3</v>
      </c>
      <c r="BM84">
        <v>3.9330542358039997E-2</v>
      </c>
      <c r="BN84">
        <v>3.49635173054E-3</v>
      </c>
      <c r="BO84">
        <v>1.274338504355E-2</v>
      </c>
      <c r="BP84">
        <v>4.1586330772E-3</v>
      </c>
      <c r="BQ84">
        <v>2.02320848684E-3</v>
      </c>
      <c r="BR84">
        <v>3.2145835126469999E-2</v>
      </c>
      <c r="BS84">
        <v>0</v>
      </c>
      <c r="BT84">
        <v>2.0262844449800001E-3</v>
      </c>
      <c r="BU84">
        <v>3.9183505877800002E-3</v>
      </c>
      <c r="BV84">
        <v>4.9564629198000001E-3</v>
      </c>
      <c r="BW84">
        <v>2.0094646897599999E-3</v>
      </c>
      <c r="BX84">
        <v>9.632968043170001E-3</v>
      </c>
      <c r="BY84">
        <v>5.4517157600300001E-3</v>
      </c>
      <c r="BZ84">
        <v>5.0134694856000003E-4</v>
      </c>
      <c r="CA84">
        <v>1.69492166656E-3</v>
      </c>
      <c r="CB84">
        <v>2.3399363181899999E-3</v>
      </c>
      <c r="CC84">
        <v>1.591912030437E-2</v>
      </c>
      <c r="CD84">
        <v>6.8609050398100004E-3</v>
      </c>
      <c r="CE84">
        <v>1.84248506244E-3</v>
      </c>
      <c r="CF84">
        <v>3.60410577615E-3</v>
      </c>
      <c r="CG84">
        <v>3.3460526326799999E-3</v>
      </c>
      <c r="CH84">
        <v>2.0705046423600002E-3</v>
      </c>
      <c r="CI84">
        <v>8.554767135583001E-2</v>
      </c>
      <c r="CJ84">
        <v>3.6349036021019999E-2</v>
      </c>
      <c r="CK84">
        <v>1.0999275197159999E-2</v>
      </c>
      <c r="CL84">
        <v>2.0070859459899999E-3</v>
      </c>
      <c r="CM84">
        <v>1.293684789986E-2</v>
      </c>
      <c r="CN84">
        <v>2.454740098E-3</v>
      </c>
      <c r="CO84">
        <v>1.5093421006300001E-3</v>
      </c>
      <c r="CP84">
        <v>1.3765907105259999E-2</v>
      </c>
      <c r="CQ84">
        <v>2.1036420001799999E-3</v>
      </c>
      <c r="CR84">
        <v>5.5803809278719987E-2</v>
      </c>
      <c r="CS84">
        <v>1.6262006315900001E-3</v>
      </c>
      <c r="CT84">
        <v>2.0191024643299998E-3</v>
      </c>
      <c r="CU84">
        <v>1.3757346485289999E-2</v>
      </c>
      <c r="CV84">
        <v>8.6259731766500005E-3</v>
      </c>
      <c r="CW84">
        <v>7.7177533089899993E-3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1.7399412047100001E-3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35">
      <c r="A85" s="2">
        <v>44929</v>
      </c>
      <c r="B85">
        <v>8.308615305759999E-3</v>
      </c>
      <c r="C85">
        <v>4.8258395325099998E-3</v>
      </c>
      <c r="D85">
        <v>3.0346050181499998E-3</v>
      </c>
      <c r="E85">
        <v>4.9338193682599996E-3</v>
      </c>
      <c r="F85">
        <v>3.8887288524399998E-3</v>
      </c>
      <c r="G85">
        <v>3.4714914639599999E-3</v>
      </c>
      <c r="H85">
        <v>2.0021632511099999E-3</v>
      </c>
      <c r="I85">
        <v>3.0110752293000002E-3</v>
      </c>
      <c r="J85">
        <v>2.2799278203130002E-2</v>
      </c>
      <c r="K85">
        <v>3.0259065609900002E-3</v>
      </c>
      <c r="L85">
        <v>8.1232609367639999E-2</v>
      </c>
      <c r="M85">
        <v>5.9374715993000003E-2</v>
      </c>
      <c r="N85">
        <v>1.9913634076400002E-3</v>
      </c>
      <c r="O85">
        <v>4.7747670694700001E-3</v>
      </c>
      <c r="P85">
        <v>8.0026208425999995E-4</v>
      </c>
      <c r="Q85">
        <v>6.2075231446999998E-4</v>
      </c>
      <c r="R85">
        <v>4.8276735654799998E-3</v>
      </c>
      <c r="S85">
        <v>3.2185616655700001E-3</v>
      </c>
      <c r="T85">
        <v>1.9816140465700001E-3</v>
      </c>
      <c r="U85">
        <v>1.1092478904229999E-2</v>
      </c>
      <c r="V85">
        <v>4.02239979496E-3</v>
      </c>
      <c r="W85">
        <v>7.0068649424100014E-3</v>
      </c>
      <c r="X85">
        <v>2.9037733857100001E-3</v>
      </c>
      <c r="Y85">
        <v>2.23435156464E-3</v>
      </c>
      <c r="Z85">
        <v>2.2085131391399999E-3</v>
      </c>
      <c r="AA85">
        <v>2.2373641188399998E-3</v>
      </c>
      <c r="AB85">
        <v>1.8704827640879999E-2</v>
      </c>
      <c r="AC85">
        <v>2.0578818335289999E-2</v>
      </c>
      <c r="AD85">
        <v>4.4981795672799996E-3</v>
      </c>
      <c r="AE85">
        <v>2.3556160429999999E-3</v>
      </c>
      <c r="AF85">
        <v>2.8925187421399998E-3</v>
      </c>
      <c r="AG85">
        <v>1.671759859109E-2</v>
      </c>
      <c r="AH85">
        <v>2.69851976934E-3</v>
      </c>
      <c r="AI85">
        <v>6.1263649352699999E-3</v>
      </c>
      <c r="AJ85">
        <v>4.4500663368299996E-3</v>
      </c>
      <c r="AK85">
        <v>4.1638035716939997E-2</v>
      </c>
      <c r="AL85">
        <v>4.6403631052600001E-3</v>
      </c>
      <c r="AM85">
        <v>3.57279047549E-3</v>
      </c>
      <c r="AN85">
        <v>2.2896139936300001E-3</v>
      </c>
      <c r="AO85">
        <v>7.79784361287E-3</v>
      </c>
      <c r="AP85">
        <v>3.0472845762299998E-3</v>
      </c>
      <c r="AQ85">
        <v>1.7790089393229999E-2</v>
      </c>
      <c r="AR85">
        <v>9.7462024370799996E-3</v>
      </c>
      <c r="AS85">
        <v>1.3528916613930001E-2</v>
      </c>
      <c r="AT85">
        <v>4.5150475510699999E-3</v>
      </c>
      <c r="AU85">
        <v>2.2287016932999999E-3</v>
      </c>
      <c r="AV85">
        <v>2.09187378582E-3</v>
      </c>
      <c r="AW85">
        <v>2.8082189585509999E-2</v>
      </c>
      <c r="AX85">
        <v>2.5592003152400001E-3</v>
      </c>
      <c r="AY85">
        <v>2.09726726805E-3</v>
      </c>
      <c r="AZ85">
        <v>4.2900761852610013E-2</v>
      </c>
      <c r="BA85">
        <v>1.94850834409E-3</v>
      </c>
      <c r="BB85">
        <v>3.23672709249E-3</v>
      </c>
      <c r="BC85">
        <v>2.1570999904880001E-2</v>
      </c>
      <c r="BD85">
        <v>2.9977259985800001E-3</v>
      </c>
      <c r="BE85">
        <v>6.3291451232200006E-3</v>
      </c>
      <c r="BF85">
        <v>2.3629554799699999E-3</v>
      </c>
      <c r="BG85">
        <v>2.0981066304599999E-3</v>
      </c>
      <c r="BH85">
        <v>2.2981940384900002E-3</v>
      </c>
      <c r="BI85">
        <v>1.108176620582E-2</v>
      </c>
      <c r="BJ85">
        <v>4.9342240786500006E-3</v>
      </c>
      <c r="BK85">
        <v>4.51216031697E-3</v>
      </c>
      <c r="BL85">
        <v>3.6135427815200002E-3</v>
      </c>
      <c r="BM85">
        <v>3.4848786386099999E-2</v>
      </c>
      <c r="BN85">
        <v>3.30722170524E-3</v>
      </c>
      <c r="BO85">
        <v>1.357473562724E-2</v>
      </c>
      <c r="BP85">
        <v>4.2469737484699998E-3</v>
      </c>
      <c r="BQ85">
        <v>2.2072362171899999E-3</v>
      </c>
      <c r="BR85">
        <v>3.386180203078E-2</v>
      </c>
      <c r="BS85">
        <v>1.93289792334E-3</v>
      </c>
      <c r="BT85">
        <v>1.88311772986E-3</v>
      </c>
      <c r="BU85">
        <v>4.5121369308999994E-3</v>
      </c>
      <c r="BV85">
        <v>5.0187315382000004E-3</v>
      </c>
      <c r="BW85">
        <v>2.03316682061E-3</v>
      </c>
      <c r="BX85">
        <v>9.3560001016700003E-3</v>
      </c>
      <c r="BY85">
        <v>5.2804762668000006E-3</v>
      </c>
      <c r="BZ85">
        <v>4.9412433071000005E-4</v>
      </c>
      <c r="CA85">
        <v>1.6311740771499999E-3</v>
      </c>
      <c r="CB85">
        <v>2.5590651397E-3</v>
      </c>
      <c r="CC85">
        <v>1.6660320872699998E-2</v>
      </c>
      <c r="CD85">
        <v>7.42511282207E-3</v>
      </c>
      <c r="CE85">
        <v>1.8789070571999999E-3</v>
      </c>
      <c r="CF85">
        <v>3.9795201370500001E-3</v>
      </c>
      <c r="CG85">
        <v>3.4465427381699999E-3</v>
      </c>
      <c r="CH85">
        <v>2.2390975230300002E-3</v>
      </c>
      <c r="CI85">
        <v>8.3661423319180001E-2</v>
      </c>
      <c r="CJ85">
        <v>3.7012091641219998E-2</v>
      </c>
      <c r="CK85">
        <v>1.1293062854569999E-2</v>
      </c>
      <c r="CL85">
        <v>0</v>
      </c>
      <c r="CM85">
        <v>1.416043199523E-2</v>
      </c>
      <c r="CN85">
        <v>2.4588539854800001E-3</v>
      </c>
      <c r="CO85">
        <v>1.551034421E-3</v>
      </c>
      <c r="CP85">
        <v>1.314211239305E-2</v>
      </c>
      <c r="CQ85">
        <v>2.2151766823599998E-3</v>
      </c>
      <c r="CR85">
        <v>5.1902676399689998E-2</v>
      </c>
      <c r="CS85">
        <v>1.7436620209200001E-3</v>
      </c>
      <c r="CT85">
        <v>2.21498653407E-3</v>
      </c>
      <c r="CU85">
        <v>1.3361256450509999E-2</v>
      </c>
      <c r="CV85">
        <v>9.1074086121599989E-3</v>
      </c>
      <c r="CW85">
        <v>7.5835653815799998E-3</v>
      </c>
      <c r="CX85">
        <v>1.85277350264E-3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35">
      <c r="A86" s="2">
        <v>44930</v>
      </c>
      <c r="B86">
        <v>8.308615305759999E-3</v>
      </c>
      <c r="C86">
        <v>4.8258395325099998E-3</v>
      </c>
      <c r="D86">
        <v>3.0346050181499998E-3</v>
      </c>
      <c r="E86">
        <v>4.9338193682599996E-3</v>
      </c>
      <c r="F86">
        <v>3.8887288524399998E-3</v>
      </c>
      <c r="G86">
        <v>3.4714914639599999E-3</v>
      </c>
      <c r="H86">
        <v>2.0021632511099999E-3</v>
      </c>
      <c r="I86">
        <v>3.0110752293000002E-3</v>
      </c>
      <c r="J86">
        <v>2.2799278203130002E-2</v>
      </c>
      <c r="K86">
        <v>3.0259065609900002E-3</v>
      </c>
      <c r="L86">
        <v>8.1232609367639999E-2</v>
      </c>
      <c r="M86">
        <v>5.9374715993000003E-2</v>
      </c>
      <c r="N86">
        <v>1.9913634076400002E-3</v>
      </c>
      <c r="O86">
        <v>4.7747670694700001E-3</v>
      </c>
      <c r="P86">
        <v>8.0026208425999995E-4</v>
      </c>
      <c r="Q86">
        <v>6.2075231446999998E-4</v>
      </c>
      <c r="R86">
        <v>4.8276735654799998E-3</v>
      </c>
      <c r="S86">
        <v>3.2185616655700001E-3</v>
      </c>
      <c r="T86">
        <v>1.9816140465700001E-3</v>
      </c>
      <c r="U86">
        <v>1.1092478904229999E-2</v>
      </c>
      <c r="V86">
        <v>4.02239979496E-3</v>
      </c>
      <c r="W86">
        <v>7.0068649424100014E-3</v>
      </c>
      <c r="X86">
        <v>2.9037733857100001E-3</v>
      </c>
      <c r="Y86">
        <v>2.23435156464E-3</v>
      </c>
      <c r="Z86">
        <v>2.2085131391399999E-3</v>
      </c>
      <c r="AA86">
        <v>2.2373641188399998E-3</v>
      </c>
      <c r="AB86">
        <v>1.8704827640879999E-2</v>
      </c>
      <c r="AC86">
        <v>2.0578818335289999E-2</v>
      </c>
      <c r="AD86">
        <v>4.4981795672799996E-3</v>
      </c>
      <c r="AE86">
        <v>2.3556160429999999E-3</v>
      </c>
      <c r="AF86">
        <v>2.8925187421399998E-3</v>
      </c>
      <c r="AG86">
        <v>1.671759859109E-2</v>
      </c>
      <c r="AH86">
        <v>2.69851976934E-3</v>
      </c>
      <c r="AI86">
        <v>6.1263649352699999E-3</v>
      </c>
      <c r="AJ86">
        <v>4.4500663368299996E-3</v>
      </c>
      <c r="AK86">
        <v>4.1638035716939997E-2</v>
      </c>
      <c r="AL86">
        <v>4.6403631052600001E-3</v>
      </c>
      <c r="AM86">
        <v>3.57279047549E-3</v>
      </c>
      <c r="AN86">
        <v>2.2896139936300001E-3</v>
      </c>
      <c r="AO86">
        <v>7.79784361287E-3</v>
      </c>
      <c r="AP86">
        <v>3.0472845762299998E-3</v>
      </c>
      <c r="AQ86">
        <v>1.7790089393229999E-2</v>
      </c>
      <c r="AR86">
        <v>9.7462024370799996E-3</v>
      </c>
      <c r="AS86">
        <v>1.3528916613930001E-2</v>
      </c>
      <c r="AT86">
        <v>4.5150475510699999E-3</v>
      </c>
      <c r="AU86">
        <v>2.2287016932999999E-3</v>
      </c>
      <c r="AV86">
        <v>2.09187378582E-3</v>
      </c>
      <c r="AW86">
        <v>2.8082189585509999E-2</v>
      </c>
      <c r="AX86">
        <v>2.5592003152400001E-3</v>
      </c>
      <c r="AY86">
        <v>2.09726726805E-3</v>
      </c>
      <c r="AZ86">
        <v>4.2900761852610013E-2</v>
      </c>
      <c r="BA86">
        <v>1.94850834409E-3</v>
      </c>
      <c r="BB86">
        <v>3.23672709249E-3</v>
      </c>
      <c r="BC86">
        <v>2.1570999904880001E-2</v>
      </c>
      <c r="BD86">
        <v>2.9977259985800001E-3</v>
      </c>
      <c r="BE86">
        <v>6.3291451232200006E-3</v>
      </c>
      <c r="BF86">
        <v>2.3629554799699999E-3</v>
      </c>
      <c r="BG86">
        <v>2.0981066304599999E-3</v>
      </c>
      <c r="BH86">
        <v>2.2981940384900002E-3</v>
      </c>
      <c r="BI86">
        <v>1.108176620582E-2</v>
      </c>
      <c r="BJ86">
        <v>4.9342240786500006E-3</v>
      </c>
      <c r="BK86">
        <v>4.51216031697E-3</v>
      </c>
      <c r="BL86">
        <v>3.6135427815200002E-3</v>
      </c>
      <c r="BM86">
        <v>3.4848786386099999E-2</v>
      </c>
      <c r="BN86">
        <v>3.30722170524E-3</v>
      </c>
      <c r="BO86">
        <v>1.357473562724E-2</v>
      </c>
      <c r="BP86">
        <v>4.2469737484699998E-3</v>
      </c>
      <c r="BQ86">
        <v>2.2072362171899999E-3</v>
      </c>
      <c r="BR86">
        <v>3.386180203078E-2</v>
      </c>
      <c r="BS86">
        <v>1.93289792334E-3</v>
      </c>
      <c r="BT86">
        <v>1.88311772986E-3</v>
      </c>
      <c r="BU86">
        <v>4.5121369308999994E-3</v>
      </c>
      <c r="BV86">
        <v>5.0187315382000004E-3</v>
      </c>
      <c r="BW86">
        <v>2.03316682061E-3</v>
      </c>
      <c r="BX86">
        <v>9.3560001016700003E-3</v>
      </c>
      <c r="BY86">
        <v>5.2804762668000006E-3</v>
      </c>
      <c r="BZ86">
        <v>4.9412433071000005E-4</v>
      </c>
      <c r="CA86">
        <v>1.6311740771499999E-3</v>
      </c>
      <c r="CB86">
        <v>2.5590651397E-3</v>
      </c>
      <c r="CC86">
        <v>1.6660320872699998E-2</v>
      </c>
      <c r="CD86">
        <v>7.42511282207E-3</v>
      </c>
      <c r="CE86">
        <v>1.8789070571999999E-3</v>
      </c>
      <c r="CF86">
        <v>3.9795201370500001E-3</v>
      </c>
      <c r="CG86">
        <v>3.4465427381699999E-3</v>
      </c>
      <c r="CH86">
        <v>2.2390975230300002E-3</v>
      </c>
      <c r="CI86">
        <v>8.3661423319180001E-2</v>
      </c>
      <c r="CJ86">
        <v>3.7012091641219998E-2</v>
      </c>
      <c r="CK86">
        <v>1.1293062854569999E-2</v>
      </c>
      <c r="CL86">
        <v>0</v>
      </c>
      <c r="CM86">
        <v>1.416043199523E-2</v>
      </c>
      <c r="CN86">
        <v>2.4588539854800001E-3</v>
      </c>
      <c r="CO86">
        <v>1.551034421E-3</v>
      </c>
      <c r="CP86">
        <v>1.314211239305E-2</v>
      </c>
      <c r="CQ86">
        <v>2.2151766823599998E-3</v>
      </c>
      <c r="CR86">
        <v>5.1902676399689998E-2</v>
      </c>
      <c r="CS86">
        <v>1.7436620209200001E-3</v>
      </c>
      <c r="CT86">
        <v>2.21498653407E-3</v>
      </c>
      <c r="CU86">
        <v>1.3361256450509999E-2</v>
      </c>
      <c r="CV86">
        <v>9.1074086121599989E-3</v>
      </c>
      <c r="CW86">
        <v>7.5835653815799998E-3</v>
      </c>
      <c r="CX86">
        <v>1.85277350264E-3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35">
      <c r="A87" s="2">
        <v>44931</v>
      </c>
      <c r="B87">
        <v>8.0001753973399994E-3</v>
      </c>
      <c r="C87">
        <v>4.7982431536799999E-3</v>
      </c>
      <c r="D87">
        <v>2.7487181615100001E-3</v>
      </c>
      <c r="E87">
        <v>4.9284521279199999E-3</v>
      </c>
      <c r="F87">
        <v>3.9269338215399997E-3</v>
      </c>
      <c r="G87">
        <v>3.5469288468300002E-3</v>
      </c>
      <c r="H87">
        <v>1.9510238998E-3</v>
      </c>
      <c r="I87">
        <v>2.56008006402E-3</v>
      </c>
      <c r="J87">
        <v>2.3228627049250002E-2</v>
      </c>
      <c r="K87">
        <v>2.9372337753999999E-3</v>
      </c>
      <c r="L87">
        <v>8.7616506066739999E-2</v>
      </c>
      <c r="M87">
        <v>5.5926686306900002E-2</v>
      </c>
      <c r="N87">
        <v>1.96708838997E-3</v>
      </c>
      <c r="O87">
        <v>4.55920580007E-3</v>
      </c>
      <c r="P87">
        <v>9.1166193849000004E-4</v>
      </c>
      <c r="Q87">
        <v>6.5862806650999995E-4</v>
      </c>
      <c r="R87">
        <v>4.9232564237100002E-3</v>
      </c>
      <c r="S87">
        <v>3.08538610048E-3</v>
      </c>
      <c r="T87">
        <v>1.9349066679599999E-3</v>
      </c>
      <c r="U87">
        <v>1.107582059883E-2</v>
      </c>
      <c r="V87">
        <v>4.0191890815499997E-3</v>
      </c>
      <c r="W87">
        <v>6.56945277992E-3</v>
      </c>
      <c r="X87">
        <v>2.7044480200800001E-3</v>
      </c>
      <c r="Y87">
        <v>2.13518282514E-3</v>
      </c>
      <c r="Z87">
        <v>2.1737539405299999E-3</v>
      </c>
      <c r="AA87">
        <v>2.2259740677200001E-3</v>
      </c>
      <c r="AB87">
        <v>1.917543040453E-2</v>
      </c>
      <c r="AC87">
        <v>2.1058565671109999E-2</v>
      </c>
      <c r="AD87">
        <v>4.3403180379000001E-3</v>
      </c>
      <c r="AE87">
        <v>2.2054224063400001E-3</v>
      </c>
      <c r="AF87">
        <v>2.8450550414000002E-3</v>
      </c>
      <c r="AG87">
        <v>1.7374612411499998E-2</v>
      </c>
      <c r="AH87">
        <v>2.47597890721E-3</v>
      </c>
      <c r="AI87">
        <v>6.5251521865200002E-3</v>
      </c>
      <c r="AJ87">
        <v>4.1252188902200001E-3</v>
      </c>
      <c r="AK87">
        <v>4.2185143463089998E-2</v>
      </c>
      <c r="AL87">
        <v>4.63229044599E-3</v>
      </c>
      <c r="AM87">
        <v>3.62265414371E-3</v>
      </c>
      <c r="AN87">
        <v>2.3335434796600001E-3</v>
      </c>
      <c r="AO87">
        <v>8.2354176803200001E-3</v>
      </c>
      <c r="AP87">
        <v>2.7866486602700002E-3</v>
      </c>
      <c r="AQ87">
        <v>1.74125121662E-2</v>
      </c>
      <c r="AR87">
        <v>1.018005322838E-2</v>
      </c>
      <c r="AS87">
        <v>1.359138994698E-2</v>
      </c>
      <c r="AT87">
        <v>4.2764427050300006E-3</v>
      </c>
      <c r="AU87">
        <v>2.22319876623E-3</v>
      </c>
      <c r="AV87">
        <v>1.9957121793400001E-3</v>
      </c>
      <c r="AW87">
        <v>2.9572438924160001E-2</v>
      </c>
      <c r="AX87">
        <v>2.4746288525199999E-3</v>
      </c>
      <c r="AY87">
        <v>2.3057241518E-3</v>
      </c>
      <c r="AZ87">
        <v>4.2653993726259998E-2</v>
      </c>
      <c r="BA87">
        <v>1.70295079963E-3</v>
      </c>
      <c r="BB87">
        <v>2.9713909426300001E-3</v>
      </c>
      <c r="BC87">
        <v>1.9615415031949999E-2</v>
      </c>
      <c r="BD87">
        <v>3.2378038753799999E-3</v>
      </c>
      <c r="BE87">
        <v>6.8050552841800007E-3</v>
      </c>
      <c r="BF87">
        <v>2.2091317163199999E-3</v>
      </c>
      <c r="BG87">
        <v>2.07294977842E-3</v>
      </c>
      <c r="BH87">
        <v>2.3388012779999999E-3</v>
      </c>
      <c r="BI87">
        <v>1.067548265212E-2</v>
      </c>
      <c r="BJ87">
        <v>4.3879964289899997E-3</v>
      </c>
      <c r="BK87">
        <v>4.2838459928499998E-3</v>
      </c>
      <c r="BL87">
        <v>3.5842475526000001E-3</v>
      </c>
      <c r="BM87">
        <v>3.835996909883E-2</v>
      </c>
      <c r="BN87">
        <v>3.5031029960299999E-3</v>
      </c>
      <c r="BO87">
        <v>1.3457557182130001E-2</v>
      </c>
      <c r="BP87">
        <v>4.06864486552E-3</v>
      </c>
      <c r="BQ87">
        <v>2.1367000024400001E-3</v>
      </c>
      <c r="BR87">
        <v>3.2501029090250003E-2</v>
      </c>
      <c r="BS87">
        <v>1.9880702547600002E-3</v>
      </c>
      <c r="BT87">
        <v>1.9719708951199998E-3</v>
      </c>
      <c r="BU87">
        <v>4.3391635558800001E-3</v>
      </c>
      <c r="BV87">
        <v>5.1054088012599998E-3</v>
      </c>
      <c r="BW87">
        <v>2.1206408071200002E-3</v>
      </c>
      <c r="BX87">
        <v>9.0501200971199996E-3</v>
      </c>
      <c r="BY87">
        <v>5.2748860623600003E-3</v>
      </c>
      <c r="BZ87">
        <v>4.8974739804999998E-4</v>
      </c>
      <c r="CA87">
        <v>1.67924972721E-3</v>
      </c>
      <c r="CB87">
        <v>2.4711161069600001E-3</v>
      </c>
      <c r="CC87">
        <v>1.6284346171490001E-2</v>
      </c>
      <c r="CD87">
        <v>7.0494096472699993E-3</v>
      </c>
      <c r="CE87">
        <v>1.8311796835600001E-3</v>
      </c>
      <c r="CF87">
        <v>3.8559655150499999E-3</v>
      </c>
      <c r="CG87">
        <v>3.4674218165299999E-3</v>
      </c>
      <c r="CH87">
        <v>2.18846781524E-3</v>
      </c>
      <c r="CI87">
        <v>8.2928069630929996E-2</v>
      </c>
      <c r="CJ87">
        <v>3.3282726799800003E-2</v>
      </c>
      <c r="CK87">
        <v>1.1117453339229999E-2</v>
      </c>
      <c r="CL87">
        <v>1.95279033341E-3</v>
      </c>
      <c r="CM87">
        <v>1.357759088106E-2</v>
      </c>
      <c r="CN87">
        <v>2.4457353463299999E-3</v>
      </c>
      <c r="CO87">
        <v>1.53208005168E-3</v>
      </c>
      <c r="CP87">
        <v>1.345419020769E-2</v>
      </c>
      <c r="CQ87">
        <v>2.1843097130999998E-3</v>
      </c>
      <c r="CR87">
        <v>5.4836408086560012E-2</v>
      </c>
      <c r="CS87">
        <v>1.70671481671E-3</v>
      </c>
      <c r="CT87">
        <v>2.18516721993E-3</v>
      </c>
      <c r="CU87">
        <v>1.342258820818E-2</v>
      </c>
      <c r="CV87">
        <v>8.7919114534799996E-3</v>
      </c>
      <c r="CW87">
        <v>7.7819151401200002E-3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35">
      <c r="A88" s="2">
        <v>44932</v>
      </c>
      <c r="B88">
        <v>8.0001753973399994E-3</v>
      </c>
      <c r="C88">
        <v>4.7982431536799999E-3</v>
      </c>
      <c r="D88">
        <v>2.7487181615100001E-3</v>
      </c>
      <c r="E88">
        <v>4.9284521279199999E-3</v>
      </c>
      <c r="F88">
        <v>3.9269338215399997E-3</v>
      </c>
      <c r="G88">
        <v>3.5469288468300002E-3</v>
      </c>
      <c r="H88">
        <v>1.9510238998E-3</v>
      </c>
      <c r="I88">
        <v>2.56008006402E-3</v>
      </c>
      <c r="J88">
        <v>2.3228627049250002E-2</v>
      </c>
      <c r="K88">
        <v>2.9372337753999999E-3</v>
      </c>
      <c r="L88">
        <v>8.7616506066739999E-2</v>
      </c>
      <c r="M88">
        <v>5.5926686306900002E-2</v>
      </c>
      <c r="N88">
        <v>1.96708838997E-3</v>
      </c>
      <c r="O88">
        <v>4.55920580007E-3</v>
      </c>
      <c r="P88">
        <v>9.1166193849000004E-4</v>
      </c>
      <c r="Q88">
        <v>6.5862806650999995E-4</v>
      </c>
      <c r="R88">
        <v>4.9232564237100002E-3</v>
      </c>
      <c r="S88">
        <v>3.08538610048E-3</v>
      </c>
      <c r="T88">
        <v>1.9349066679599999E-3</v>
      </c>
      <c r="U88">
        <v>1.107582059883E-2</v>
      </c>
      <c r="V88">
        <v>4.0191890815499997E-3</v>
      </c>
      <c r="W88">
        <v>6.56945277992E-3</v>
      </c>
      <c r="X88">
        <v>2.7044480200800001E-3</v>
      </c>
      <c r="Y88">
        <v>2.13518282514E-3</v>
      </c>
      <c r="Z88">
        <v>2.1737539405299999E-3</v>
      </c>
      <c r="AA88">
        <v>2.2259740677200001E-3</v>
      </c>
      <c r="AB88">
        <v>1.917543040453E-2</v>
      </c>
      <c r="AC88">
        <v>2.1058565671109999E-2</v>
      </c>
      <c r="AD88">
        <v>4.3403180379000001E-3</v>
      </c>
      <c r="AE88">
        <v>2.2054224063400001E-3</v>
      </c>
      <c r="AF88">
        <v>2.8450550414000002E-3</v>
      </c>
      <c r="AG88">
        <v>1.7374612411499998E-2</v>
      </c>
      <c r="AH88">
        <v>2.47597890721E-3</v>
      </c>
      <c r="AI88">
        <v>6.5251521865200002E-3</v>
      </c>
      <c r="AJ88">
        <v>4.1252188902200001E-3</v>
      </c>
      <c r="AK88">
        <v>4.2185143463089998E-2</v>
      </c>
      <c r="AL88">
        <v>4.63229044599E-3</v>
      </c>
      <c r="AM88">
        <v>3.62265414371E-3</v>
      </c>
      <c r="AN88">
        <v>2.3335434796600001E-3</v>
      </c>
      <c r="AO88">
        <v>8.2354176803200001E-3</v>
      </c>
      <c r="AP88">
        <v>2.7866486602700002E-3</v>
      </c>
      <c r="AQ88">
        <v>1.74125121662E-2</v>
      </c>
      <c r="AR88">
        <v>1.018005322838E-2</v>
      </c>
      <c r="AS88">
        <v>1.359138994698E-2</v>
      </c>
      <c r="AT88">
        <v>4.2764427050300006E-3</v>
      </c>
      <c r="AU88">
        <v>2.22319876623E-3</v>
      </c>
      <c r="AV88">
        <v>1.9957121793400001E-3</v>
      </c>
      <c r="AW88">
        <v>2.9572438924160001E-2</v>
      </c>
      <c r="AX88">
        <v>2.4746288525199999E-3</v>
      </c>
      <c r="AY88">
        <v>2.3057241518E-3</v>
      </c>
      <c r="AZ88">
        <v>4.2653993726259998E-2</v>
      </c>
      <c r="BA88">
        <v>1.70295079963E-3</v>
      </c>
      <c r="BB88">
        <v>2.9713909426300001E-3</v>
      </c>
      <c r="BC88">
        <v>1.9615415031949999E-2</v>
      </c>
      <c r="BD88">
        <v>3.2378038753799999E-3</v>
      </c>
      <c r="BE88">
        <v>6.8050552841800007E-3</v>
      </c>
      <c r="BF88">
        <v>2.2091317163199999E-3</v>
      </c>
      <c r="BG88">
        <v>2.07294977842E-3</v>
      </c>
      <c r="BH88">
        <v>2.3388012779999999E-3</v>
      </c>
      <c r="BI88">
        <v>1.067548265212E-2</v>
      </c>
      <c r="BJ88">
        <v>4.3879964289899997E-3</v>
      </c>
      <c r="BK88">
        <v>4.2838459928499998E-3</v>
      </c>
      <c r="BL88">
        <v>3.5842475526000001E-3</v>
      </c>
      <c r="BM88">
        <v>3.835996909883E-2</v>
      </c>
      <c r="BN88">
        <v>3.5031029960299999E-3</v>
      </c>
      <c r="BO88">
        <v>1.3457557182130001E-2</v>
      </c>
      <c r="BP88">
        <v>4.06864486552E-3</v>
      </c>
      <c r="BQ88">
        <v>2.1367000024400001E-3</v>
      </c>
      <c r="BR88">
        <v>3.2501029090250003E-2</v>
      </c>
      <c r="BS88">
        <v>1.9880702547600002E-3</v>
      </c>
      <c r="BT88">
        <v>1.9719708951199998E-3</v>
      </c>
      <c r="BU88">
        <v>4.3391635558800001E-3</v>
      </c>
      <c r="BV88">
        <v>5.1054088012599998E-3</v>
      </c>
      <c r="BW88">
        <v>2.1206408071200002E-3</v>
      </c>
      <c r="BX88">
        <v>9.0501200971199996E-3</v>
      </c>
      <c r="BY88">
        <v>5.2748860623600003E-3</v>
      </c>
      <c r="BZ88">
        <v>4.8974739804999998E-4</v>
      </c>
      <c r="CA88">
        <v>1.67924972721E-3</v>
      </c>
      <c r="CB88">
        <v>2.4711161069600001E-3</v>
      </c>
      <c r="CC88">
        <v>1.6284346171490001E-2</v>
      </c>
      <c r="CD88">
        <v>7.0494096472699993E-3</v>
      </c>
      <c r="CE88">
        <v>1.8311796835600001E-3</v>
      </c>
      <c r="CF88">
        <v>3.8559655150499999E-3</v>
      </c>
      <c r="CG88">
        <v>3.4674218165299999E-3</v>
      </c>
      <c r="CH88">
        <v>2.18846781524E-3</v>
      </c>
      <c r="CI88">
        <v>8.2928069630929996E-2</v>
      </c>
      <c r="CJ88">
        <v>3.3282726799800003E-2</v>
      </c>
      <c r="CK88">
        <v>1.1117453339229999E-2</v>
      </c>
      <c r="CL88">
        <v>1.95279033341E-3</v>
      </c>
      <c r="CM88">
        <v>1.357759088106E-2</v>
      </c>
      <c r="CN88">
        <v>2.4457353463299999E-3</v>
      </c>
      <c r="CO88">
        <v>1.53208005168E-3</v>
      </c>
      <c r="CP88">
        <v>1.345419020769E-2</v>
      </c>
      <c r="CQ88">
        <v>2.1843097130999998E-3</v>
      </c>
      <c r="CR88">
        <v>5.4836408086560012E-2</v>
      </c>
      <c r="CS88">
        <v>1.70671481671E-3</v>
      </c>
      <c r="CT88">
        <v>2.18516721993E-3</v>
      </c>
      <c r="CU88">
        <v>1.342258820818E-2</v>
      </c>
      <c r="CV88">
        <v>8.7919114534799996E-3</v>
      </c>
      <c r="CW88">
        <v>7.7819151401200002E-3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35">
      <c r="A89" s="2">
        <v>44935</v>
      </c>
      <c r="B89">
        <v>8.0001753973399994E-3</v>
      </c>
      <c r="C89">
        <v>4.7982431536799999E-3</v>
      </c>
      <c r="D89">
        <v>2.7487181615100001E-3</v>
      </c>
      <c r="E89">
        <v>4.9284521279199999E-3</v>
      </c>
      <c r="F89">
        <v>3.9269338215399997E-3</v>
      </c>
      <c r="G89">
        <v>3.5469288468300002E-3</v>
      </c>
      <c r="H89">
        <v>1.9510238998E-3</v>
      </c>
      <c r="I89">
        <v>2.56008006402E-3</v>
      </c>
      <c r="J89">
        <v>2.3228627049250002E-2</v>
      </c>
      <c r="K89">
        <v>2.9372337753999999E-3</v>
      </c>
      <c r="L89">
        <v>8.7616506066739999E-2</v>
      </c>
      <c r="M89">
        <v>5.5926686306900002E-2</v>
      </c>
      <c r="N89">
        <v>1.96708838997E-3</v>
      </c>
      <c r="O89">
        <v>4.55920580007E-3</v>
      </c>
      <c r="P89">
        <v>9.1166193849000004E-4</v>
      </c>
      <c r="Q89">
        <v>6.5862806650999995E-4</v>
      </c>
      <c r="R89">
        <v>4.9232564237100002E-3</v>
      </c>
      <c r="S89">
        <v>3.08538610048E-3</v>
      </c>
      <c r="T89">
        <v>1.9349066679599999E-3</v>
      </c>
      <c r="U89">
        <v>1.107582059883E-2</v>
      </c>
      <c r="V89">
        <v>4.0191890815499997E-3</v>
      </c>
      <c r="W89">
        <v>6.56945277992E-3</v>
      </c>
      <c r="X89">
        <v>2.7044480200800001E-3</v>
      </c>
      <c r="Y89">
        <v>2.13518282514E-3</v>
      </c>
      <c r="Z89">
        <v>2.1737539405299999E-3</v>
      </c>
      <c r="AA89">
        <v>2.2259740677200001E-3</v>
      </c>
      <c r="AB89">
        <v>1.917543040453E-2</v>
      </c>
      <c r="AC89">
        <v>2.1058565671109999E-2</v>
      </c>
      <c r="AD89">
        <v>4.3403180379000001E-3</v>
      </c>
      <c r="AE89">
        <v>2.2054224063400001E-3</v>
      </c>
      <c r="AF89">
        <v>2.8450550414000002E-3</v>
      </c>
      <c r="AG89">
        <v>1.7374612411499998E-2</v>
      </c>
      <c r="AH89">
        <v>2.47597890721E-3</v>
      </c>
      <c r="AI89">
        <v>6.5251521865200002E-3</v>
      </c>
      <c r="AJ89">
        <v>4.1252188902200001E-3</v>
      </c>
      <c r="AK89">
        <v>4.2185143463089998E-2</v>
      </c>
      <c r="AL89">
        <v>4.63229044599E-3</v>
      </c>
      <c r="AM89">
        <v>3.62265414371E-3</v>
      </c>
      <c r="AN89">
        <v>2.3335434796600001E-3</v>
      </c>
      <c r="AO89">
        <v>8.2354176803200001E-3</v>
      </c>
      <c r="AP89">
        <v>2.7866486602700002E-3</v>
      </c>
      <c r="AQ89">
        <v>1.74125121662E-2</v>
      </c>
      <c r="AR89">
        <v>1.018005322838E-2</v>
      </c>
      <c r="AS89">
        <v>1.359138994698E-2</v>
      </c>
      <c r="AT89">
        <v>4.2764427050300006E-3</v>
      </c>
      <c r="AU89">
        <v>2.22319876623E-3</v>
      </c>
      <c r="AV89">
        <v>1.9957121793400001E-3</v>
      </c>
      <c r="AW89">
        <v>2.9572438924160001E-2</v>
      </c>
      <c r="AX89">
        <v>2.4746288525199999E-3</v>
      </c>
      <c r="AY89">
        <v>2.3057241518E-3</v>
      </c>
      <c r="AZ89">
        <v>4.2653993726259998E-2</v>
      </c>
      <c r="BA89">
        <v>1.70295079963E-3</v>
      </c>
      <c r="BB89">
        <v>2.9713909426300001E-3</v>
      </c>
      <c r="BC89">
        <v>1.9615415031949999E-2</v>
      </c>
      <c r="BD89">
        <v>3.2378038753799999E-3</v>
      </c>
      <c r="BE89">
        <v>6.8050552841800007E-3</v>
      </c>
      <c r="BF89">
        <v>2.2091317163199999E-3</v>
      </c>
      <c r="BG89">
        <v>2.07294977842E-3</v>
      </c>
      <c r="BH89">
        <v>2.3388012779999999E-3</v>
      </c>
      <c r="BI89">
        <v>1.067548265212E-2</v>
      </c>
      <c r="BJ89">
        <v>4.3879964289899997E-3</v>
      </c>
      <c r="BK89">
        <v>4.2838459928499998E-3</v>
      </c>
      <c r="BL89">
        <v>3.5842475526000001E-3</v>
      </c>
      <c r="BM89">
        <v>3.835996909883E-2</v>
      </c>
      <c r="BN89">
        <v>3.5031029960299999E-3</v>
      </c>
      <c r="BO89">
        <v>1.3457557182130001E-2</v>
      </c>
      <c r="BP89">
        <v>4.06864486552E-3</v>
      </c>
      <c r="BQ89">
        <v>2.1367000024400001E-3</v>
      </c>
      <c r="BR89">
        <v>3.2501029090250003E-2</v>
      </c>
      <c r="BS89">
        <v>1.9880702547600002E-3</v>
      </c>
      <c r="BT89">
        <v>1.9719708951199998E-3</v>
      </c>
      <c r="BU89">
        <v>4.3391635558800001E-3</v>
      </c>
      <c r="BV89">
        <v>5.1054088012599998E-3</v>
      </c>
      <c r="BW89">
        <v>2.1206408071200002E-3</v>
      </c>
      <c r="BX89">
        <v>9.0501200971199996E-3</v>
      </c>
      <c r="BY89">
        <v>5.2748860623600003E-3</v>
      </c>
      <c r="BZ89">
        <v>4.8974739804999998E-4</v>
      </c>
      <c r="CA89">
        <v>1.67924972721E-3</v>
      </c>
      <c r="CB89">
        <v>2.4711161069600001E-3</v>
      </c>
      <c r="CC89">
        <v>1.6284346171490001E-2</v>
      </c>
      <c r="CD89">
        <v>7.0494096472699993E-3</v>
      </c>
      <c r="CE89">
        <v>1.8311796835600001E-3</v>
      </c>
      <c r="CF89">
        <v>3.8559655150499999E-3</v>
      </c>
      <c r="CG89">
        <v>3.4674218165299999E-3</v>
      </c>
      <c r="CH89">
        <v>2.18846781524E-3</v>
      </c>
      <c r="CI89">
        <v>8.2928069630929996E-2</v>
      </c>
      <c r="CJ89">
        <v>3.3282726799800003E-2</v>
      </c>
      <c r="CK89">
        <v>1.1117453339229999E-2</v>
      </c>
      <c r="CL89">
        <v>1.95279033341E-3</v>
      </c>
      <c r="CM89">
        <v>1.357759088106E-2</v>
      </c>
      <c r="CN89">
        <v>2.4457353463299999E-3</v>
      </c>
      <c r="CO89">
        <v>1.53208005168E-3</v>
      </c>
      <c r="CP89">
        <v>1.345419020769E-2</v>
      </c>
      <c r="CQ89">
        <v>2.1843097130999998E-3</v>
      </c>
      <c r="CR89">
        <v>5.4836408086560012E-2</v>
      </c>
      <c r="CS89">
        <v>1.70671481671E-3</v>
      </c>
      <c r="CT89">
        <v>2.18516721993E-3</v>
      </c>
      <c r="CU89">
        <v>1.342258820818E-2</v>
      </c>
      <c r="CV89">
        <v>8.7919114534799996E-3</v>
      </c>
      <c r="CW89">
        <v>7.7819151401200002E-3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35">
      <c r="A90" s="2">
        <v>44936</v>
      </c>
      <c r="B90">
        <v>8.0001753973399994E-3</v>
      </c>
      <c r="C90">
        <v>4.7982431536799999E-3</v>
      </c>
      <c r="D90">
        <v>2.7487181615100001E-3</v>
      </c>
      <c r="E90">
        <v>4.9284521279199999E-3</v>
      </c>
      <c r="F90">
        <v>3.9269338215399997E-3</v>
      </c>
      <c r="G90">
        <v>3.5469288468300002E-3</v>
      </c>
      <c r="H90">
        <v>1.9510238998E-3</v>
      </c>
      <c r="I90">
        <v>2.56008006402E-3</v>
      </c>
      <c r="J90">
        <v>2.3228627049250002E-2</v>
      </c>
      <c r="K90">
        <v>2.9372337753999999E-3</v>
      </c>
      <c r="L90">
        <v>8.7616506066739999E-2</v>
      </c>
      <c r="M90">
        <v>5.5926686306900002E-2</v>
      </c>
      <c r="N90">
        <v>1.96708838997E-3</v>
      </c>
      <c r="O90">
        <v>4.55920580007E-3</v>
      </c>
      <c r="P90">
        <v>9.1166193849000004E-4</v>
      </c>
      <c r="Q90">
        <v>6.5862806650999995E-4</v>
      </c>
      <c r="R90">
        <v>4.9232564237100002E-3</v>
      </c>
      <c r="S90">
        <v>3.08538610048E-3</v>
      </c>
      <c r="T90">
        <v>1.9349066679599999E-3</v>
      </c>
      <c r="U90">
        <v>1.107582059883E-2</v>
      </c>
      <c r="V90">
        <v>4.0191890815499997E-3</v>
      </c>
      <c r="W90">
        <v>6.56945277992E-3</v>
      </c>
      <c r="X90">
        <v>2.7044480200800001E-3</v>
      </c>
      <c r="Y90">
        <v>2.13518282514E-3</v>
      </c>
      <c r="Z90">
        <v>2.1737539405299999E-3</v>
      </c>
      <c r="AA90">
        <v>2.2259740677200001E-3</v>
      </c>
      <c r="AB90">
        <v>1.917543040453E-2</v>
      </c>
      <c r="AC90">
        <v>2.1058565671109999E-2</v>
      </c>
      <c r="AD90">
        <v>4.3403180379000001E-3</v>
      </c>
      <c r="AE90">
        <v>2.2054224063400001E-3</v>
      </c>
      <c r="AF90">
        <v>2.8450550414000002E-3</v>
      </c>
      <c r="AG90">
        <v>1.7374612411499998E-2</v>
      </c>
      <c r="AH90">
        <v>2.47597890721E-3</v>
      </c>
      <c r="AI90">
        <v>6.5251521865200002E-3</v>
      </c>
      <c r="AJ90">
        <v>4.1252188902200001E-3</v>
      </c>
      <c r="AK90">
        <v>4.2185143463089998E-2</v>
      </c>
      <c r="AL90">
        <v>4.63229044599E-3</v>
      </c>
      <c r="AM90">
        <v>3.62265414371E-3</v>
      </c>
      <c r="AN90">
        <v>2.3335434796600001E-3</v>
      </c>
      <c r="AO90">
        <v>8.2354176803200001E-3</v>
      </c>
      <c r="AP90">
        <v>2.7866486602700002E-3</v>
      </c>
      <c r="AQ90">
        <v>1.74125121662E-2</v>
      </c>
      <c r="AR90">
        <v>1.018005322838E-2</v>
      </c>
      <c r="AS90">
        <v>1.359138994698E-2</v>
      </c>
      <c r="AT90">
        <v>4.2764427050300006E-3</v>
      </c>
      <c r="AU90">
        <v>2.22319876623E-3</v>
      </c>
      <c r="AV90">
        <v>1.9957121793400001E-3</v>
      </c>
      <c r="AW90">
        <v>2.9572438924160001E-2</v>
      </c>
      <c r="AX90">
        <v>2.4746288525199999E-3</v>
      </c>
      <c r="AY90">
        <v>2.3057241518E-3</v>
      </c>
      <c r="AZ90">
        <v>4.2653993726259998E-2</v>
      </c>
      <c r="BA90">
        <v>1.70295079963E-3</v>
      </c>
      <c r="BB90">
        <v>2.9713909426300001E-3</v>
      </c>
      <c r="BC90">
        <v>1.9615415031949999E-2</v>
      </c>
      <c r="BD90">
        <v>3.2378038753799999E-3</v>
      </c>
      <c r="BE90">
        <v>6.8050552841800007E-3</v>
      </c>
      <c r="BF90">
        <v>2.2091317163199999E-3</v>
      </c>
      <c r="BG90">
        <v>2.07294977842E-3</v>
      </c>
      <c r="BH90">
        <v>2.3388012779999999E-3</v>
      </c>
      <c r="BI90">
        <v>1.067548265212E-2</v>
      </c>
      <c r="BJ90">
        <v>4.3879964289899997E-3</v>
      </c>
      <c r="BK90">
        <v>4.2838459928499998E-3</v>
      </c>
      <c r="BL90">
        <v>3.5842475526000001E-3</v>
      </c>
      <c r="BM90">
        <v>3.835996909883E-2</v>
      </c>
      <c r="BN90">
        <v>3.5031029960299999E-3</v>
      </c>
      <c r="BO90">
        <v>1.3457557182130001E-2</v>
      </c>
      <c r="BP90">
        <v>4.06864486552E-3</v>
      </c>
      <c r="BQ90">
        <v>2.1367000024400001E-3</v>
      </c>
      <c r="BR90">
        <v>3.2501029090250003E-2</v>
      </c>
      <c r="BS90">
        <v>1.9880702547600002E-3</v>
      </c>
      <c r="BT90">
        <v>1.9719708951199998E-3</v>
      </c>
      <c r="BU90">
        <v>4.3391635558800001E-3</v>
      </c>
      <c r="BV90">
        <v>5.1054088012599998E-3</v>
      </c>
      <c r="BW90">
        <v>2.1206408071200002E-3</v>
      </c>
      <c r="BX90">
        <v>9.0501200971199996E-3</v>
      </c>
      <c r="BY90">
        <v>5.2748860623600003E-3</v>
      </c>
      <c r="BZ90">
        <v>4.8974739804999998E-4</v>
      </c>
      <c r="CA90">
        <v>1.67924972721E-3</v>
      </c>
      <c r="CB90">
        <v>2.4711161069600001E-3</v>
      </c>
      <c r="CC90">
        <v>1.6284346171490001E-2</v>
      </c>
      <c r="CD90">
        <v>7.0494096472699993E-3</v>
      </c>
      <c r="CE90">
        <v>1.8311796835600001E-3</v>
      </c>
      <c r="CF90">
        <v>3.8559655150499999E-3</v>
      </c>
      <c r="CG90">
        <v>3.4674218165299999E-3</v>
      </c>
      <c r="CH90">
        <v>2.18846781524E-3</v>
      </c>
      <c r="CI90">
        <v>8.2928069630929996E-2</v>
      </c>
      <c r="CJ90">
        <v>3.3282726799800003E-2</v>
      </c>
      <c r="CK90">
        <v>1.1117453339229999E-2</v>
      </c>
      <c r="CL90">
        <v>1.95279033341E-3</v>
      </c>
      <c r="CM90">
        <v>1.357759088106E-2</v>
      </c>
      <c r="CN90">
        <v>2.4457353463299999E-3</v>
      </c>
      <c r="CO90">
        <v>1.53208005168E-3</v>
      </c>
      <c r="CP90">
        <v>1.345419020769E-2</v>
      </c>
      <c r="CQ90">
        <v>2.1843097130999998E-3</v>
      </c>
      <c r="CR90">
        <v>5.4836408086560012E-2</v>
      </c>
      <c r="CS90">
        <v>1.70671481671E-3</v>
      </c>
      <c r="CT90">
        <v>2.18516721993E-3</v>
      </c>
      <c r="CU90">
        <v>1.342258820818E-2</v>
      </c>
      <c r="CV90">
        <v>8.7919114534799996E-3</v>
      </c>
      <c r="CW90">
        <v>7.7819151401200002E-3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35">
      <c r="A91" s="2">
        <v>44937</v>
      </c>
      <c r="B91">
        <v>8.0001753973399994E-3</v>
      </c>
      <c r="C91">
        <v>4.7982431536799999E-3</v>
      </c>
      <c r="D91">
        <v>2.7487181615100001E-3</v>
      </c>
      <c r="E91">
        <v>4.9284521279199999E-3</v>
      </c>
      <c r="F91">
        <v>3.9269338215399997E-3</v>
      </c>
      <c r="G91">
        <v>3.5469288468300002E-3</v>
      </c>
      <c r="H91">
        <v>1.9510238998E-3</v>
      </c>
      <c r="I91">
        <v>2.56008006402E-3</v>
      </c>
      <c r="J91">
        <v>2.3228627049250002E-2</v>
      </c>
      <c r="K91">
        <v>2.9372337753999999E-3</v>
      </c>
      <c r="L91">
        <v>8.7616506066739999E-2</v>
      </c>
      <c r="M91">
        <v>5.5926686306900002E-2</v>
      </c>
      <c r="N91">
        <v>1.96708838997E-3</v>
      </c>
      <c r="O91">
        <v>4.55920580007E-3</v>
      </c>
      <c r="P91">
        <v>9.1166193849000004E-4</v>
      </c>
      <c r="Q91">
        <v>6.5862806650999995E-4</v>
      </c>
      <c r="R91">
        <v>4.9232564237100002E-3</v>
      </c>
      <c r="S91">
        <v>3.08538610048E-3</v>
      </c>
      <c r="T91">
        <v>1.9349066679599999E-3</v>
      </c>
      <c r="U91">
        <v>1.107582059883E-2</v>
      </c>
      <c r="V91">
        <v>4.0191890815499997E-3</v>
      </c>
      <c r="W91">
        <v>6.56945277992E-3</v>
      </c>
      <c r="X91">
        <v>2.7044480200800001E-3</v>
      </c>
      <c r="Y91">
        <v>2.13518282514E-3</v>
      </c>
      <c r="Z91">
        <v>2.1737539405299999E-3</v>
      </c>
      <c r="AA91">
        <v>2.2259740677200001E-3</v>
      </c>
      <c r="AB91">
        <v>1.917543040453E-2</v>
      </c>
      <c r="AC91">
        <v>2.1058565671109999E-2</v>
      </c>
      <c r="AD91">
        <v>4.3403180379000001E-3</v>
      </c>
      <c r="AE91">
        <v>2.2054224063400001E-3</v>
      </c>
      <c r="AF91">
        <v>2.8450550414000002E-3</v>
      </c>
      <c r="AG91">
        <v>1.7374612411499998E-2</v>
      </c>
      <c r="AH91">
        <v>2.47597890721E-3</v>
      </c>
      <c r="AI91">
        <v>6.5251521865200002E-3</v>
      </c>
      <c r="AJ91">
        <v>4.1252188902200001E-3</v>
      </c>
      <c r="AK91">
        <v>4.2185143463089998E-2</v>
      </c>
      <c r="AL91">
        <v>4.63229044599E-3</v>
      </c>
      <c r="AM91">
        <v>3.62265414371E-3</v>
      </c>
      <c r="AN91">
        <v>2.3335434796600001E-3</v>
      </c>
      <c r="AO91">
        <v>8.2354176803200001E-3</v>
      </c>
      <c r="AP91">
        <v>2.7866486602700002E-3</v>
      </c>
      <c r="AQ91">
        <v>1.74125121662E-2</v>
      </c>
      <c r="AR91">
        <v>1.018005322838E-2</v>
      </c>
      <c r="AS91">
        <v>1.359138994698E-2</v>
      </c>
      <c r="AT91">
        <v>4.2764427050300006E-3</v>
      </c>
      <c r="AU91">
        <v>2.22319876623E-3</v>
      </c>
      <c r="AV91">
        <v>1.9957121793400001E-3</v>
      </c>
      <c r="AW91">
        <v>2.9572438924160001E-2</v>
      </c>
      <c r="AX91">
        <v>2.4746288525199999E-3</v>
      </c>
      <c r="AY91">
        <v>2.3057241518E-3</v>
      </c>
      <c r="AZ91">
        <v>4.2653993726259998E-2</v>
      </c>
      <c r="BA91">
        <v>1.70295079963E-3</v>
      </c>
      <c r="BB91">
        <v>2.9713909426300001E-3</v>
      </c>
      <c r="BC91">
        <v>1.9615415031949999E-2</v>
      </c>
      <c r="BD91">
        <v>3.2378038753799999E-3</v>
      </c>
      <c r="BE91">
        <v>6.8050552841800007E-3</v>
      </c>
      <c r="BF91">
        <v>2.2091317163199999E-3</v>
      </c>
      <c r="BG91">
        <v>2.07294977842E-3</v>
      </c>
      <c r="BH91">
        <v>2.3388012779999999E-3</v>
      </c>
      <c r="BI91">
        <v>1.067548265212E-2</v>
      </c>
      <c r="BJ91">
        <v>4.3879964289899997E-3</v>
      </c>
      <c r="BK91">
        <v>4.2838459928499998E-3</v>
      </c>
      <c r="BL91">
        <v>3.5842475526000001E-3</v>
      </c>
      <c r="BM91">
        <v>3.835996909883E-2</v>
      </c>
      <c r="BN91">
        <v>3.5031029960299999E-3</v>
      </c>
      <c r="BO91">
        <v>1.3457557182130001E-2</v>
      </c>
      <c r="BP91">
        <v>4.06864486552E-3</v>
      </c>
      <c r="BQ91">
        <v>2.1367000024400001E-3</v>
      </c>
      <c r="BR91">
        <v>3.2501029090250003E-2</v>
      </c>
      <c r="BS91">
        <v>1.9880702547600002E-3</v>
      </c>
      <c r="BT91">
        <v>1.9719708951199998E-3</v>
      </c>
      <c r="BU91">
        <v>4.3391635558800001E-3</v>
      </c>
      <c r="BV91">
        <v>5.1054088012599998E-3</v>
      </c>
      <c r="BW91">
        <v>2.1206408071200002E-3</v>
      </c>
      <c r="BX91">
        <v>9.0501200971199996E-3</v>
      </c>
      <c r="BY91">
        <v>5.2748860623600003E-3</v>
      </c>
      <c r="BZ91">
        <v>4.8974739804999998E-4</v>
      </c>
      <c r="CA91">
        <v>1.67924972721E-3</v>
      </c>
      <c r="CB91">
        <v>2.4711161069600001E-3</v>
      </c>
      <c r="CC91">
        <v>1.6284346171490001E-2</v>
      </c>
      <c r="CD91">
        <v>7.0494096472699993E-3</v>
      </c>
      <c r="CE91">
        <v>1.8311796835600001E-3</v>
      </c>
      <c r="CF91">
        <v>3.8559655150499999E-3</v>
      </c>
      <c r="CG91">
        <v>3.4674218165299999E-3</v>
      </c>
      <c r="CH91">
        <v>2.18846781524E-3</v>
      </c>
      <c r="CI91">
        <v>8.2928069630929996E-2</v>
      </c>
      <c r="CJ91">
        <v>3.3282726799800003E-2</v>
      </c>
      <c r="CK91">
        <v>1.1117453339229999E-2</v>
      </c>
      <c r="CL91">
        <v>1.95279033341E-3</v>
      </c>
      <c r="CM91">
        <v>1.357759088106E-2</v>
      </c>
      <c r="CN91">
        <v>2.4457353463299999E-3</v>
      </c>
      <c r="CO91">
        <v>1.53208005168E-3</v>
      </c>
      <c r="CP91">
        <v>1.345419020769E-2</v>
      </c>
      <c r="CQ91">
        <v>2.1843097130999998E-3</v>
      </c>
      <c r="CR91">
        <v>5.4836408086560012E-2</v>
      </c>
      <c r="CS91">
        <v>1.70671481671E-3</v>
      </c>
      <c r="CT91">
        <v>2.18516721993E-3</v>
      </c>
      <c r="CU91">
        <v>1.342258820818E-2</v>
      </c>
      <c r="CV91">
        <v>8.7919114534799996E-3</v>
      </c>
      <c r="CW91">
        <v>7.7819151401200002E-3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35">
      <c r="A92" s="2">
        <v>44938</v>
      </c>
      <c r="B92">
        <v>8.0001753973399994E-3</v>
      </c>
      <c r="C92">
        <v>4.7982431536799999E-3</v>
      </c>
      <c r="D92">
        <v>2.7487181615100001E-3</v>
      </c>
      <c r="E92">
        <v>4.9284521279199999E-3</v>
      </c>
      <c r="F92">
        <v>3.9269338215399997E-3</v>
      </c>
      <c r="G92">
        <v>3.5469288468300002E-3</v>
      </c>
      <c r="H92">
        <v>1.9510238998E-3</v>
      </c>
      <c r="I92">
        <v>2.56008006402E-3</v>
      </c>
      <c r="J92">
        <v>2.3228627049250002E-2</v>
      </c>
      <c r="K92">
        <v>2.9372337753999999E-3</v>
      </c>
      <c r="L92">
        <v>8.7616506066739999E-2</v>
      </c>
      <c r="M92">
        <v>5.5926686306900002E-2</v>
      </c>
      <c r="N92">
        <v>1.96708838997E-3</v>
      </c>
      <c r="O92">
        <v>4.55920580007E-3</v>
      </c>
      <c r="P92">
        <v>9.1166193849000004E-4</v>
      </c>
      <c r="Q92">
        <v>6.5862806650999995E-4</v>
      </c>
      <c r="R92">
        <v>4.9232564237100002E-3</v>
      </c>
      <c r="S92">
        <v>3.08538610048E-3</v>
      </c>
      <c r="T92">
        <v>1.9349066679599999E-3</v>
      </c>
      <c r="U92">
        <v>1.107582059883E-2</v>
      </c>
      <c r="V92">
        <v>4.0191890815499997E-3</v>
      </c>
      <c r="W92">
        <v>6.56945277992E-3</v>
      </c>
      <c r="X92">
        <v>2.7044480200800001E-3</v>
      </c>
      <c r="Y92">
        <v>2.13518282514E-3</v>
      </c>
      <c r="Z92">
        <v>2.1737539405299999E-3</v>
      </c>
      <c r="AA92">
        <v>2.2259740677200001E-3</v>
      </c>
      <c r="AB92">
        <v>1.917543040453E-2</v>
      </c>
      <c r="AC92">
        <v>2.1058565671109999E-2</v>
      </c>
      <c r="AD92">
        <v>4.3403180379000001E-3</v>
      </c>
      <c r="AE92">
        <v>2.2054224063400001E-3</v>
      </c>
      <c r="AF92">
        <v>2.8450550414000002E-3</v>
      </c>
      <c r="AG92">
        <v>1.7374612411499998E-2</v>
      </c>
      <c r="AH92">
        <v>2.47597890721E-3</v>
      </c>
      <c r="AI92">
        <v>6.5251521865200002E-3</v>
      </c>
      <c r="AJ92">
        <v>4.1252188902200001E-3</v>
      </c>
      <c r="AK92">
        <v>4.2185143463089998E-2</v>
      </c>
      <c r="AL92">
        <v>4.63229044599E-3</v>
      </c>
      <c r="AM92">
        <v>3.62265414371E-3</v>
      </c>
      <c r="AN92">
        <v>2.3335434796600001E-3</v>
      </c>
      <c r="AO92">
        <v>8.2354176803200001E-3</v>
      </c>
      <c r="AP92">
        <v>2.7866486602700002E-3</v>
      </c>
      <c r="AQ92">
        <v>1.74125121662E-2</v>
      </c>
      <c r="AR92">
        <v>1.018005322838E-2</v>
      </c>
      <c r="AS92">
        <v>1.359138994698E-2</v>
      </c>
      <c r="AT92">
        <v>4.2764427050300006E-3</v>
      </c>
      <c r="AU92">
        <v>2.22319876623E-3</v>
      </c>
      <c r="AV92">
        <v>1.9957121793400001E-3</v>
      </c>
      <c r="AW92">
        <v>2.9572438924160001E-2</v>
      </c>
      <c r="AX92">
        <v>2.4746288525199999E-3</v>
      </c>
      <c r="AY92">
        <v>2.3057241518E-3</v>
      </c>
      <c r="AZ92">
        <v>4.2653993726259998E-2</v>
      </c>
      <c r="BA92">
        <v>1.70295079963E-3</v>
      </c>
      <c r="BB92">
        <v>2.9713909426300001E-3</v>
      </c>
      <c r="BC92">
        <v>1.9615415031949999E-2</v>
      </c>
      <c r="BD92">
        <v>3.2378038753799999E-3</v>
      </c>
      <c r="BE92">
        <v>6.8050552841800007E-3</v>
      </c>
      <c r="BF92">
        <v>2.2091317163199999E-3</v>
      </c>
      <c r="BG92">
        <v>2.07294977842E-3</v>
      </c>
      <c r="BH92">
        <v>2.3388012779999999E-3</v>
      </c>
      <c r="BI92">
        <v>1.067548265212E-2</v>
      </c>
      <c r="BJ92">
        <v>4.3879964289899997E-3</v>
      </c>
      <c r="BK92">
        <v>4.2838459928499998E-3</v>
      </c>
      <c r="BL92">
        <v>3.5842475526000001E-3</v>
      </c>
      <c r="BM92">
        <v>3.835996909883E-2</v>
      </c>
      <c r="BN92">
        <v>3.5031029960299999E-3</v>
      </c>
      <c r="BO92">
        <v>1.3457557182130001E-2</v>
      </c>
      <c r="BP92">
        <v>4.06864486552E-3</v>
      </c>
      <c r="BQ92">
        <v>2.1367000024400001E-3</v>
      </c>
      <c r="BR92">
        <v>3.2501029090250003E-2</v>
      </c>
      <c r="BS92">
        <v>1.9880702547600002E-3</v>
      </c>
      <c r="BT92">
        <v>1.9719708951199998E-3</v>
      </c>
      <c r="BU92">
        <v>4.3391635558800001E-3</v>
      </c>
      <c r="BV92">
        <v>5.1054088012599998E-3</v>
      </c>
      <c r="BW92">
        <v>2.1206408071200002E-3</v>
      </c>
      <c r="BX92">
        <v>9.0501200971199996E-3</v>
      </c>
      <c r="BY92">
        <v>5.2748860623600003E-3</v>
      </c>
      <c r="BZ92">
        <v>4.8974739804999998E-4</v>
      </c>
      <c r="CA92">
        <v>1.67924972721E-3</v>
      </c>
      <c r="CB92">
        <v>2.4711161069600001E-3</v>
      </c>
      <c r="CC92">
        <v>1.6284346171490001E-2</v>
      </c>
      <c r="CD92">
        <v>7.0494096472699993E-3</v>
      </c>
      <c r="CE92">
        <v>1.8311796835600001E-3</v>
      </c>
      <c r="CF92">
        <v>3.8559655150499999E-3</v>
      </c>
      <c r="CG92">
        <v>3.4674218165299999E-3</v>
      </c>
      <c r="CH92">
        <v>2.18846781524E-3</v>
      </c>
      <c r="CI92">
        <v>8.2928069630929996E-2</v>
      </c>
      <c r="CJ92">
        <v>3.3282726799800003E-2</v>
      </c>
      <c r="CK92">
        <v>1.1117453339229999E-2</v>
      </c>
      <c r="CL92">
        <v>1.95279033341E-3</v>
      </c>
      <c r="CM92">
        <v>1.357759088106E-2</v>
      </c>
      <c r="CN92">
        <v>2.4457353463299999E-3</v>
      </c>
      <c r="CO92">
        <v>1.53208005168E-3</v>
      </c>
      <c r="CP92">
        <v>1.345419020769E-2</v>
      </c>
      <c r="CQ92">
        <v>2.1843097130999998E-3</v>
      </c>
      <c r="CR92">
        <v>5.4836408086560012E-2</v>
      </c>
      <c r="CS92">
        <v>1.70671481671E-3</v>
      </c>
      <c r="CT92">
        <v>2.18516721993E-3</v>
      </c>
      <c r="CU92">
        <v>1.342258820818E-2</v>
      </c>
      <c r="CV92">
        <v>8.7919114534799996E-3</v>
      </c>
      <c r="CW92">
        <v>7.7819151401200002E-3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 x14ac:dyDescent="0.35">
      <c r="A93" s="2">
        <v>44939</v>
      </c>
      <c r="B93">
        <v>8.0001753973399994E-3</v>
      </c>
      <c r="C93">
        <v>4.7982431536799999E-3</v>
      </c>
      <c r="D93">
        <v>2.7487181615100001E-3</v>
      </c>
      <c r="E93">
        <v>4.9284521279199999E-3</v>
      </c>
      <c r="F93">
        <v>3.9269338215399997E-3</v>
      </c>
      <c r="G93">
        <v>3.5469288468300002E-3</v>
      </c>
      <c r="H93">
        <v>1.9510238998E-3</v>
      </c>
      <c r="I93">
        <v>2.56008006402E-3</v>
      </c>
      <c r="J93">
        <v>2.3228627049250002E-2</v>
      </c>
      <c r="K93">
        <v>2.9372337753999999E-3</v>
      </c>
      <c r="L93">
        <v>8.7616506066739999E-2</v>
      </c>
      <c r="M93">
        <v>5.5926686306900002E-2</v>
      </c>
      <c r="N93">
        <v>1.96708838997E-3</v>
      </c>
      <c r="O93">
        <v>4.55920580007E-3</v>
      </c>
      <c r="P93">
        <v>9.1166193849000004E-4</v>
      </c>
      <c r="Q93">
        <v>6.5862806650999995E-4</v>
      </c>
      <c r="R93">
        <v>4.9232564237100002E-3</v>
      </c>
      <c r="S93">
        <v>3.08538610048E-3</v>
      </c>
      <c r="T93">
        <v>1.9349066679599999E-3</v>
      </c>
      <c r="U93">
        <v>1.107582059883E-2</v>
      </c>
      <c r="V93">
        <v>4.0191890815499997E-3</v>
      </c>
      <c r="W93">
        <v>6.56945277992E-3</v>
      </c>
      <c r="X93">
        <v>2.7044480200800001E-3</v>
      </c>
      <c r="Y93">
        <v>2.13518282514E-3</v>
      </c>
      <c r="Z93">
        <v>2.1737539405299999E-3</v>
      </c>
      <c r="AA93">
        <v>2.2259740677200001E-3</v>
      </c>
      <c r="AB93">
        <v>1.917543040453E-2</v>
      </c>
      <c r="AC93">
        <v>2.1058565671109999E-2</v>
      </c>
      <c r="AD93">
        <v>4.3403180379000001E-3</v>
      </c>
      <c r="AE93">
        <v>2.2054224063400001E-3</v>
      </c>
      <c r="AF93">
        <v>2.8450550414000002E-3</v>
      </c>
      <c r="AG93">
        <v>1.7374612411499998E-2</v>
      </c>
      <c r="AH93">
        <v>2.47597890721E-3</v>
      </c>
      <c r="AI93">
        <v>6.5251521865200002E-3</v>
      </c>
      <c r="AJ93">
        <v>4.1252188902200001E-3</v>
      </c>
      <c r="AK93">
        <v>4.2185143463089998E-2</v>
      </c>
      <c r="AL93">
        <v>4.63229044599E-3</v>
      </c>
      <c r="AM93">
        <v>3.62265414371E-3</v>
      </c>
      <c r="AN93">
        <v>2.3335434796600001E-3</v>
      </c>
      <c r="AO93">
        <v>8.2354176803200001E-3</v>
      </c>
      <c r="AP93">
        <v>2.7866486602700002E-3</v>
      </c>
      <c r="AQ93">
        <v>1.74125121662E-2</v>
      </c>
      <c r="AR93">
        <v>1.018005322838E-2</v>
      </c>
      <c r="AS93">
        <v>1.359138994698E-2</v>
      </c>
      <c r="AT93">
        <v>4.2764427050300006E-3</v>
      </c>
      <c r="AU93">
        <v>2.22319876623E-3</v>
      </c>
      <c r="AV93">
        <v>1.9957121793400001E-3</v>
      </c>
      <c r="AW93">
        <v>2.9572438924160001E-2</v>
      </c>
      <c r="AX93">
        <v>2.4746288525199999E-3</v>
      </c>
      <c r="AY93">
        <v>2.3057241518E-3</v>
      </c>
      <c r="AZ93">
        <v>4.2653993726259998E-2</v>
      </c>
      <c r="BA93">
        <v>1.70295079963E-3</v>
      </c>
      <c r="BB93">
        <v>2.9713909426300001E-3</v>
      </c>
      <c r="BC93">
        <v>1.9615415031949999E-2</v>
      </c>
      <c r="BD93">
        <v>3.2378038753799999E-3</v>
      </c>
      <c r="BE93">
        <v>6.8050552841800007E-3</v>
      </c>
      <c r="BF93">
        <v>2.2091317163199999E-3</v>
      </c>
      <c r="BG93">
        <v>2.07294977842E-3</v>
      </c>
      <c r="BH93">
        <v>2.3388012779999999E-3</v>
      </c>
      <c r="BI93">
        <v>1.067548265212E-2</v>
      </c>
      <c r="BJ93">
        <v>4.3879964289899997E-3</v>
      </c>
      <c r="BK93">
        <v>4.2838459928499998E-3</v>
      </c>
      <c r="BL93">
        <v>3.5842475526000001E-3</v>
      </c>
      <c r="BM93">
        <v>3.835996909883E-2</v>
      </c>
      <c r="BN93">
        <v>3.5031029960299999E-3</v>
      </c>
      <c r="BO93">
        <v>1.3457557182130001E-2</v>
      </c>
      <c r="BP93">
        <v>4.06864486552E-3</v>
      </c>
      <c r="BQ93">
        <v>2.1367000024400001E-3</v>
      </c>
      <c r="BR93">
        <v>3.2501029090250003E-2</v>
      </c>
      <c r="BS93">
        <v>1.9880702547600002E-3</v>
      </c>
      <c r="BT93">
        <v>1.9719708951199998E-3</v>
      </c>
      <c r="BU93">
        <v>4.3391635558800001E-3</v>
      </c>
      <c r="BV93">
        <v>5.1054088012599998E-3</v>
      </c>
      <c r="BW93">
        <v>2.1206408071200002E-3</v>
      </c>
      <c r="BX93">
        <v>9.0501200971199996E-3</v>
      </c>
      <c r="BY93">
        <v>5.2748860623600003E-3</v>
      </c>
      <c r="BZ93">
        <v>4.8974739804999998E-4</v>
      </c>
      <c r="CA93">
        <v>1.67924972721E-3</v>
      </c>
      <c r="CB93">
        <v>2.4711161069600001E-3</v>
      </c>
      <c r="CC93">
        <v>1.6284346171490001E-2</v>
      </c>
      <c r="CD93">
        <v>7.0494096472699993E-3</v>
      </c>
      <c r="CE93">
        <v>1.8311796835600001E-3</v>
      </c>
      <c r="CF93">
        <v>3.8559655150499999E-3</v>
      </c>
      <c r="CG93">
        <v>3.4674218165299999E-3</v>
      </c>
      <c r="CH93">
        <v>2.18846781524E-3</v>
      </c>
      <c r="CI93">
        <v>8.2928069630929996E-2</v>
      </c>
      <c r="CJ93">
        <v>3.3282726799800003E-2</v>
      </c>
      <c r="CK93">
        <v>1.1117453339229999E-2</v>
      </c>
      <c r="CL93">
        <v>1.95279033341E-3</v>
      </c>
      <c r="CM93">
        <v>1.357759088106E-2</v>
      </c>
      <c r="CN93">
        <v>2.4457353463299999E-3</v>
      </c>
      <c r="CO93">
        <v>1.53208005168E-3</v>
      </c>
      <c r="CP93">
        <v>1.345419020769E-2</v>
      </c>
      <c r="CQ93">
        <v>2.1843097130999998E-3</v>
      </c>
      <c r="CR93">
        <v>5.4836408086560012E-2</v>
      </c>
      <c r="CS93">
        <v>1.70671481671E-3</v>
      </c>
      <c r="CT93">
        <v>2.18516721993E-3</v>
      </c>
      <c r="CU93">
        <v>1.342258820818E-2</v>
      </c>
      <c r="CV93">
        <v>8.7919114534799996E-3</v>
      </c>
      <c r="CW93">
        <v>7.7819151401200002E-3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 x14ac:dyDescent="0.35">
      <c r="A94" s="2">
        <v>44942</v>
      </c>
      <c r="B94">
        <v>8.0001753973399994E-3</v>
      </c>
      <c r="C94">
        <v>4.7982431536799999E-3</v>
      </c>
      <c r="D94">
        <v>2.7487181615100001E-3</v>
      </c>
      <c r="E94">
        <v>4.9284521279199999E-3</v>
      </c>
      <c r="F94">
        <v>3.9269338215399997E-3</v>
      </c>
      <c r="G94">
        <v>3.5469288468300002E-3</v>
      </c>
      <c r="H94">
        <v>1.9510238998E-3</v>
      </c>
      <c r="I94">
        <v>2.56008006402E-3</v>
      </c>
      <c r="J94">
        <v>2.3228627049250002E-2</v>
      </c>
      <c r="K94">
        <v>2.9372337753999999E-3</v>
      </c>
      <c r="L94">
        <v>8.7616506066739999E-2</v>
      </c>
      <c r="M94">
        <v>5.5926686306900002E-2</v>
      </c>
      <c r="N94">
        <v>1.96708838997E-3</v>
      </c>
      <c r="O94">
        <v>4.55920580007E-3</v>
      </c>
      <c r="P94">
        <v>9.1166193849000004E-4</v>
      </c>
      <c r="Q94">
        <v>6.5862806650999995E-4</v>
      </c>
      <c r="R94">
        <v>4.9232564237100002E-3</v>
      </c>
      <c r="S94">
        <v>3.08538610048E-3</v>
      </c>
      <c r="T94">
        <v>1.9349066679599999E-3</v>
      </c>
      <c r="U94">
        <v>1.107582059883E-2</v>
      </c>
      <c r="V94">
        <v>4.0191890815499997E-3</v>
      </c>
      <c r="W94">
        <v>6.56945277992E-3</v>
      </c>
      <c r="X94">
        <v>2.7044480200800001E-3</v>
      </c>
      <c r="Y94">
        <v>2.13518282514E-3</v>
      </c>
      <c r="Z94">
        <v>2.1737539405299999E-3</v>
      </c>
      <c r="AA94">
        <v>2.2259740677200001E-3</v>
      </c>
      <c r="AB94">
        <v>1.917543040453E-2</v>
      </c>
      <c r="AC94">
        <v>2.1058565671109999E-2</v>
      </c>
      <c r="AD94">
        <v>4.3403180379000001E-3</v>
      </c>
      <c r="AE94">
        <v>2.2054224063400001E-3</v>
      </c>
      <c r="AF94">
        <v>2.8450550414000002E-3</v>
      </c>
      <c r="AG94">
        <v>1.7374612411499998E-2</v>
      </c>
      <c r="AH94">
        <v>2.47597890721E-3</v>
      </c>
      <c r="AI94">
        <v>6.5251521865200002E-3</v>
      </c>
      <c r="AJ94">
        <v>4.1252188902200001E-3</v>
      </c>
      <c r="AK94">
        <v>4.2185143463089998E-2</v>
      </c>
      <c r="AL94">
        <v>4.63229044599E-3</v>
      </c>
      <c r="AM94">
        <v>3.62265414371E-3</v>
      </c>
      <c r="AN94">
        <v>2.3335434796600001E-3</v>
      </c>
      <c r="AO94">
        <v>8.2354176803200001E-3</v>
      </c>
      <c r="AP94">
        <v>2.7866486602700002E-3</v>
      </c>
      <c r="AQ94">
        <v>1.74125121662E-2</v>
      </c>
      <c r="AR94">
        <v>1.018005322838E-2</v>
      </c>
      <c r="AS94">
        <v>1.359138994698E-2</v>
      </c>
      <c r="AT94">
        <v>4.2764427050300006E-3</v>
      </c>
      <c r="AU94">
        <v>2.22319876623E-3</v>
      </c>
      <c r="AV94">
        <v>1.9957121793400001E-3</v>
      </c>
      <c r="AW94">
        <v>2.9572438924160001E-2</v>
      </c>
      <c r="AX94">
        <v>2.4746288525199999E-3</v>
      </c>
      <c r="AY94">
        <v>2.3057241518E-3</v>
      </c>
      <c r="AZ94">
        <v>4.2653993726259998E-2</v>
      </c>
      <c r="BA94">
        <v>1.70295079963E-3</v>
      </c>
      <c r="BB94">
        <v>2.9713909426300001E-3</v>
      </c>
      <c r="BC94">
        <v>1.9615415031949999E-2</v>
      </c>
      <c r="BD94">
        <v>3.2378038753799999E-3</v>
      </c>
      <c r="BE94">
        <v>6.8050552841800007E-3</v>
      </c>
      <c r="BF94">
        <v>2.2091317163199999E-3</v>
      </c>
      <c r="BG94">
        <v>2.07294977842E-3</v>
      </c>
      <c r="BH94">
        <v>2.3388012779999999E-3</v>
      </c>
      <c r="BI94">
        <v>1.067548265212E-2</v>
      </c>
      <c r="BJ94">
        <v>4.3879964289899997E-3</v>
      </c>
      <c r="BK94">
        <v>4.2838459928499998E-3</v>
      </c>
      <c r="BL94">
        <v>3.5842475526000001E-3</v>
      </c>
      <c r="BM94">
        <v>3.835996909883E-2</v>
      </c>
      <c r="BN94">
        <v>3.5031029960299999E-3</v>
      </c>
      <c r="BO94">
        <v>1.3457557182130001E-2</v>
      </c>
      <c r="BP94">
        <v>4.06864486552E-3</v>
      </c>
      <c r="BQ94">
        <v>2.1367000024400001E-3</v>
      </c>
      <c r="BR94">
        <v>3.2501029090250003E-2</v>
      </c>
      <c r="BS94">
        <v>1.9880702547600002E-3</v>
      </c>
      <c r="BT94">
        <v>1.9719708951199998E-3</v>
      </c>
      <c r="BU94">
        <v>4.3391635558800001E-3</v>
      </c>
      <c r="BV94">
        <v>5.1054088012599998E-3</v>
      </c>
      <c r="BW94">
        <v>2.1206408071200002E-3</v>
      </c>
      <c r="BX94">
        <v>9.0501200971199996E-3</v>
      </c>
      <c r="BY94">
        <v>5.2748860623600003E-3</v>
      </c>
      <c r="BZ94">
        <v>4.8974739804999998E-4</v>
      </c>
      <c r="CA94">
        <v>1.67924972721E-3</v>
      </c>
      <c r="CB94">
        <v>2.4711161069600001E-3</v>
      </c>
      <c r="CC94">
        <v>1.6284346171490001E-2</v>
      </c>
      <c r="CD94">
        <v>7.0494096472699993E-3</v>
      </c>
      <c r="CE94">
        <v>1.8311796835600001E-3</v>
      </c>
      <c r="CF94">
        <v>3.8559655150499999E-3</v>
      </c>
      <c r="CG94">
        <v>3.4674218165299999E-3</v>
      </c>
      <c r="CH94">
        <v>2.18846781524E-3</v>
      </c>
      <c r="CI94">
        <v>8.2928069630929996E-2</v>
      </c>
      <c r="CJ94">
        <v>3.3282726799800003E-2</v>
      </c>
      <c r="CK94">
        <v>1.1117453339229999E-2</v>
      </c>
      <c r="CL94">
        <v>1.95279033341E-3</v>
      </c>
      <c r="CM94">
        <v>1.357759088106E-2</v>
      </c>
      <c r="CN94">
        <v>2.4457353463299999E-3</v>
      </c>
      <c r="CO94">
        <v>1.53208005168E-3</v>
      </c>
      <c r="CP94">
        <v>1.345419020769E-2</v>
      </c>
      <c r="CQ94">
        <v>2.1843097130999998E-3</v>
      </c>
      <c r="CR94">
        <v>5.4836408086560012E-2</v>
      </c>
      <c r="CS94">
        <v>1.70671481671E-3</v>
      </c>
      <c r="CT94">
        <v>2.18516721993E-3</v>
      </c>
      <c r="CU94">
        <v>1.342258820818E-2</v>
      </c>
      <c r="CV94">
        <v>8.7919114534799996E-3</v>
      </c>
      <c r="CW94">
        <v>7.7819151401200002E-3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x14ac:dyDescent="0.35">
      <c r="A95" s="2">
        <v>44943</v>
      </c>
      <c r="B95">
        <v>8.0001753973399994E-3</v>
      </c>
      <c r="C95">
        <v>4.7982431536799999E-3</v>
      </c>
      <c r="D95">
        <v>2.7487181615100001E-3</v>
      </c>
      <c r="E95">
        <v>4.9284521279199999E-3</v>
      </c>
      <c r="F95">
        <v>3.9269338215399997E-3</v>
      </c>
      <c r="G95">
        <v>3.5469288468300002E-3</v>
      </c>
      <c r="H95">
        <v>1.9510238998E-3</v>
      </c>
      <c r="I95">
        <v>2.56008006402E-3</v>
      </c>
      <c r="J95">
        <v>2.3228627049250002E-2</v>
      </c>
      <c r="K95">
        <v>2.9372337753999999E-3</v>
      </c>
      <c r="L95">
        <v>8.7616506066739999E-2</v>
      </c>
      <c r="M95">
        <v>5.5926686306900002E-2</v>
      </c>
      <c r="N95">
        <v>1.96708838997E-3</v>
      </c>
      <c r="O95">
        <v>4.55920580007E-3</v>
      </c>
      <c r="P95">
        <v>9.1166193849000004E-4</v>
      </c>
      <c r="Q95">
        <v>6.5862806650999995E-4</v>
      </c>
      <c r="R95">
        <v>4.9232564237100002E-3</v>
      </c>
      <c r="S95">
        <v>3.08538610048E-3</v>
      </c>
      <c r="T95">
        <v>1.9349066679599999E-3</v>
      </c>
      <c r="U95">
        <v>1.107582059883E-2</v>
      </c>
      <c r="V95">
        <v>4.0191890815499997E-3</v>
      </c>
      <c r="W95">
        <v>6.56945277992E-3</v>
      </c>
      <c r="X95">
        <v>2.7044480200800001E-3</v>
      </c>
      <c r="Y95">
        <v>2.13518282514E-3</v>
      </c>
      <c r="Z95">
        <v>2.1737539405299999E-3</v>
      </c>
      <c r="AA95">
        <v>2.2259740677200001E-3</v>
      </c>
      <c r="AB95">
        <v>1.917543040453E-2</v>
      </c>
      <c r="AC95">
        <v>2.1058565671109999E-2</v>
      </c>
      <c r="AD95">
        <v>4.3403180379000001E-3</v>
      </c>
      <c r="AE95">
        <v>2.2054224063400001E-3</v>
      </c>
      <c r="AF95">
        <v>2.8450550414000002E-3</v>
      </c>
      <c r="AG95">
        <v>1.7374612411499998E-2</v>
      </c>
      <c r="AH95">
        <v>2.47597890721E-3</v>
      </c>
      <c r="AI95">
        <v>6.5251521865200002E-3</v>
      </c>
      <c r="AJ95">
        <v>4.1252188902200001E-3</v>
      </c>
      <c r="AK95">
        <v>4.2185143463089998E-2</v>
      </c>
      <c r="AL95">
        <v>4.63229044599E-3</v>
      </c>
      <c r="AM95">
        <v>3.62265414371E-3</v>
      </c>
      <c r="AN95">
        <v>2.3335434796600001E-3</v>
      </c>
      <c r="AO95">
        <v>8.2354176803200001E-3</v>
      </c>
      <c r="AP95">
        <v>2.7866486602700002E-3</v>
      </c>
      <c r="AQ95">
        <v>1.74125121662E-2</v>
      </c>
      <c r="AR95">
        <v>1.018005322838E-2</v>
      </c>
      <c r="AS95">
        <v>1.359138994698E-2</v>
      </c>
      <c r="AT95">
        <v>4.2764427050300006E-3</v>
      </c>
      <c r="AU95">
        <v>2.22319876623E-3</v>
      </c>
      <c r="AV95">
        <v>1.9957121793400001E-3</v>
      </c>
      <c r="AW95">
        <v>2.9572438924160001E-2</v>
      </c>
      <c r="AX95">
        <v>2.4746288525199999E-3</v>
      </c>
      <c r="AY95">
        <v>2.3057241518E-3</v>
      </c>
      <c r="AZ95">
        <v>4.2653993726259998E-2</v>
      </c>
      <c r="BA95">
        <v>1.70295079963E-3</v>
      </c>
      <c r="BB95">
        <v>2.9713909426300001E-3</v>
      </c>
      <c r="BC95">
        <v>1.9615415031949999E-2</v>
      </c>
      <c r="BD95">
        <v>3.2378038753799999E-3</v>
      </c>
      <c r="BE95">
        <v>6.8050552841800007E-3</v>
      </c>
      <c r="BF95">
        <v>2.2091317163199999E-3</v>
      </c>
      <c r="BG95">
        <v>2.07294977842E-3</v>
      </c>
      <c r="BH95">
        <v>2.3388012779999999E-3</v>
      </c>
      <c r="BI95">
        <v>1.067548265212E-2</v>
      </c>
      <c r="BJ95">
        <v>4.3879964289899997E-3</v>
      </c>
      <c r="BK95">
        <v>4.2838459928499998E-3</v>
      </c>
      <c r="BL95">
        <v>3.5842475526000001E-3</v>
      </c>
      <c r="BM95">
        <v>3.835996909883E-2</v>
      </c>
      <c r="BN95">
        <v>3.5031029960299999E-3</v>
      </c>
      <c r="BO95">
        <v>1.3457557182130001E-2</v>
      </c>
      <c r="BP95">
        <v>4.06864486552E-3</v>
      </c>
      <c r="BQ95">
        <v>2.1367000024400001E-3</v>
      </c>
      <c r="BR95">
        <v>3.2501029090250003E-2</v>
      </c>
      <c r="BS95">
        <v>1.9880702547600002E-3</v>
      </c>
      <c r="BT95">
        <v>1.9719708951199998E-3</v>
      </c>
      <c r="BU95">
        <v>4.3391635558800001E-3</v>
      </c>
      <c r="BV95">
        <v>5.1054088012599998E-3</v>
      </c>
      <c r="BW95">
        <v>2.1206408071200002E-3</v>
      </c>
      <c r="BX95">
        <v>9.0501200971199996E-3</v>
      </c>
      <c r="BY95">
        <v>5.2748860623600003E-3</v>
      </c>
      <c r="BZ95">
        <v>4.8974739804999998E-4</v>
      </c>
      <c r="CA95">
        <v>1.67924972721E-3</v>
      </c>
      <c r="CB95">
        <v>2.4711161069600001E-3</v>
      </c>
      <c r="CC95">
        <v>1.6284346171490001E-2</v>
      </c>
      <c r="CD95">
        <v>7.0494096472699993E-3</v>
      </c>
      <c r="CE95">
        <v>1.8311796835600001E-3</v>
      </c>
      <c r="CF95">
        <v>3.8559655150499999E-3</v>
      </c>
      <c r="CG95">
        <v>3.4674218165299999E-3</v>
      </c>
      <c r="CH95">
        <v>2.18846781524E-3</v>
      </c>
      <c r="CI95">
        <v>8.2928069630929996E-2</v>
      </c>
      <c r="CJ95">
        <v>3.3282726799800003E-2</v>
      </c>
      <c r="CK95">
        <v>1.1117453339229999E-2</v>
      </c>
      <c r="CL95">
        <v>1.95279033341E-3</v>
      </c>
      <c r="CM95">
        <v>1.357759088106E-2</v>
      </c>
      <c r="CN95">
        <v>2.4457353463299999E-3</v>
      </c>
      <c r="CO95">
        <v>1.53208005168E-3</v>
      </c>
      <c r="CP95">
        <v>1.345419020769E-2</v>
      </c>
      <c r="CQ95">
        <v>2.1843097130999998E-3</v>
      </c>
      <c r="CR95">
        <v>5.4836408086560012E-2</v>
      </c>
      <c r="CS95">
        <v>1.70671481671E-3</v>
      </c>
      <c r="CT95">
        <v>2.18516721993E-3</v>
      </c>
      <c r="CU95">
        <v>1.342258820818E-2</v>
      </c>
      <c r="CV95">
        <v>8.7919114534799996E-3</v>
      </c>
      <c r="CW95">
        <v>7.7819151401200002E-3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35">
      <c r="A96" s="2">
        <v>44944</v>
      </c>
      <c r="B96">
        <v>8.0001753973399994E-3</v>
      </c>
      <c r="C96">
        <v>4.7982431536799999E-3</v>
      </c>
      <c r="D96">
        <v>2.7487181615100001E-3</v>
      </c>
      <c r="E96">
        <v>4.9284521279199999E-3</v>
      </c>
      <c r="F96">
        <v>3.9269338215399997E-3</v>
      </c>
      <c r="G96">
        <v>3.5469288468300002E-3</v>
      </c>
      <c r="H96">
        <v>1.9510238998E-3</v>
      </c>
      <c r="I96">
        <v>2.56008006402E-3</v>
      </c>
      <c r="J96">
        <v>2.3228627049250002E-2</v>
      </c>
      <c r="K96">
        <v>2.9372337753999999E-3</v>
      </c>
      <c r="L96">
        <v>8.7616506066739999E-2</v>
      </c>
      <c r="M96">
        <v>5.5926686306900002E-2</v>
      </c>
      <c r="N96">
        <v>1.96708838997E-3</v>
      </c>
      <c r="O96">
        <v>4.55920580007E-3</v>
      </c>
      <c r="P96">
        <v>9.1166193849000004E-4</v>
      </c>
      <c r="Q96">
        <v>6.5862806650999995E-4</v>
      </c>
      <c r="R96">
        <v>4.9232564237100002E-3</v>
      </c>
      <c r="S96">
        <v>3.08538610048E-3</v>
      </c>
      <c r="T96">
        <v>1.9349066679599999E-3</v>
      </c>
      <c r="U96">
        <v>1.107582059883E-2</v>
      </c>
      <c r="V96">
        <v>4.0191890815499997E-3</v>
      </c>
      <c r="W96">
        <v>6.56945277992E-3</v>
      </c>
      <c r="X96">
        <v>2.7044480200800001E-3</v>
      </c>
      <c r="Y96">
        <v>2.13518282514E-3</v>
      </c>
      <c r="Z96">
        <v>2.1737539405299999E-3</v>
      </c>
      <c r="AA96">
        <v>2.2259740677200001E-3</v>
      </c>
      <c r="AB96">
        <v>1.917543040453E-2</v>
      </c>
      <c r="AC96">
        <v>2.1058565671109999E-2</v>
      </c>
      <c r="AD96">
        <v>4.3403180379000001E-3</v>
      </c>
      <c r="AE96">
        <v>2.2054224063400001E-3</v>
      </c>
      <c r="AF96">
        <v>2.8450550414000002E-3</v>
      </c>
      <c r="AG96">
        <v>1.7374612411499998E-2</v>
      </c>
      <c r="AH96">
        <v>2.47597890721E-3</v>
      </c>
      <c r="AI96">
        <v>6.5251521865200002E-3</v>
      </c>
      <c r="AJ96">
        <v>4.1252188902200001E-3</v>
      </c>
      <c r="AK96">
        <v>4.2185143463089998E-2</v>
      </c>
      <c r="AL96">
        <v>4.63229044599E-3</v>
      </c>
      <c r="AM96">
        <v>3.62265414371E-3</v>
      </c>
      <c r="AN96">
        <v>2.3335434796600001E-3</v>
      </c>
      <c r="AO96">
        <v>8.2354176803200001E-3</v>
      </c>
      <c r="AP96">
        <v>2.7866486602700002E-3</v>
      </c>
      <c r="AQ96">
        <v>1.74125121662E-2</v>
      </c>
      <c r="AR96">
        <v>1.018005322838E-2</v>
      </c>
      <c r="AS96">
        <v>1.359138994698E-2</v>
      </c>
      <c r="AT96">
        <v>4.2764427050300006E-3</v>
      </c>
      <c r="AU96">
        <v>2.22319876623E-3</v>
      </c>
      <c r="AV96">
        <v>1.9957121793400001E-3</v>
      </c>
      <c r="AW96">
        <v>2.9572438924160001E-2</v>
      </c>
      <c r="AX96">
        <v>2.4746288525199999E-3</v>
      </c>
      <c r="AY96">
        <v>2.3057241518E-3</v>
      </c>
      <c r="AZ96">
        <v>4.2653993726259998E-2</v>
      </c>
      <c r="BA96">
        <v>1.70295079963E-3</v>
      </c>
      <c r="BB96">
        <v>2.9713909426300001E-3</v>
      </c>
      <c r="BC96">
        <v>1.9615415031949999E-2</v>
      </c>
      <c r="BD96">
        <v>3.2378038753799999E-3</v>
      </c>
      <c r="BE96">
        <v>6.8050552841800007E-3</v>
      </c>
      <c r="BF96">
        <v>2.2091317163199999E-3</v>
      </c>
      <c r="BG96">
        <v>2.07294977842E-3</v>
      </c>
      <c r="BH96">
        <v>2.3388012779999999E-3</v>
      </c>
      <c r="BI96">
        <v>1.067548265212E-2</v>
      </c>
      <c r="BJ96">
        <v>4.3879964289899997E-3</v>
      </c>
      <c r="BK96">
        <v>4.2838459928499998E-3</v>
      </c>
      <c r="BL96">
        <v>3.5842475526000001E-3</v>
      </c>
      <c r="BM96">
        <v>3.835996909883E-2</v>
      </c>
      <c r="BN96">
        <v>3.5031029960299999E-3</v>
      </c>
      <c r="BO96">
        <v>1.3457557182130001E-2</v>
      </c>
      <c r="BP96">
        <v>4.06864486552E-3</v>
      </c>
      <c r="BQ96">
        <v>2.1367000024400001E-3</v>
      </c>
      <c r="BR96">
        <v>3.2501029090250003E-2</v>
      </c>
      <c r="BS96">
        <v>1.9880702547600002E-3</v>
      </c>
      <c r="BT96">
        <v>1.9719708951199998E-3</v>
      </c>
      <c r="BU96">
        <v>4.3391635558800001E-3</v>
      </c>
      <c r="BV96">
        <v>5.1054088012599998E-3</v>
      </c>
      <c r="BW96">
        <v>2.1206408071200002E-3</v>
      </c>
      <c r="BX96">
        <v>9.0501200971199996E-3</v>
      </c>
      <c r="BY96">
        <v>5.2748860623600003E-3</v>
      </c>
      <c r="BZ96">
        <v>4.8974739804999998E-4</v>
      </c>
      <c r="CA96">
        <v>1.67924972721E-3</v>
      </c>
      <c r="CB96">
        <v>2.4711161069600001E-3</v>
      </c>
      <c r="CC96">
        <v>1.6284346171490001E-2</v>
      </c>
      <c r="CD96">
        <v>7.0494096472699993E-3</v>
      </c>
      <c r="CE96">
        <v>1.8311796835600001E-3</v>
      </c>
      <c r="CF96">
        <v>3.8559655150499999E-3</v>
      </c>
      <c r="CG96">
        <v>3.4674218165299999E-3</v>
      </c>
      <c r="CH96">
        <v>2.18846781524E-3</v>
      </c>
      <c r="CI96">
        <v>8.2928069630929996E-2</v>
      </c>
      <c r="CJ96">
        <v>3.3282726799800003E-2</v>
      </c>
      <c r="CK96">
        <v>1.1117453339229999E-2</v>
      </c>
      <c r="CL96">
        <v>1.95279033341E-3</v>
      </c>
      <c r="CM96">
        <v>1.357759088106E-2</v>
      </c>
      <c r="CN96">
        <v>2.4457353463299999E-3</v>
      </c>
      <c r="CO96">
        <v>1.53208005168E-3</v>
      </c>
      <c r="CP96">
        <v>1.345419020769E-2</v>
      </c>
      <c r="CQ96">
        <v>2.1843097130999998E-3</v>
      </c>
      <c r="CR96">
        <v>5.4836408086560012E-2</v>
      </c>
      <c r="CS96">
        <v>1.70671481671E-3</v>
      </c>
      <c r="CT96">
        <v>2.18516721993E-3</v>
      </c>
      <c r="CU96">
        <v>1.342258820818E-2</v>
      </c>
      <c r="CV96">
        <v>8.7919114534799996E-3</v>
      </c>
      <c r="CW96">
        <v>7.7819151401200002E-3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35">
      <c r="A97" s="2">
        <v>44945</v>
      </c>
      <c r="B97">
        <v>8.2339570399800003E-3</v>
      </c>
      <c r="C97">
        <v>4.8788792540800001E-3</v>
      </c>
      <c r="D97">
        <v>3.0835970450899999E-3</v>
      </c>
      <c r="E97">
        <v>4.9315287874600001E-3</v>
      </c>
      <c r="F97">
        <v>3.91226487337E-3</v>
      </c>
      <c r="G97">
        <v>3.4014832020299998E-3</v>
      </c>
      <c r="H97">
        <v>2.00092545961E-3</v>
      </c>
      <c r="I97">
        <v>2.9686736559100002E-3</v>
      </c>
      <c r="J97">
        <v>2.282701984633E-2</v>
      </c>
      <c r="K97">
        <v>2.9984531256699999E-3</v>
      </c>
      <c r="L97">
        <v>8.4705807518139997E-2</v>
      </c>
      <c r="M97">
        <v>5.8886139389179998E-2</v>
      </c>
      <c r="N97">
        <v>1.9667925482299998E-3</v>
      </c>
      <c r="O97">
        <v>4.7415307912399996E-3</v>
      </c>
      <c r="P97">
        <v>8.5983080207999998E-4</v>
      </c>
      <c r="Q97">
        <v>6.2731683561000008E-4</v>
      </c>
      <c r="R97">
        <v>4.9479361009800004E-3</v>
      </c>
      <c r="S97">
        <v>3.3175101646699999E-3</v>
      </c>
      <c r="T97">
        <v>2.0411276216799998E-3</v>
      </c>
      <c r="U97">
        <v>1.118899175517E-2</v>
      </c>
      <c r="V97">
        <v>4.0456453247999999E-3</v>
      </c>
      <c r="W97">
        <v>6.7487371346699994E-3</v>
      </c>
      <c r="X97">
        <v>2.8615570765899998E-3</v>
      </c>
      <c r="Y97">
        <v>2.1955017733800001E-3</v>
      </c>
      <c r="Z97">
        <v>2.2999296673999999E-3</v>
      </c>
      <c r="AA97">
        <v>2.2178830243300002E-3</v>
      </c>
      <c r="AB97">
        <v>1.8630967251980001E-2</v>
      </c>
      <c r="AC97">
        <v>2.0663281925410001E-2</v>
      </c>
      <c r="AD97">
        <v>4.4678703919E-3</v>
      </c>
      <c r="AE97">
        <v>2.3334334420500001E-3</v>
      </c>
      <c r="AF97">
        <v>2.9749117871099998E-3</v>
      </c>
      <c r="AG97">
        <v>1.6706228813809999E-2</v>
      </c>
      <c r="AH97">
        <v>2.5876961882800001E-3</v>
      </c>
      <c r="AI97">
        <v>6.1028080691999994E-3</v>
      </c>
      <c r="AJ97">
        <v>4.1891643594600004E-3</v>
      </c>
      <c r="AK97">
        <v>4.096879268827E-2</v>
      </c>
      <c r="AL97">
        <v>4.6497206047900006E-3</v>
      </c>
      <c r="AM97">
        <v>3.4622766269200001E-3</v>
      </c>
      <c r="AN97">
        <v>2.2954775438900001E-3</v>
      </c>
      <c r="AO97">
        <v>7.8645519557099999E-3</v>
      </c>
      <c r="AP97">
        <v>2.9754190384199998E-3</v>
      </c>
      <c r="AQ97">
        <v>1.7848830653360001E-2</v>
      </c>
      <c r="AR97">
        <v>9.4968213794999999E-3</v>
      </c>
      <c r="AS97">
        <v>1.388192139666E-2</v>
      </c>
      <c r="AT97">
        <v>4.3992689930500003E-3</v>
      </c>
      <c r="AU97">
        <v>2.1572958005900002E-3</v>
      </c>
      <c r="AV97">
        <v>2.0916739048000002E-3</v>
      </c>
      <c r="AW97">
        <v>2.790128827462E-2</v>
      </c>
      <c r="AX97">
        <v>2.5857806939500001E-3</v>
      </c>
      <c r="AY97">
        <v>2.0751277771899998E-3</v>
      </c>
      <c r="AZ97">
        <v>4.3127583805990001E-2</v>
      </c>
      <c r="BA97">
        <v>1.9029001386700001E-3</v>
      </c>
      <c r="BB97">
        <v>3.1514366793099998E-3</v>
      </c>
      <c r="BC97">
        <v>2.194617097913E-2</v>
      </c>
      <c r="BD97">
        <v>3.0069146285500001E-3</v>
      </c>
      <c r="BE97">
        <v>6.4211599677099999E-3</v>
      </c>
      <c r="BF97">
        <v>2.2555907844100001E-3</v>
      </c>
      <c r="BG97">
        <v>2.0670289864200002E-3</v>
      </c>
      <c r="BH97">
        <v>2.2788715048600002E-3</v>
      </c>
      <c r="BI97">
        <v>1.055542456306E-2</v>
      </c>
      <c r="BJ97">
        <v>4.8478795516799997E-3</v>
      </c>
      <c r="BK97">
        <v>4.4047684511800004E-3</v>
      </c>
      <c r="BL97">
        <v>3.6006979343799999E-3</v>
      </c>
      <c r="BM97">
        <v>3.4067003928320003E-2</v>
      </c>
      <c r="BN97">
        <v>3.3126726942499999E-3</v>
      </c>
      <c r="BO97">
        <v>1.3530132861869999E-2</v>
      </c>
      <c r="BP97">
        <v>4.27298673967E-3</v>
      </c>
      <c r="BQ97">
        <v>2.2965033822099998E-3</v>
      </c>
      <c r="BR97">
        <v>3.3420347275529998E-2</v>
      </c>
      <c r="BS97">
        <v>1.9653700198699999E-3</v>
      </c>
      <c r="BT97">
        <v>1.86379305004E-3</v>
      </c>
      <c r="BU97">
        <v>4.4881013998300003E-3</v>
      </c>
      <c r="BV97">
        <v>4.8963576491300002E-3</v>
      </c>
      <c r="BW97">
        <v>2.0387512598899998E-3</v>
      </c>
      <c r="BX97">
        <v>9.1562624524900004E-3</v>
      </c>
      <c r="BY97">
        <v>5.4055278804600003E-3</v>
      </c>
      <c r="BZ97">
        <v>4.8670728523000001E-4</v>
      </c>
      <c r="CA97">
        <v>1.74105138259E-3</v>
      </c>
      <c r="CB97">
        <v>2.5856485601200001E-3</v>
      </c>
      <c r="CC97">
        <v>1.6447672913319999E-2</v>
      </c>
      <c r="CD97">
        <v>7.4312073791699997E-3</v>
      </c>
      <c r="CE97">
        <v>1.8639194611000001E-3</v>
      </c>
      <c r="CF97">
        <v>4.0088110258500002E-3</v>
      </c>
      <c r="CG97">
        <v>3.4798067057400001E-3</v>
      </c>
      <c r="CH97">
        <v>2.2812999738999998E-3</v>
      </c>
      <c r="CI97">
        <v>8.4505709145260011E-2</v>
      </c>
      <c r="CJ97">
        <v>3.6699058696889997E-2</v>
      </c>
      <c r="CK97">
        <v>1.112364992072E-2</v>
      </c>
      <c r="CL97">
        <v>0</v>
      </c>
      <c r="CM97">
        <v>1.425092968199E-2</v>
      </c>
      <c r="CN97">
        <v>2.4107738455200001E-3</v>
      </c>
      <c r="CO97">
        <v>1.5656147358200001E-3</v>
      </c>
      <c r="CP97">
        <v>1.284097990652E-2</v>
      </c>
      <c r="CQ97">
        <v>2.17771434492E-3</v>
      </c>
      <c r="CR97">
        <v>5.1465622527299998E-2</v>
      </c>
      <c r="CS97">
        <v>1.7307167264800001E-3</v>
      </c>
      <c r="CT97">
        <v>2.280394399E-3</v>
      </c>
      <c r="CU97">
        <v>1.372136591899E-2</v>
      </c>
      <c r="CV97">
        <v>8.9813850863699994E-3</v>
      </c>
      <c r="CW97">
        <v>7.6065102803399998E-3</v>
      </c>
      <c r="CX97">
        <v>1.8335821493500001E-3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35">
      <c r="A98" s="2">
        <v>44946</v>
      </c>
      <c r="B98">
        <v>8.2339570399800003E-3</v>
      </c>
      <c r="C98">
        <v>4.8788792540800001E-3</v>
      </c>
      <c r="D98">
        <v>3.0835970450899999E-3</v>
      </c>
      <c r="E98">
        <v>4.9315287874600001E-3</v>
      </c>
      <c r="F98">
        <v>3.91226487337E-3</v>
      </c>
      <c r="G98">
        <v>3.4014832020299998E-3</v>
      </c>
      <c r="H98">
        <v>2.00092545961E-3</v>
      </c>
      <c r="I98">
        <v>2.9686736559100002E-3</v>
      </c>
      <c r="J98">
        <v>2.282701984633E-2</v>
      </c>
      <c r="K98">
        <v>2.9984531256699999E-3</v>
      </c>
      <c r="L98">
        <v>8.4705807518139997E-2</v>
      </c>
      <c r="M98">
        <v>5.8886139389179998E-2</v>
      </c>
      <c r="N98">
        <v>1.9667925482299998E-3</v>
      </c>
      <c r="O98">
        <v>4.7415307912399996E-3</v>
      </c>
      <c r="P98">
        <v>8.5983080207999998E-4</v>
      </c>
      <c r="Q98">
        <v>6.2731683561000008E-4</v>
      </c>
      <c r="R98">
        <v>4.9479361009800004E-3</v>
      </c>
      <c r="S98">
        <v>3.3175101646699999E-3</v>
      </c>
      <c r="T98">
        <v>2.0411276216799998E-3</v>
      </c>
      <c r="U98">
        <v>1.118899175517E-2</v>
      </c>
      <c r="V98">
        <v>4.0456453247999999E-3</v>
      </c>
      <c r="W98">
        <v>6.7487371346699994E-3</v>
      </c>
      <c r="X98">
        <v>2.8615570765899998E-3</v>
      </c>
      <c r="Y98">
        <v>2.1955017733800001E-3</v>
      </c>
      <c r="Z98">
        <v>2.2999296673999999E-3</v>
      </c>
      <c r="AA98">
        <v>2.2178830243300002E-3</v>
      </c>
      <c r="AB98">
        <v>1.8630967251980001E-2</v>
      </c>
      <c r="AC98">
        <v>2.0663281925410001E-2</v>
      </c>
      <c r="AD98">
        <v>4.4678703919E-3</v>
      </c>
      <c r="AE98">
        <v>2.3334334420500001E-3</v>
      </c>
      <c r="AF98">
        <v>2.9749117871099998E-3</v>
      </c>
      <c r="AG98">
        <v>1.6706228813809999E-2</v>
      </c>
      <c r="AH98">
        <v>2.5876961882800001E-3</v>
      </c>
      <c r="AI98">
        <v>6.1028080691999994E-3</v>
      </c>
      <c r="AJ98">
        <v>4.1891643594600004E-3</v>
      </c>
      <c r="AK98">
        <v>4.096879268827E-2</v>
      </c>
      <c r="AL98">
        <v>4.6497206047900006E-3</v>
      </c>
      <c r="AM98">
        <v>3.4622766269200001E-3</v>
      </c>
      <c r="AN98">
        <v>2.2954775438900001E-3</v>
      </c>
      <c r="AO98">
        <v>7.8645519557099999E-3</v>
      </c>
      <c r="AP98">
        <v>2.9754190384199998E-3</v>
      </c>
      <c r="AQ98">
        <v>1.7848830653360001E-2</v>
      </c>
      <c r="AR98">
        <v>9.4968213794999999E-3</v>
      </c>
      <c r="AS98">
        <v>1.388192139666E-2</v>
      </c>
      <c r="AT98">
        <v>4.3992689930500003E-3</v>
      </c>
      <c r="AU98">
        <v>2.1572958005900002E-3</v>
      </c>
      <c r="AV98">
        <v>2.0916739048000002E-3</v>
      </c>
      <c r="AW98">
        <v>2.790128827462E-2</v>
      </c>
      <c r="AX98">
        <v>2.5857806939500001E-3</v>
      </c>
      <c r="AY98">
        <v>2.0751277771899998E-3</v>
      </c>
      <c r="AZ98">
        <v>4.3127583805990001E-2</v>
      </c>
      <c r="BA98">
        <v>1.9029001386700001E-3</v>
      </c>
      <c r="BB98">
        <v>3.1514366793099998E-3</v>
      </c>
      <c r="BC98">
        <v>2.194617097913E-2</v>
      </c>
      <c r="BD98">
        <v>3.0069146285500001E-3</v>
      </c>
      <c r="BE98">
        <v>6.4211599677099999E-3</v>
      </c>
      <c r="BF98">
        <v>2.2555907844100001E-3</v>
      </c>
      <c r="BG98">
        <v>2.0670289864200002E-3</v>
      </c>
      <c r="BH98">
        <v>2.2788715048600002E-3</v>
      </c>
      <c r="BI98">
        <v>1.055542456306E-2</v>
      </c>
      <c r="BJ98">
        <v>4.8478795516799997E-3</v>
      </c>
      <c r="BK98">
        <v>4.4047684511800004E-3</v>
      </c>
      <c r="BL98">
        <v>3.6006979343799999E-3</v>
      </c>
      <c r="BM98">
        <v>3.4067003928320003E-2</v>
      </c>
      <c r="BN98">
        <v>3.3126726942499999E-3</v>
      </c>
      <c r="BO98">
        <v>1.3530132861869999E-2</v>
      </c>
      <c r="BP98">
        <v>4.27298673967E-3</v>
      </c>
      <c r="BQ98">
        <v>2.2965033822099998E-3</v>
      </c>
      <c r="BR98">
        <v>3.3420347275529998E-2</v>
      </c>
      <c r="BS98">
        <v>1.9653700198699999E-3</v>
      </c>
      <c r="BT98">
        <v>1.86379305004E-3</v>
      </c>
      <c r="BU98">
        <v>4.4881013998300003E-3</v>
      </c>
      <c r="BV98">
        <v>4.8963576491300002E-3</v>
      </c>
      <c r="BW98">
        <v>2.0387512598899998E-3</v>
      </c>
      <c r="BX98">
        <v>9.1562624524900004E-3</v>
      </c>
      <c r="BY98">
        <v>5.4055278804600003E-3</v>
      </c>
      <c r="BZ98">
        <v>4.8670728523000001E-4</v>
      </c>
      <c r="CA98">
        <v>1.74105138259E-3</v>
      </c>
      <c r="CB98">
        <v>2.5856485601200001E-3</v>
      </c>
      <c r="CC98">
        <v>1.6447672913319999E-2</v>
      </c>
      <c r="CD98">
        <v>7.4312073791699997E-3</v>
      </c>
      <c r="CE98">
        <v>1.8639194611000001E-3</v>
      </c>
      <c r="CF98">
        <v>4.0088110258500002E-3</v>
      </c>
      <c r="CG98">
        <v>3.4798067057400001E-3</v>
      </c>
      <c r="CH98">
        <v>2.2812999738999998E-3</v>
      </c>
      <c r="CI98">
        <v>8.4505709145260011E-2</v>
      </c>
      <c r="CJ98">
        <v>3.6699058696889997E-2</v>
      </c>
      <c r="CK98">
        <v>1.112364992072E-2</v>
      </c>
      <c r="CL98">
        <v>0</v>
      </c>
      <c r="CM98">
        <v>1.425092968199E-2</v>
      </c>
      <c r="CN98">
        <v>2.4107738455200001E-3</v>
      </c>
      <c r="CO98">
        <v>1.5656147358200001E-3</v>
      </c>
      <c r="CP98">
        <v>1.284097990652E-2</v>
      </c>
      <c r="CQ98">
        <v>2.17771434492E-3</v>
      </c>
      <c r="CR98">
        <v>5.1465622527299998E-2</v>
      </c>
      <c r="CS98">
        <v>1.7307167264800001E-3</v>
      </c>
      <c r="CT98">
        <v>2.280394399E-3</v>
      </c>
      <c r="CU98">
        <v>1.372136591899E-2</v>
      </c>
      <c r="CV98">
        <v>8.9813850863699994E-3</v>
      </c>
      <c r="CW98">
        <v>7.6065102803399998E-3</v>
      </c>
      <c r="CX98">
        <v>1.8335821493500001E-3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35">
      <c r="A99" s="2">
        <v>44949</v>
      </c>
      <c r="B99">
        <v>8.2339570399800003E-3</v>
      </c>
      <c r="C99">
        <v>4.8788792540800001E-3</v>
      </c>
      <c r="D99">
        <v>3.0835970450899999E-3</v>
      </c>
      <c r="E99">
        <v>4.9315287874600001E-3</v>
      </c>
      <c r="F99">
        <v>3.91226487337E-3</v>
      </c>
      <c r="G99">
        <v>3.4014832020299998E-3</v>
      </c>
      <c r="H99">
        <v>2.00092545961E-3</v>
      </c>
      <c r="I99">
        <v>2.9686736559100002E-3</v>
      </c>
      <c r="J99">
        <v>2.282701984633E-2</v>
      </c>
      <c r="K99">
        <v>2.9984531256699999E-3</v>
      </c>
      <c r="L99">
        <v>8.4705807518139997E-2</v>
      </c>
      <c r="M99">
        <v>5.8886139389179998E-2</v>
      </c>
      <c r="N99">
        <v>1.9667925482299998E-3</v>
      </c>
      <c r="O99">
        <v>4.7415307912399996E-3</v>
      </c>
      <c r="P99">
        <v>8.5983080207999998E-4</v>
      </c>
      <c r="Q99">
        <v>6.2731683561000008E-4</v>
      </c>
      <c r="R99">
        <v>4.9479361009800004E-3</v>
      </c>
      <c r="S99">
        <v>3.3175101646699999E-3</v>
      </c>
      <c r="T99">
        <v>2.0411276216799998E-3</v>
      </c>
      <c r="U99">
        <v>1.118899175517E-2</v>
      </c>
      <c r="V99">
        <v>4.0456453247999999E-3</v>
      </c>
      <c r="W99">
        <v>6.7487371346699994E-3</v>
      </c>
      <c r="X99">
        <v>2.8615570765899998E-3</v>
      </c>
      <c r="Y99">
        <v>2.1955017733800001E-3</v>
      </c>
      <c r="Z99">
        <v>2.2999296673999999E-3</v>
      </c>
      <c r="AA99">
        <v>2.2178830243300002E-3</v>
      </c>
      <c r="AB99">
        <v>1.8630967251980001E-2</v>
      </c>
      <c r="AC99">
        <v>2.0663281925410001E-2</v>
      </c>
      <c r="AD99">
        <v>4.4678703919E-3</v>
      </c>
      <c r="AE99">
        <v>2.3334334420500001E-3</v>
      </c>
      <c r="AF99">
        <v>2.9749117871099998E-3</v>
      </c>
      <c r="AG99">
        <v>1.6706228813809999E-2</v>
      </c>
      <c r="AH99">
        <v>2.5876961882800001E-3</v>
      </c>
      <c r="AI99">
        <v>6.1028080691999994E-3</v>
      </c>
      <c r="AJ99">
        <v>4.1891643594600004E-3</v>
      </c>
      <c r="AK99">
        <v>4.096879268827E-2</v>
      </c>
      <c r="AL99">
        <v>4.6497206047900006E-3</v>
      </c>
      <c r="AM99">
        <v>3.4622766269200001E-3</v>
      </c>
      <c r="AN99">
        <v>2.2954775438900001E-3</v>
      </c>
      <c r="AO99">
        <v>7.8645519557099999E-3</v>
      </c>
      <c r="AP99">
        <v>2.9754190384199998E-3</v>
      </c>
      <c r="AQ99">
        <v>1.7848830653360001E-2</v>
      </c>
      <c r="AR99">
        <v>9.4968213794999999E-3</v>
      </c>
      <c r="AS99">
        <v>1.388192139666E-2</v>
      </c>
      <c r="AT99">
        <v>4.3992689930500003E-3</v>
      </c>
      <c r="AU99">
        <v>2.1572958005900002E-3</v>
      </c>
      <c r="AV99">
        <v>2.0916739048000002E-3</v>
      </c>
      <c r="AW99">
        <v>2.790128827462E-2</v>
      </c>
      <c r="AX99">
        <v>2.5857806939500001E-3</v>
      </c>
      <c r="AY99">
        <v>2.0751277771899998E-3</v>
      </c>
      <c r="AZ99">
        <v>4.3127583805990001E-2</v>
      </c>
      <c r="BA99">
        <v>1.9029001386700001E-3</v>
      </c>
      <c r="BB99">
        <v>3.1514366793099998E-3</v>
      </c>
      <c r="BC99">
        <v>2.194617097913E-2</v>
      </c>
      <c r="BD99">
        <v>3.0069146285500001E-3</v>
      </c>
      <c r="BE99">
        <v>6.4211599677099999E-3</v>
      </c>
      <c r="BF99">
        <v>2.2555907844100001E-3</v>
      </c>
      <c r="BG99">
        <v>2.0670289864200002E-3</v>
      </c>
      <c r="BH99">
        <v>2.2788715048600002E-3</v>
      </c>
      <c r="BI99">
        <v>1.055542456306E-2</v>
      </c>
      <c r="BJ99">
        <v>4.8478795516799997E-3</v>
      </c>
      <c r="BK99">
        <v>4.4047684511800004E-3</v>
      </c>
      <c r="BL99">
        <v>3.6006979343799999E-3</v>
      </c>
      <c r="BM99">
        <v>3.4067003928320003E-2</v>
      </c>
      <c r="BN99">
        <v>3.3126726942499999E-3</v>
      </c>
      <c r="BO99">
        <v>1.3530132861869999E-2</v>
      </c>
      <c r="BP99">
        <v>4.27298673967E-3</v>
      </c>
      <c r="BQ99">
        <v>2.2965033822099998E-3</v>
      </c>
      <c r="BR99">
        <v>3.3420347275529998E-2</v>
      </c>
      <c r="BS99">
        <v>1.9653700198699999E-3</v>
      </c>
      <c r="BT99">
        <v>1.86379305004E-3</v>
      </c>
      <c r="BU99">
        <v>4.4881013998300003E-3</v>
      </c>
      <c r="BV99">
        <v>4.8963576491300002E-3</v>
      </c>
      <c r="BW99">
        <v>2.0387512598899998E-3</v>
      </c>
      <c r="BX99">
        <v>9.1562624524900004E-3</v>
      </c>
      <c r="BY99">
        <v>5.4055278804600003E-3</v>
      </c>
      <c r="BZ99">
        <v>4.8670728523000001E-4</v>
      </c>
      <c r="CA99">
        <v>1.74105138259E-3</v>
      </c>
      <c r="CB99">
        <v>2.5856485601200001E-3</v>
      </c>
      <c r="CC99">
        <v>1.6447672913319999E-2</v>
      </c>
      <c r="CD99">
        <v>7.4312073791699997E-3</v>
      </c>
      <c r="CE99">
        <v>1.8639194611000001E-3</v>
      </c>
      <c r="CF99">
        <v>4.0088110258500002E-3</v>
      </c>
      <c r="CG99">
        <v>3.4798067057400001E-3</v>
      </c>
      <c r="CH99">
        <v>2.2812999738999998E-3</v>
      </c>
      <c r="CI99">
        <v>8.4505709145260011E-2</v>
      </c>
      <c r="CJ99">
        <v>3.6699058696889997E-2</v>
      </c>
      <c r="CK99">
        <v>1.112364992072E-2</v>
      </c>
      <c r="CL99">
        <v>0</v>
      </c>
      <c r="CM99">
        <v>1.425092968199E-2</v>
      </c>
      <c r="CN99">
        <v>2.4107738455200001E-3</v>
      </c>
      <c r="CO99">
        <v>1.5656147358200001E-3</v>
      </c>
      <c r="CP99">
        <v>1.284097990652E-2</v>
      </c>
      <c r="CQ99">
        <v>2.17771434492E-3</v>
      </c>
      <c r="CR99">
        <v>5.1465622527299998E-2</v>
      </c>
      <c r="CS99">
        <v>1.7307167264800001E-3</v>
      </c>
      <c r="CT99">
        <v>2.280394399E-3</v>
      </c>
      <c r="CU99">
        <v>1.372136591899E-2</v>
      </c>
      <c r="CV99">
        <v>8.9813850863699994E-3</v>
      </c>
      <c r="CW99">
        <v>7.6065102803399998E-3</v>
      </c>
      <c r="CX99">
        <v>1.8335821493500001E-3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35">
      <c r="A100" s="2">
        <v>44950</v>
      </c>
      <c r="B100">
        <v>8.2339570399800003E-3</v>
      </c>
      <c r="C100">
        <v>4.8788792540800001E-3</v>
      </c>
      <c r="D100">
        <v>3.0835970450899999E-3</v>
      </c>
      <c r="E100">
        <v>4.9315287874600001E-3</v>
      </c>
      <c r="F100">
        <v>3.91226487337E-3</v>
      </c>
      <c r="G100">
        <v>3.4014832020299998E-3</v>
      </c>
      <c r="H100">
        <v>2.00092545961E-3</v>
      </c>
      <c r="I100">
        <v>2.9686736559100002E-3</v>
      </c>
      <c r="J100">
        <v>2.282701984633E-2</v>
      </c>
      <c r="K100">
        <v>2.9984531256699999E-3</v>
      </c>
      <c r="L100">
        <v>8.4705807518139997E-2</v>
      </c>
      <c r="M100">
        <v>5.8886139389179998E-2</v>
      </c>
      <c r="N100">
        <v>1.9667925482299998E-3</v>
      </c>
      <c r="O100">
        <v>4.7415307912399996E-3</v>
      </c>
      <c r="P100">
        <v>8.5983080207999998E-4</v>
      </c>
      <c r="Q100">
        <v>6.2731683561000008E-4</v>
      </c>
      <c r="R100">
        <v>4.9479361009800004E-3</v>
      </c>
      <c r="S100">
        <v>3.3175101646699999E-3</v>
      </c>
      <c r="T100">
        <v>2.0411276216799998E-3</v>
      </c>
      <c r="U100">
        <v>1.118899175517E-2</v>
      </c>
      <c r="V100">
        <v>4.0456453247999999E-3</v>
      </c>
      <c r="W100">
        <v>6.7487371346699994E-3</v>
      </c>
      <c r="X100">
        <v>2.8615570765899998E-3</v>
      </c>
      <c r="Y100">
        <v>2.1955017733800001E-3</v>
      </c>
      <c r="Z100">
        <v>2.2999296673999999E-3</v>
      </c>
      <c r="AA100">
        <v>2.2178830243300002E-3</v>
      </c>
      <c r="AB100">
        <v>1.8630967251980001E-2</v>
      </c>
      <c r="AC100">
        <v>2.0663281925410001E-2</v>
      </c>
      <c r="AD100">
        <v>4.4678703919E-3</v>
      </c>
      <c r="AE100">
        <v>2.3334334420500001E-3</v>
      </c>
      <c r="AF100">
        <v>2.9749117871099998E-3</v>
      </c>
      <c r="AG100">
        <v>1.6706228813809999E-2</v>
      </c>
      <c r="AH100">
        <v>2.5876961882800001E-3</v>
      </c>
      <c r="AI100">
        <v>6.1028080691999994E-3</v>
      </c>
      <c r="AJ100">
        <v>4.1891643594600004E-3</v>
      </c>
      <c r="AK100">
        <v>4.096879268827E-2</v>
      </c>
      <c r="AL100">
        <v>4.6497206047900006E-3</v>
      </c>
      <c r="AM100">
        <v>3.4622766269200001E-3</v>
      </c>
      <c r="AN100">
        <v>2.2954775438900001E-3</v>
      </c>
      <c r="AO100">
        <v>7.8645519557099999E-3</v>
      </c>
      <c r="AP100">
        <v>2.9754190384199998E-3</v>
      </c>
      <c r="AQ100">
        <v>1.7848830653360001E-2</v>
      </c>
      <c r="AR100">
        <v>9.4968213794999999E-3</v>
      </c>
      <c r="AS100">
        <v>1.388192139666E-2</v>
      </c>
      <c r="AT100">
        <v>4.3992689930500003E-3</v>
      </c>
      <c r="AU100">
        <v>2.1572958005900002E-3</v>
      </c>
      <c r="AV100">
        <v>2.0916739048000002E-3</v>
      </c>
      <c r="AW100">
        <v>2.790128827462E-2</v>
      </c>
      <c r="AX100">
        <v>2.5857806939500001E-3</v>
      </c>
      <c r="AY100">
        <v>2.0751277771899998E-3</v>
      </c>
      <c r="AZ100">
        <v>4.3127583805990001E-2</v>
      </c>
      <c r="BA100">
        <v>1.9029001386700001E-3</v>
      </c>
      <c r="BB100">
        <v>3.1514366793099998E-3</v>
      </c>
      <c r="BC100">
        <v>2.194617097913E-2</v>
      </c>
      <c r="BD100">
        <v>3.0069146285500001E-3</v>
      </c>
      <c r="BE100">
        <v>6.4211599677099999E-3</v>
      </c>
      <c r="BF100">
        <v>2.2555907844100001E-3</v>
      </c>
      <c r="BG100">
        <v>2.0670289864200002E-3</v>
      </c>
      <c r="BH100">
        <v>2.2788715048600002E-3</v>
      </c>
      <c r="BI100">
        <v>1.055542456306E-2</v>
      </c>
      <c r="BJ100">
        <v>4.8478795516799997E-3</v>
      </c>
      <c r="BK100">
        <v>4.4047684511800004E-3</v>
      </c>
      <c r="BL100">
        <v>3.6006979343799999E-3</v>
      </c>
      <c r="BM100">
        <v>3.4067003928320003E-2</v>
      </c>
      <c r="BN100">
        <v>3.3126726942499999E-3</v>
      </c>
      <c r="BO100">
        <v>1.3530132861869999E-2</v>
      </c>
      <c r="BP100">
        <v>4.27298673967E-3</v>
      </c>
      <c r="BQ100">
        <v>2.2965033822099998E-3</v>
      </c>
      <c r="BR100">
        <v>3.3420347275529998E-2</v>
      </c>
      <c r="BS100">
        <v>1.9653700198699999E-3</v>
      </c>
      <c r="BT100">
        <v>1.86379305004E-3</v>
      </c>
      <c r="BU100">
        <v>4.4881013998300003E-3</v>
      </c>
      <c r="BV100">
        <v>4.8963576491300002E-3</v>
      </c>
      <c r="BW100">
        <v>2.0387512598899998E-3</v>
      </c>
      <c r="BX100">
        <v>9.1562624524900004E-3</v>
      </c>
      <c r="BY100">
        <v>5.4055278804600003E-3</v>
      </c>
      <c r="BZ100">
        <v>4.8670728523000001E-4</v>
      </c>
      <c r="CA100">
        <v>1.74105138259E-3</v>
      </c>
      <c r="CB100">
        <v>2.5856485601200001E-3</v>
      </c>
      <c r="CC100">
        <v>1.6447672913319999E-2</v>
      </c>
      <c r="CD100">
        <v>7.4312073791699997E-3</v>
      </c>
      <c r="CE100">
        <v>1.8639194611000001E-3</v>
      </c>
      <c r="CF100">
        <v>4.0088110258500002E-3</v>
      </c>
      <c r="CG100">
        <v>3.4798067057400001E-3</v>
      </c>
      <c r="CH100">
        <v>2.2812999738999998E-3</v>
      </c>
      <c r="CI100">
        <v>8.4505709145260011E-2</v>
      </c>
      <c r="CJ100">
        <v>3.6699058696889997E-2</v>
      </c>
      <c r="CK100">
        <v>1.112364992072E-2</v>
      </c>
      <c r="CL100">
        <v>0</v>
      </c>
      <c r="CM100">
        <v>1.425092968199E-2</v>
      </c>
      <c r="CN100">
        <v>2.4107738455200001E-3</v>
      </c>
      <c r="CO100">
        <v>1.5656147358200001E-3</v>
      </c>
      <c r="CP100">
        <v>1.284097990652E-2</v>
      </c>
      <c r="CQ100">
        <v>2.17771434492E-3</v>
      </c>
      <c r="CR100">
        <v>5.1465622527299998E-2</v>
      </c>
      <c r="CS100">
        <v>1.7307167264800001E-3</v>
      </c>
      <c r="CT100">
        <v>2.280394399E-3</v>
      </c>
      <c r="CU100">
        <v>1.372136591899E-2</v>
      </c>
      <c r="CV100">
        <v>8.9813850863699994E-3</v>
      </c>
      <c r="CW100">
        <v>7.6065102803399998E-3</v>
      </c>
      <c r="CX100">
        <v>1.8335821493500001E-3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35">
      <c r="A101" s="2">
        <v>44951</v>
      </c>
      <c r="B101">
        <v>8.2339570399800003E-3</v>
      </c>
      <c r="C101">
        <v>4.8788792540800001E-3</v>
      </c>
      <c r="D101">
        <v>3.0835970450899999E-3</v>
      </c>
      <c r="E101">
        <v>4.9315287874600001E-3</v>
      </c>
      <c r="F101">
        <v>3.91226487337E-3</v>
      </c>
      <c r="G101">
        <v>3.4014832020299998E-3</v>
      </c>
      <c r="H101">
        <v>2.00092545961E-3</v>
      </c>
      <c r="I101">
        <v>2.9686736559100002E-3</v>
      </c>
      <c r="J101">
        <v>2.282701984633E-2</v>
      </c>
      <c r="K101">
        <v>2.9984531256699999E-3</v>
      </c>
      <c r="L101">
        <v>8.4705807518139997E-2</v>
      </c>
      <c r="M101">
        <v>5.8886139389179998E-2</v>
      </c>
      <c r="N101">
        <v>1.9667925482299998E-3</v>
      </c>
      <c r="O101">
        <v>4.7415307912399996E-3</v>
      </c>
      <c r="P101">
        <v>8.5983080207999998E-4</v>
      </c>
      <c r="Q101">
        <v>6.2731683561000008E-4</v>
      </c>
      <c r="R101">
        <v>4.9479361009800004E-3</v>
      </c>
      <c r="S101">
        <v>3.3175101646699999E-3</v>
      </c>
      <c r="T101">
        <v>2.0411276216799998E-3</v>
      </c>
      <c r="U101">
        <v>1.118899175517E-2</v>
      </c>
      <c r="V101">
        <v>4.0456453247999999E-3</v>
      </c>
      <c r="W101">
        <v>6.7487371346699994E-3</v>
      </c>
      <c r="X101">
        <v>2.8615570765899998E-3</v>
      </c>
      <c r="Y101">
        <v>2.1955017733800001E-3</v>
      </c>
      <c r="Z101">
        <v>2.2999296673999999E-3</v>
      </c>
      <c r="AA101">
        <v>2.2178830243300002E-3</v>
      </c>
      <c r="AB101">
        <v>1.8630967251980001E-2</v>
      </c>
      <c r="AC101">
        <v>2.0663281925410001E-2</v>
      </c>
      <c r="AD101">
        <v>4.4678703919E-3</v>
      </c>
      <c r="AE101">
        <v>2.3334334420500001E-3</v>
      </c>
      <c r="AF101">
        <v>2.9749117871099998E-3</v>
      </c>
      <c r="AG101">
        <v>1.6706228813809999E-2</v>
      </c>
      <c r="AH101">
        <v>2.5876961882800001E-3</v>
      </c>
      <c r="AI101">
        <v>6.1028080691999994E-3</v>
      </c>
      <c r="AJ101">
        <v>4.1891643594600004E-3</v>
      </c>
      <c r="AK101">
        <v>4.096879268827E-2</v>
      </c>
      <c r="AL101">
        <v>4.6497206047900006E-3</v>
      </c>
      <c r="AM101">
        <v>3.4622766269200001E-3</v>
      </c>
      <c r="AN101">
        <v>2.2954775438900001E-3</v>
      </c>
      <c r="AO101">
        <v>7.8645519557099999E-3</v>
      </c>
      <c r="AP101">
        <v>2.9754190384199998E-3</v>
      </c>
      <c r="AQ101">
        <v>1.7848830653360001E-2</v>
      </c>
      <c r="AR101">
        <v>9.4968213794999999E-3</v>
      </c>
      <c r="AS101">
        <v>1.388192139666E-2</v>
      </c>
      <c r="AT101">
        <v>4.3992689930500003E-3</v>
      </c>
      <c r="AU101">
        <v>2.1572958005900002E-3</v>
      </c>
      <c r="AV101">
        <v>2.0916739048000002E-3</v>
      </c>
      <c r="AW101">
        <v>2.790128827462E-2</v>
      </c>
      <c r="AX101">
        <v>2.5857806939500001E-3</v>
      </c>
      <c r="AY101">
        <v>2.0751277771899998E-3</v>
      </c>
      <c r="AZ101">
        <v>4.3127583805990001E-2</v>
      </c>
      <c r="BA101">
        <v>1.9029001386700001E-3</v>
      </c>
      <c r="BB101">
        <v>3.1514366793099998E-3</v>
      </c>
      <c r="BC101">
        <v>2.194617097913E-2</v>
      </c>
      <c r="BD101">
        <v>3.0069146285500001E-3</v>
      </c>
      <c r="BE101">
        <v>6.4211599677099999E-3</v>
      </c>
      <c r="BF101">
        <v>2.2555907844100001E-3</v>
      </c>
      <c r="BG101">
        <v>2.0670289864200002E-3</v>
      </c>
      <c r="BH101">
        <v>2.2788715048600002E-3</v>
      </c>
      <c r="BI101">
        <v>1.055542456306E-2</v>
      </c>
      <c r="BJ101">
        <v>4.8478795516799997E-3</v>
      </c>
      <c r="BK101">
        <v>4.4047684511800004E-3</v>
      </c>
      <c r="BL101">
        <v>3.6006979343799999E-3</v>
      </c>
      <c r="BM101">
        <v>3.4067003928320003E-2</v>
      </c>
      <c r="BN101">
        <v>3.3126726942499999E-3</v>
      </c>
      <c r="BO101">
        <v>1.3530132861869999E-2</v>
      </c>
      <c r="BP101">
        <v>4.27298673967E-3</v>
      </c>
      <c r="BQ101">
        <v>2.2965033822099998E-3</v>
      </c>
      <c r="BR101">
        <v>3.3420347275529998E-2</v>
      </c>
      <c r="BS101">
        <v>1.9653700198699999E-3</v>
      </c>
      <c r="BT101">
        <v>1.86379305004E-3</v>
      </c>
      <c r="BU101">
        <v>4.4881013998300003E-3</v>
      </c>
      <c r="BV101">
        <v>4.8963576491300002E-3</v>
      </c>
      <c r="BW101">
        <v>2.0387512598899998E-3</v>
      </c>
      <c r="BX101">
        <v>9.1562624524900004E-3</v>
      </c>
      <c r="BY101">
        <v>5.4055278804600003E-3</v>
      </c>
      <c r="BZ101">
        <v>4.8670728523000001E-4</v>
      </c>
      <c r="CA101">
        <v>1.74105138259E-3</v>
      </c>
      <c r="CB101">
        <v>2.5856485601200001E-3</v>
      </c>
      <c r="CC101">
        <v>1.6447672913319999E-2</v>
      </c>
      <c r="CD101">
        <v>7.4312073791699997E-3</v>
      </c>
      <c r="CE101">
        <v>1.8639194611000001E-3</v>
      </c>
      <c r="CF101">
        <v>4.0088110258500002E-3</v>
      </c>
      <c r="CG101">
        <v>3.4798067057400001E-3</v>
      </c>
      <c r="CH101">
        <v>2.2812999738999998E-3</v>
      </c>
      <c r="CI101">
        <v>8.4505709145260011E-2</v>
      </c>
      <c r="CJ101">
        <v>3.6699058696889997E-2</v>
      </c>
      <c r="CK101">
        <v>1.112364992072E-2</v>
      </c>
      <c r="CL101">
        <v>0</v>
      </c>
      <c r="CM101">
        <v>1.425092968199E-2</v>
      </c>
      <c r="CN101">
        <v>2.4107738455200001E-3</v>
      </c>
      <c r="CO101">
        <v>1.5656147358200001E-3</v>
      </c>
      <c r="CP101">
        <v>1.284097990652E-2</v>
      </c>
      <c r="CQ101">
        <v>2.17771434492E-3</v>
      </c>
      <c r="CR101">
        <v>5.1465622527299998E-2</v>
      </c>
      <c r="CS101">
        <v>1.7307167264800001E-3</v>
      </c>
      <c r="CT101">
        <v>2.280394399E-3</v>
      </c>
      <c r="CU101">
        <v>1.372136591899E-2</v>
      </c>
      <c r="CV101">
        <v>8.9813850863699994E-3</v>
      </c>
      <c r="CW101">
        <v>7.6065102803399998E-3</v>
      </c>
      <c r="CX101">
        <v>1.8335821493500001E-3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35">
      <c r="A102" s="2">
        <v>44952</v>
      </c>
      <c r="B102">
        <v>8.2339570399800003E-3</v>
      </c>
      <c r="C102">
        <v>4.8788792540800001E-3</v>
      </c>
      <c r="D102">
        <v>3.0835970450899999E-3</v>
      </c>
      <c r="E102">
        <v>4.9315287874600001E-3</v>
      </c>
      <c r="F102">
        <v>3.91226487337E-3</v>
      </c>
      <c r="G102">
        <v>3.4014832020299998E-3</v>
      </c>
      <c r="H102">
        <v>2.00092545961E-3</v>
      </c>
      <c r="I102">
        <v>2.9686736559100002E-3</v>
      </c>
      <c r="J102">
        <v>2.282701984633E-2</v>
      </c>
      <c r="K102">
        <v>2.9984531256699999E-3</v>
      </c>
      <c r="L102">
        <v>8.4705807518139997E-2</v>
      </c>
      <c r="M102">
        <v>5.8886139389179998E-2</v>
      </c>
      <c r="N102">
        <v>1.9667925482299998E-3</v>
      </c>
      <c r="O102">
        <v>4.7415307912399996E-3</v>
      </c>
      <c r="P102">
        <v>8.5983080207999998E-4</v>
      </c>
      <c r="Q102">
        <v>6.2731683561000008E-4</v>
      </c>
      <c r="R102">
        <v>4.9479361009800004E-3</v>
      </c>
      <c r="S102">
        <v>3.3175101646699999E-3</v>
      </c>
      <c r="T102">
        <v>2.0411276216799998E-3</v>
      </c>
      <c r="U102">
        <v>1.118899175517E-2</v>
      </c>
      <c r="V102">
        <v>4.0456453247999999E-3</v>
      </c>
      <c r="W102">
        <v>6.7487371346699994E-3</v>
      </c>
      <c r="X102">
        <v>2.8615570765899998E-3</v>
      </c>
      <c r="Y102">
        <v>2.1955017733800001E-3</v>
      </c>
      <c r="Z102">
        <v>2.2999296673999999E-3</v>
      </c>
      <c r="AA102">
        <v>2.2178830243300002E-3</v>
      </c>
      <c r="AB102">
        <v>1.8630967251980001E-2</v>
      </c>
      <c r="AC102">
        <v>2.0663281925410001E-2</v>
      </c>
      <c r="AD102">
        <v>4.4678703919E-3</v>
      </c>
      <c r="AE102">
        <v>2.3334334420500001E-3</v>
      </c>
      <c r="AF102">
        <v>2.9749117871099998E-3</v>
      </c>
      <c r="AG102">
        <v>1.6706228813809999E-2</v>
      </c>
      <c r="AH102">
        <v>2.5876961882800001E-3</v>
      </c>
      <c r="AI102">
        <v>6.1028080691999994E-3</v>
      </c>
      <c r="AJ102">
        <v>4.1891643594600004E-3</v>
      </c>
      <c r="AK102">
        <v>4.096879268827E-2</v>
      </c>
      <c r="AL102">
        <v>4.6497206047900006E-3</v>
      </c>
      <c r="AM102">
        <v>3.4622766269200001E-3</v>
      </c>
      <c r="AN102">
        <v>2.2954775438900001E-3</v>
      </c>
      <c r="AO102">
        <v>7.8645519557099999E-3</v>
      </c>
      <c r="AP102">
        <v>2.9754190384199998E-3</v>
      </c>
      <c r="AQ102">
        <v>1.7848830653360001E-2</v>
      </c>
      <c r="AR102">
        <v>9.4968213794999999E-3</v>
      </c>
      <c r="AS102">
        <v>1.388192139666E-2</v>
      </c>
      <c r="AT102">
        <v>4.3992689930500003E-3</v>
      </c>
      <c r="AU102">
        <v>2.1572958005900002E-3</v>
      </c>
      <c r="AV102">
        <v>2.0916739048000002E-3</v>
      </c>
      <c r="AW102">
        <v>2.790128827462E-2</v>
      </c>
      <c r="AX102">
        <v>2.5857806939500001E-3</v>
      </c>
      <c r="AY102">
        <v>2.0751277771899998E-3</v>
      </c>
      <c r="AZ102">
        <v>4.3127583805990001E-2</v>
      </c>
      <c r="BA102">
        <v>1.9029001386700001E-3</v>
      </c>
      <c r="BB102">
        <v>3.1514366793099998E-3</v>
      </c>
      <c r="BC102">
        <v>2.194617097913E-2</v>
      </c>
      <c r="BD102">
        <v>3.0069146285500001E-3</v>
      </c>
      <c r="BE102">
        <v>6.4211599677099999E-3</v>
      </c>
      <c r="BF102">
        <v>2.2555907844100001E-3</v>
      </c>
      <c r="BG102">
        <v>2.0670289864200002E-3</v>
      </c>
      <c r="BH102">
        <v>2.2788715048600002E-3</v>
      </c>
      <c r="BI102">
        <v>1.055542456306E-2</v>
      </c>
      <c r="BJ102">
        <v>4.8478795516799997E-3</v>
      </c>
      <c r="BK102">
        <v>4.4047684511800004E-3</v>
      </c>
      <c r="BL102">
        <v>3.6006979343799999E-3</v>
      </c>
      <c r="BM102">
        <v>3.4067003928320003E-2</v>
      </c>
      <c r="BN102">
        <v>3.3126726942499999E-3</v>
      </c>
      <c r="BO102">
        <v>1.3530132861869999E-2</v>
      </c>
      <c r="BP102">
        <v>4.27298673967E-3</v>
      </c>
      <c r="BQ102">
        <v>2.2965033822099998E-3</v>
      </c>
      <c r="BR102">
        <v>3.3420347275529998E-2</v>
      </c>
      <c r="BS102">
        <v>1.9653700198699999E-3</v>
      </c>
      <c r="BT102">
        <v>1.86379305004E-3</v>
      </c>
      <c r="BU102">
        <v>4.4881013998300003E-3</v>
      </c>
      <c r="BV102">
        <v>4.8963576491300002E-3</v>
      </c>
      <c r="BW102">
        <v>2.0387512598899998E-3</v>
      </c>
      <c r="BX102">
        <v>9.1562624524900004E-3</v>
      </c>
      <c r="BY102">
        <v>5.4055278804600003E-3</v>
      </c>
      <c r="BZ102">
        <v>4.8670728523000001E-4</v>
      </c>
      <c r="CA102">
        <v>1.74105138259E-3</v>
      </c>
      <c r="CB102">
        <v>2.5856485601200001E-3</v>
      </c>
      <c r="CC102">
        <v>1.6447672913319999E-2</v>
      </c>
      <c r="CD102">
        <v>7.4312073791699997E-3</v>
      </c>
      <c r="CE102">
        <v>1.8639194611000001E-3</v>
      </c>
      <c r="CF102">
        <v>4.0088110258500002E-3</v>
      </c>
      <c r="CG102">
        <v>3.4798067057400001E-3</v>
      </c>
      <c r="CH102">
        <v>2.2812999738999998E-3</v>
      </c>
      <c r="CI102">
        <v>8.4505709145260011E-2</v>
      </c>
      <c r="CJ102">
        <v>3.6699058696889997E-2</v>
      </c>
      <c r="CK102">
        <v>1.112364992072E-2</v>
      </c>
      <c r="CL102">
        <v>0</v>
      </c>
      <c r="CM102">
        <v>1.425092968199E-2</v>
      </c>
      <c r="CN102">
        <v>2.4107738455200001E-3</v>
      </c>
      <c r="CO102">
        <v>1.5656147358200001E-3</v>
      </c>
      <c r="CP102">
        <v>1.284097990652E-2</v>
      </c>
      <c r="CQ102">
        <v>2.17771434492E-3</v>
      </c>
      <c r="CR102">
        <v>5.1465622527299998E-2</v>
      </c>
      <c r="CS102">
        <v>1.7307167264800001E-3</v>
      </c>
      <c r="CT102">
        <v>2.280394399E-3</v>
      </c>
      <c r="CU102">
        <v>1.372136591899E-2</v>
      </c>
      <c r="CV102">
        <v>8.9813850863699994E-3</v>
      </c>
      <c r="CW102">
        <v>7.6065102803399998E-3</v>
      </c>
      <c r="CX102">
        <v>1.8335821493500001E-3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35">
      <c r="A103" s="2">
        <v>44953</v>
      </c>
      <c r="B103">
        <v>8.2339570399800003E-3</v>
      </c>
      <c r="C103">
        <v>4.8788792540800001E-3</v>
      </c>
      <c r="D103">
        <v>3.0835970450899999E-3</v>
      </c>
      <c r="E103">
        <v>4.9315287874600001E-3</v>
      </c>
      <c r="F103">
        <v>3.91226487337E-3</v>
      </c>
      <c r="G103">
        <v>3.4014832020299998E-3</v>
      </c>
      <c r="H103">
        <v>2.00092545961E-3</v>
      </c>
      <c r="I103">
        <v>2.9686736559100002E-3</v>
      </c>
      <c r="J103">
        <v>2.282701984633E-2</v>
      </c>
      <c r="K103">
        <v>2.9984531256699999E-3</v>
      </c>
      <c r="L103">
        <v>8.4705807518139997E-2</v>
      </c>
      <c r="M103">
        <v>5.8886139389179998E-2</v>
      </c>
      <c r="N103">
        <v>1.9667925482299998E-3</v>
      </c>
      <c r="O103">
        <v>4.7415307912399996E-3</v>
      </c>
      <c r="P103">
        <v>8.5983080207999998E-4</v>
      </c>
      <c r="Q103">
        <v>6.2731683561000008E-4</v>
      </c>
      <c r="R103">
        <v>4.9479361009800004E-3</v>
      </c>
      <c r="S103">
        <v>3.3175101646699999E-3</v>
      </c>
      <c r="T103">
        <v>2.0411276216799998E-3</v>
      </c>
      <c r="U103">
        <v>1.118899175517E-2</v>
      </c>
      <c r="V103">
        <v>4.0456453247999999E-3</v>
      </c>
      <c r="W103">
        <v>6.7487371346699994E-3</v>
      </c>
      <c r="X103">
        <v>2.8615570765899998E-3</v>
      </c>
      <c r="Y103">
        <v>2.1955017733800001E-3</v>
      </c>
      <c r="Z103">
        <v>2.2999296673999999E-3</v>
      </c>
      <c r="AA103">
        <v>2.2178830243300002E-3</v>
      </c>
      <c r="AB103">
        <v>1.8630967251980001E-2</v>
      </c>
      <c r="AC103">
        <v>2.0663281925410001E-2</v>
      </c>
      <c r="AD103">
        <v>4.4678703919E-3</v>
      </c>
      <c r="AE103">
        <v>2.3334334420500001E-3</v>
      </c>
      <c r="AF103">
        <v>2.9749117871099998E-3</v>
      </c>
      <c r="AG103">
        <v>1.6706228813809999E-2</v>
      </c>
      <c r="AH103">
        <v>2.5876961882800001E-3</v>
      </c>
      <c r="AI103">
        <v>6.1028080691999994E-3</v>
      </c>
      <c r="AJ103">
        <v>4.1891643594600004E-3</v>
      </c>
      <c r="AK103">
        <v>4.096879268827E-2</v>
      </c>
      <c r="AL103">
        <v>4.6497206047900006E-3</v>
      </c>
      <c r="AM103">
        <v>3.4622766269200001E-3</v>
      </c>
      <c r="AN103">
        <v>2.2954775438900001E-3</v>
      </c>
      <c r="AO103">
        <v>7.8645519557099999E-3</v>
      </c>
      <c r="AP103">
        <v>2.9754190384199998E-3</v>
      </c>
      <c r="AQ103">
        <v>1.7848830653360001E-2</v>
      </c>
      <c r="AR103">
        <v>9.4968213794999999E-3</v>
      </c>
      <c r="AS103">
        <v>1.388192139666E-2</v>
      </c>
      <c r="AT103">
        <v>4.3992689930500003E-3</v>
      </c>
      <c r="AU103">
        <v>2.1572958005900002E-3</v>
      </c>
      <c r="AV103">
        <v>2.0916739048000002E-3</v>
      </c>
      <c r="AW103">
        <v>2.790128827462E-2</v>
      </c>
      <c r="AX103">
        <v>2.5857806939500001E-3</v>
      </c>
      <c r="AY103">
        <v>2.0751277771899998E-3</v>
      </c>
      <c r="AZ103">
        <v>4.3127583805990001E-2</v>
      </c>
      <c r="BA103">
        <v>1.9029001386700001E-3</v>
      </c>
      <c r="BB103">
        <v>3.1514366793099998E-3</v>
      </c>
      <c r="BC103">
        <v>2.194617097913E-2</v>
      </c>
      <c r="BD103">
        <v>3.0069146285500001E-3</v>
      </c>
      <c r="BE103">
        <v>6.4211599677099999E-3</v>
      </c>
      <c r="BF103">
        <v>2.2555907844100001E-3</v>
      </c>
      <c r="BG103">
        <v>2.0670289864200002E-3</v>
      </c>
      <c r="BH103">
        <v>2.2788715048600002E-3</v>
      </c>
      <c r="BI103">
        <v>1.055542456306E-2</v>
      </c>
      <c r="BJ103">
        <v>4.8478795516799997E-3</v>
      </c>
      <c r="BK103">
        <v>4.4047684511800004E-3</v>
      </c>
      <c r="BL103">
        <v>3.6006979343799999E-3</v>
      </c>
      <c r="BM103">
        <v>3.4067003928320003E-2</v>
      </c>
      <c r="BN103">
        <v>3.3126726942499999E-3</v>
      </c>
      <c r="BO103">
        <v>1.3530132861869999E-2</v>
      </c>
      <c r="BP103">
        <v>4.27298673967E-3</v>
      </c>
      <c r="BQ103">
        <v>2.2965033822099998E-3</v>
      </c>
      <c r="BR103">
        <v>3.3420347275529998E-2</v>
      </c>
      <c r="BS103">
        <v>1.9653700198699999E-3</v>
      </c>
      <c r="BT103">
        <v>1.86379305004E-3</v>
      </c>
      <c r="BU103">
        <v>4.4881013998300003E-3</v>
      </c>
      <c r="BV103">
        <v>4.8963576491300002E-3</v>
      </c>
      <c r="BW103">
        <v>2.0387512598899998E-3</v>
      </c>
      <c r="BX103">
        <v>9.1562624524900004E-3</v>
      </c>
      <c r="BY103">
        <v>5.4055278804600003E-3</v>
      </c>
      <c r="BZ103">
        <v>4.8670728523000001E-4</v>
      </c>
      <c r="CA103">
        <v>1.74105138259E-3</v>
      </c>
      <c r="CB103">
        <v>2.5856485601200001E-3</v>
      </c>
      <c r="CC103">
        <v>1.6447672913319999E-2</v>
      </c>
      <c r="CD103">
        <v>7.4312073791699997E-3</v>
      </c>
      <c r="CE103">
        <v>1.8639194611000001E-3</v>
      </c>
      <c r="CF103">
        <v>4.0088110258500002E-3</v>
      </c>
      <c r="CG103">
        <v>3.4798067057400001E-3</v>
      </c>
      <c r="CH103">
        <v>2.2812999738999998E-3</v>
      </c>
      <c r="CI103">
        <v>8.4505709145260011E-2</v>
      </c>
      <c r="CJ103">
        <v>3.6699058696889997E-2</v>
      </c>
      <c r="CK103">
        <v>1.112364992072E-2</v>
      </c>
      <c r="CL103">
        <v>0</v>
      </c>
      <c r="CM103">
        <v>1.425092968199E-2</v>
      </c>
      <c r="CN103">
        <v>2.4107738455200001E-3</v>
      </c>
      <c r="CO103">
        <v>1.5656147358200001E-3</v>
      </c>
      <c r="CP103">
        <v>1.284097990652E-2</v>
      </c>
      <c r="CQ103">
        <v>2.17771434492E-3</v>
      </c>
      <c r="CR103">
        <v>5.1465622527299998E-2</v>
      </c>
      <c r="CS103">
        <v>1.7307167264800001E-3</v>
      </c>
      <c r="CT103">
        <v>2.280394399E-3</v>
      </c>
      <c r="CU103">
        <v>1.372136591899E-2</v>
      </c>
      <c r="CV103">
        <v>8.9813850863699994E-3</v>
      </c>
      <c r="CW103">
        <v>7.6065102803399998E-3</v>
      </c>
      <c r="CX103">
        <v>1.8335821493500001E-3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35">
      <c r="A104" s="2">
        <v>44956</v>
      </c>
      <c r="B104">
        <v>8.2339570399800003E-3</v>
      </c>
      <c r="C104">
        <v>4.8788792540800001E-3</v>
      </c>
      <c r="D104">
        <v>3.0835970450899999E-3</v>
      </c>
      <c r="E104">
        <v>4.9315287874600001E-3</v>
      </c>
      <c r="F104">
        <v>3.91226487337E-3</v>
      </c>
      <c r="G104">
        <v>3.4014832020299998E-3</v>
      </c>
      <c r="H104">
        <v>2.00092545961E-3</v>
      </c>
      <c r="I104">
        <v>2.9686736559100002E-3</v>
      </c>
      <c r="J104">
        <v>2.282701984633E-2</v>
      </c>
      <c r="K104">
        <v>2.9984531256699999E-3</v>
      </c>
      <c r="L104">
        <v>8.4705807518139997E-2</v>
      </c>
      <c r="M104">
        <v>5.8886139389179998E-2</v>
      </c>
      <c r="N104">
        <v>1.9667925482299998E-3</v>
      </c>
      <c r="O104">
        <v>4.7415307912399996E-3</v>
      </c>
      <c r="P104">
        <v>8.5983080207999998E-4</v>
      </c>
      <c r="Q104">
        <v>6.2731683561000008E-4</v>
      </c>
      <c r="R104">
        <v>4.9479361009800004E-3</v>
      </c>
      <c r="S104">
        <v>3.3175101646699999E-3</v>
      </c>
      <c r="T104">
        <v>2.0411276216799998E-3</v>
      </c>
      <c r="U104">
        <v>1.118899175517E-2</v>
      </c>
      <c r="V104">
        <v>4.0456453247999999E-3</v>
      </c>
      <c r="W104">
        <v>6.7487371346699994E-3</v>
      </c>
      <c r="X104">
        <v>2.8615570765899998E-3</v>
      </c>
      <c r="Y104">
        <v>2.1955017733800001E-3</v>
      </c>
      <c r="Z104">
        <v>2.2999296673999999E-3</v>
      </c>
      <c r="AA104">
        <v>2.2178830243300002E-3</v>
      </c>
      <c r="AB104">
        <v>1.8630967251980001E-2</v>
      </c>
      <c r="AC104">
        <v>2.0663281925410001E-2</v>
      </c>
      <c r="AD104">
        <v>4.4678703919E-3</v>
      </c>
      <c r="AE104">
        <v>2.3334334420500001E-3</v>
      </c>
      <c r="AF104">
        <v>2.9749117871099998E-3</v>
      </c>
      <c r="AG104">
        <v>1.6706228813809999E-2</v>
      </c>
      <c r="AH104">
        <v>2.5876961882800001E-3</v>
      </c>
      <c r="AI104">
        <v>6.1028080691999994E-3</v>
      </c>
      <c r="AJ104">
        <v>4.1891643594600004E-3</v>
      </c>
      <c r="AK104">
        <v>4.096879268827E-2</v>
      </c>
      <c r="AL104">
        <v>4.6497206047900006E-3</v>
      </c>
      <c r="AM104">
        <v>3.4622766269200001E-3</v>
      </c>
      <c r="AN104">
        <v>2.2954775438900001E-3</v>
      </c>
      <c r="AO104">
        <v>7.8645519557099999E-3</v>
      </c>
      <c r="AP104">
        <v>2.9754190384199998E-3</v>
      </c>
      <c r="AQ104">
        <v>1.7848830653360001E-2</v>
      </c>
      <c r="AR104">
        <v>9.4968213794999999E-3</v>
      </c>
      <c r="AS104">
        <v>1.388192139666E-2</v>
      </c>
      <c r="AT104">
        <v>4.3992689930500003E-3</v>
      </c>
      <c r="AU104">
        <v>2.1572958005900002E-3</v>
      </c>
      <c r="AV104">
        <v>2.0916739048000002E-3</v>
      </c>
      <c r="AW104">
        <v>2.790128827462E-2</v>
      </c>
      <c r="AX104">
        <v>2.5857806939500001E-3</v>
      </c>
      <c r="AY104">
        <v>2.0751277771899998E-3</v>
      </c>
      <c r="AZ104">
        <v>4.3127583805990001E-2</v>
      </c>
      <c r="BA104">
        <v>1.9029001386700001E-3</v>
      </c>
      <c r="BB104">
        <v>3.1514366793099998E-3</v>
      </c>
      <c r="BC104">
        <v>2.194617097913E-2</v>
      </c>
      <c r="BD104">
        <v>3.0069146285500001E-3</v>
      </c>
      <c r="BE104">
        <v>6.4211599677099999E-3</v>
      </c>
      <c r="BF104">
        <v>2.2555907844100001E-3</v>
      </c>
      <c r="BG104">
        <v>2.0670289864200002E-3</v>
      </c>
      <c r="BH104">
        <v>2.2788715048600002E-3</v>
      </c>
      <c r="BI104">
        <v>1.055542456306E-2</v>
      </c>
      <c r="BJ104">
        <v>4.8478795516799997E-3</v>
      </c>
      <c r="BK104">
        <v>4.4047684511800004E-3</v>
      </c>
      <c r="BL104">
        <v>3.6006979343799999E-3</v>
      </c>
      <c r="BM104">
        <v>3.4067003928320003E-2</v>
      </c>
      <c r="BN104">
        <v>3.3126726942499999E-3</v>
      </c>
      <c r="BO104">
        <v>1.3530132861869999E-2</v>
      </c>
      <c r="BP104">
        <v>4.27298673967E-3</v>
      </c>
      <c r="BQ104">
        <v>2.2965033822099998E-3</v>
      </c>
      <c r="BR104">
        <v>3.3420347275529998E-2</v>
      </c>
      <c r="BS104">
        <v>1.9653700198699999E-3</v>
      </c>
      <c r="BT104">
        <v>1.86379305004E-3</v>
      </c>
      <c r="BU104">
        <v>4.4881013998300003E-3</v>
      </c>
      <c r="BV104">
        <v>4.8963576491300002E-3</v>
      </c>
      <c r="BW104">
        <v>2.0387512598899998E-3</v>
      </c>
      <c r="BX104">
        <v>9.1562624524900004E-3</v>
      </c>
      <c r="BY104">
        <v>5.4055278804600003E-3</v>
      </c>
      <c r="BZ104">
        <v>4.8670728523000001E-4</v>
      </c>
      <c r="CA104">
        <v>1.74105138259E-3</v>
      </c>
      <c r="CB104">
        <v>2.5856485601200001E-3</v>
      </c>
      <c r="CC104">
        <v>1.6447672913319999E-2</v>
      </c>
      <c r="CD104">
        <v>7.4312073791699997E-3</v>
      </c>
      <c r="CE104">
        <v>1.8639194611000001E-3</v>
      </c>
      <c r="CF104">
        <v>4.0088110258500002E-3</v>
      </c>
      <c r="CG104">
        <v>3.4798067057400001E-3</v>
      </c>
      <c r="CH104">
        <v>2.2812999738999998E-3</v>
      </c>
      <c r="CI104">
        <v>8.4505709145260011E-2</v>
      </c>
      <c r="CJ104">
        <v>3.6699058696889997E-2</v>
      </c>
      <c r="CK104">
        <v>1.112364992072E-2</v>
      </c>
      <c r="CL104">
        <v>0</v>
      </c>
      <c r="CM104">
        <v>1.425092968199E-2</v>
      </c>
      <c r="CN104">
        <v>2.4107738455200001E-3</v>
      </c>
      <c r="CO104">
        <v>1.5656147358200001E-3</v>
      </c>
      <c r="CP104">
        <v>1.284097990652E-2</v>
      </c>
      <c r="CQ104">
        <v>2.17771434492E-3</v>
      </c>
      <c r="CR104">
        <v>5.1465622527299998E-2</v>
      </c>
      <c r="CS104">
        <v>1.7307167264800001E-3</v>
      </c>
      <c r="CT104">
        <v>2.280394399E-3</v>
      </c>
      <c r="CU104">
        <v>1.372136591899E-2</v>
      </c>
      <c r="CV104">
        <v>8.9813850863699994E-3</v>
      </c>
      <c r="CW104">
        <v>7.6065102803399998E-3</v>
      </c>
      <c r="CX104">
        <v>1.8335821493500001E-3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35">
      <c r="A105" s="2">
        <v>44957</v>
      </c>
      <c r="B105">
        <v>8.2339570399800003E-3</v>
      </c>
      <c r="C105">
        <v>4.8788792540800001E-3</v>
      </c>
      <c r="D105">
        <v>3.0835970450899999E-3</v>
      </c>
      <c r="E105">
        <v>4.9315287874600001E-3</v>
      </c>
      <c r="F105">
        <v>3.91226487337E-3</v>
      </c>
      <c r="G105">
        <v>3.4014832020299998E-3</v>
      </c>
      <c r="H105">
        <v>2.00092545961E-3</v>
      </c>
      <c r="I105">
        <v>2.9686736559100002E-3</v>
      </c>
      <c r="J105">
        <v>2.282701984633E-2</v>
      </c>
      <c r="K105">
        <v>2.9984531256699999E-3</v>
      </c>
      <c r="L105">
        <v>8.4705807518139997E-2</v>
      </c>
      <c r="M105">
        <v>5.8886139389179998E-2</v>
      </c>
      <c r="N105">
        <v>1.9667925482299998E-3</v>
      </c>
      <c r="O105">
        <v>4.7415307912399996E-3</v>
      </c>
      <c r="P105">
        <v>8.5983080207999998E-4</v>
      </c>
      <c r="Q105">
        <v>6.2731683561000008E-4</v>
      </c>
      <c r="R105">
        <v>4.9479361009800004E-3</v>
      </c>
      <c r="S105">
        <v>3.3175101646699999E-3</v>
      </c>
      <c r="T105">
        <v>2.0411276216799998E-3</v>
      </c>
      <c r="U105">
        <v>1.118899175517E-2</v>
      </c>
      <c r="V105">
        <v>4.0456453247999999E-3</v>
      </c>
      <c r="W105">
        <v>6.7487371346699994E-3</v>
      </c>
      <c r="X105">
        <v>2.8615570765899998E-3</v>
      </c>
      <c r="Y105">
        <v>2.1955017733800001E-3</v>
      </c>
      <c r="Z105">
        <v>2.2999296673999999E-3</v>
      </c>
      <c r="AA105">
        <v>2.2178830243300002E-3</v>
      </c>
      <c r="AB105">
        <v>1.8630967251980001E-2</v>
      </c>
      <c r="AC105">
        <v>2.0663281925410001E-2</v>
      </c>
      <c r="AD105">
        <v>4.4678703919E-3</v>
      </c>
      <c r="AE105">
        <v>2.3334334420500001E-3</v>
      </c>
      <c r="AF105">
        <v>2.9749117871099998E-3</v>
      </c>
      <c r="AG105">
        <v>1.6706228813809999E-2</v>
      </c>
      <c r="AH105">
        <v>2.5876961882800001E-3</v>
      </c>
      <c r="AI105">
        <v>6.1028080691999994E-3</v>
      </c>
      <c r="AJ105">
        <v>4.1891643594600004E-3</v>
      </c>
      <c r="AK105">
        <v>4.096879268827E-2</v>
      </c>
      <c r="AL105">
        <v>4.6497206047900006E-3</v>
      </c>
      <c r="AM105">
        <v>3.4622766269200001E-3</v>
      </c>
      <c r="AN105">
        <v>2.2954775438900001E-3</v>
      </c>
      <c r="AO105">
        <v>7.8645519557099999E-3</v>
      </c>
      <c r="AP105">
        <v>2.9754190384199998E-3</v>
      </c>
      <c r="AQ105">
        <v>1.7848830653360001E-2</v>
      </c>
      <c r="AR105">
        <v>9.4968213794999999E-3</v>
      </c>
      <c r="AS105">
        <v>1.388192139666E-2</v>
      </c>
      <c r="AT105">
        <v>4.3992689930500003E-3</v>
      </c>
      <c r="AU105">
        <v>2.1572958005900002E-3</v>
      </c>
      <c r="AV105">
        <v>2.0916739048000002E-3</v>
      </c>
      <c r="AW105">
        <v>2.790128827462E-2</v>
      </c>
      <c r="AX105">
        <v>2.5857806939500001E-3</v>
      </c>
      <c r="AY105">
        <v>2.0751277771899998E-3</v>
      </c>
      <c r="AZ105">
        <v>4.3127583805990001E-2</v>
      </c>
      <c r="BA105">
        <v>1.9029001386700001E-3</v>
      </c>
      <c r="BB105">
        <v>3.1514366793099998E-3</v>
      </c>
      <c r="BC105">
        <v>2.194617097913E-2</v>
      </c>
      <c r="BD105">
        <v>3.0069146285500001E-3</v>
      </c>
      <c r="BE105">
        <v>6.4211599677099999E-3</v>
      </c>
      <c r="BF105">
        <v>2.2555907844100001E-3</v>
      </c>
      <c r="BG105">
        <v>2.0670289864200002E-3</v>
      </c>
      <c r="BH105">
        <v>2.2788715048600002E-3</v>
      </c>
      <c r="BI105">
        <v>1.055542456306E-2</v>
      </c>
      <c r="BJ105">
        <v>4.8478795516799997E-3</v>
      </c>
      <c r="BK105">
        <v>4.4047684511800004E-3</v>
      </c>
      <c r="BL105">
        <v>3.6006979343799999E-3</v>
      </c>
      <c r="BM105">
        <v>3.4067003928320003E-2</v>
      </c>
      <c r="BN105">
        <v>3.3126726942499999E-3</v>
      </c>
      <c r="BO105">
        <v>1.3530132861869999E-2</v>
      </c>
      <c r="BP105">
        <v>4.27298673967E-3</v>
      </c>
      <c r="BQ105">
        <v>2.2965033822099998E-3</v>
      </c>
      <c r="BR105">
        <v>3.3420347275529998E-2</v>
      </c>
      <c r="BS105">
        <v>1.9653700198699999E-3</v>
      </c>
      <c r="BT105">
        <v>1.86379305004E-3</v>
      </c>
      <c r="BU105">
        <v>4.4881013998300003E-3</v>
      </c>
      <c r="BV105">
        <v>4.8963576491300002E-3</v>
      </c>
      <c r="BW105">
        <v>2.0387512598899998E-3</v>
      </c>
      <c r="BX105">
        <v>9.1562624524900004E-3</v>
      </c>
      <c r="BY105">
        <v>5.4055278804600003E-3</v>
      </c>
      <c r="BZ105">
        <v>4.8670728523000001E-4</v>
      </c>
      <c r="CA105">
        <v>1.74105138259E-3</v>
      </c>
      <c r="CB105">
        <v>2.5856485601200001E-3</v>
      </c>
      <c r="CC105">
        <v>1.6447672913319999E-2</v>
      </c>
      <c r="CD105">
        <v>7.4312073791699997E-3</v>
      </c>
      <c r="CE105">
        <v>1.8639194611000001E-3</v>
      </c>
      <c r="CF105">
        <v>4.0088110258500002E-3</v>
      </c>
      <c r="CG105">
        <v>3.4798067057400001E-3</v>
      </c>
      <c r="CH105">
        <v>2.2812999738999998E-3</v>
      </c>
      <c r="CI105">
        <v>8.4505709145260011E-2</v>
      </c>
      <c r="CJ105">
        <v>3.6699058696889997E-2</v>
      </c>
      <c r="CK105">
        <v>1.112364992072E-2</v>
      </c>
      <c r="CL105">
        <v>0</v>
      </c>
      <c r="CM105">
        <v>1.425092968199E-2</v>
      </c>
      <c r="CN105">
        <v>2.4107738455200001E-3</v>
      </c>
      <c r="CO105">
        <v>1.5656147358200001E-3</v>
      </c>
      <c r="CP105">
        <v>1.284097990652E-2</v>
      </c>
      <c r="CQ105">
        <v>2.17771434492E-3</v>
      </c>
      <c r="CR105">
        <v>5.1465622527299998E-2</v>
      </c>
      <c r="CS105">
        <v>1.7307167264800001E-3</v>
      </c>
      <c r="CT105">
        <v>2.280394399E-3</v>
      </c>
      <c r="CU105">
        <v>1.372136591899E-2</v>
      </c>
      <c r="CV105">
        <v>8.9813850863699994E-3</v>
      </c>
      <c r="CW105">
        <v>7.6065102803399998E-3</v>
      </c>
      <c r="CX105">
        <v>1.8335821493500001E-3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35">
      <c r="A106" s="2">
        <v>44958</v>
      </c>
      <c r="B106">
        <v>8.2339570399800003E-3</v>
      </c>
      <c r="C106">
        <v>4.8788792540800001E-3</v>
      </c>
      <c r="D106">
        <v>3.0835970450899999E-3</v>
      </c>
      <c r="E106">
        <v>4.9315287874600001E-3</v>
      </c>
      <c r="F106">
        <v>3.91226487337E-3</v>
      </c>
      <c r="G106">
        <v>3.4014832020299998E-3</v>
      </c>
      <c r="H106">
        <v>2.00092545961E-3</v>
      </c>
      <c r="I106">
        <v>2.9686736559100002E-3</v>
      </c>
      <c r="J106">
        <v>2.282701984633E-2</v>
      </c>
      <c r="K106">
        <v>2.9984531256699999E-3</v>
      </c>
      <c r="L106">
        <v>8.4705807518139997E-2</v>
      </c>
      <c r="M106">
        <v>5.8886139389179998E-2</v>
      </c>
      <c r="N106">
        <v>1.9667925482299998E-3</v>
      </c>
      <c r="O106">
        <v>4.7415307912399996E-3</v>
      </c>
      <c r="P106">
        <v>8.5983080207999998E-4</v>
      </c>
      <c r="Q106">
        <v>6.2731683561000008E-4</v>
      </c>
      <c r="R106">
        <v>4.9479361009800004E-3</v>
      </c>
      <c r="S106">
        <v>3.3175101646699999E-3</v>
      </c>
      <c r="T106">
        <v>2.0411276216799998E-3</v>
      </c>
      <c r="U106">
        <v>1.118899175517E-2</v>
      </c>
      <c r="V106">
        <v>4.0456453247999999E-3</v>
      </c>
      <c r="W106">
        <v>6.7487371346699994E-3</v>
      </c>
      <c r="X106">
        <v>2.8615570765899998E-3</v>
      </c>
      <c r="Y106">
        <v>2.1955017733800001E-3</v>
      </c>
      <c r="Z106">
        <v>2.2999296673999999E-3</v>
      </c>
      <c r="AA106">
        <v>2.2178830243300002E-3</v>
      </c>
      <c r="AB106">
        <v>1.8630967251980001E-2</v>
      </c>
      <c r="AC106">
        <v>2.0663281925410001E-2</v>
      </c>
      <c r="AD106">
        <v>4.4678703919E-3</v>
      </c>
      <c r="AE106">
        <v>2.3334334420500001E-3</v>
      </c>
      <c r="AF106">
        <v>2.9749117871099998E-3</v>
      </c>
      <c r="AG106">
        <v>1.6706228813809999E-2</v>
      </c>
      <c r="AH106">
        <v>2.5876961882800001E-3</v>
      </c>
      <c r="AI106">
        <v>6.1028080691999994E-3</v>
      </c>
      <c r="AJ106">
        <v>4.1891643594600004E-3</v>
      </c>
      <c r="AK106">
        <v>4.096879268827E-2</v>
      </c>
      <c r="AL106">
        <v>4.6497206047900006E-3</v>
      </c>
      <c r="AM106">
        <v>3.4622766269200001E-3</v>
      </c>
      <c r="AN106">
        <v>2.2954775438900001E-3</v>
      </c>
      <c r="AO106">
        <v>7.8645519557099999E-3</v>
      </c>
      <c r="AP106">
        <v>2.9754190384199998E-3</v>
      </c>
      <c r="AQ106">
        <v>1.7848830653360001E-2</v>
      </c>
      <c r="AR106">
        <v>9.4968213794999999E-3</v>
      </c>
      <c r="AS106">
        <v>1.388192139666E-2</v>
      </c>
      <c r="AT106">
        <v>4.3992689930500003E-3</v>
      </c>
      <c r="AU106">
        <v>2.1572958005900002E-3</v>
      </c>
      <c r="AV106">
        <v>2.0916739048000002E-3</v>
      </c>
      <c r="AW106">
        <v>2.790128827462E-2</v>
      </c>
      <c r="AX106">
        <v>2.5857806939500001E-3</v>
      </c>
      <c r="AY106">
        <v>2.0751277771899998E-3</v>
      </c>
      <c r="AZ106">
        <v>4.3127583805990001E-2</v>
      </c>
      <c r="BA106">
        <v>1.9029001386700001E-3</v>
      </c>
      <c r="BB106">
        <v>3.1514366793099998E-3</v>
      </c>
      <c r="BC106">
        <v>2.194617097913E-2</v>
      </c>
      <c r="BD106">
        <v>3.0069146285500001E-3</v>
      </c>
      <c r="BE106">
        <v>6.4211599677099999E-3</v>
      </c>
      <c r="BF106">
        <v>2.2555907844100001E-3</v>
      </c>
      <c r="BG106">
        <v>2.0670289864200002E-3</v>
      </c>
      <c r="BH106">
        <v>2.2788715048600002E-3</v>
      </c>
      <c r="BI106">
        <v>1.055542456306E-2</v>
      </c>
      <c r="BJ106">
        <v>4.8478795516799997E-3</v>
      </c>
      <c r="BK106">
        <v>4.4047684511800004E-3</v>
      </c>
      <c r="BL106">
        <v>3.6006979343799999E-3</v>
      </c>
      <c r="BM106">
        <v>3.4067003928320003E-2</v>
      </c>
      <c r="BN106">
        <v>3.3126726942499999E-3</v>
      </c>
      <c r="BO106">
        <v>1.3530132861869999E-2</v>
      </c>
      <c r="BP106">
        <v>4.27298673967E-3</v>
      </c>
      <c r="BQ106">
        <v>2.2965033822099998E-3</v>
      </c>
      <c r="BR106">
        <v>3.3420347275529998E-2</v>
      </c>
      <c r="BS106">
        <v>1.9653700198699999E-3</v>
      </c>
      <c r="BT106">
        <v>1.86379305004E-3</v>
      </c>
      <c r="BU106">
        <v>4.4881013998300003E-3</v>
      </c>
      <c r="BV106">
        <v>4.8963576491300002E-3</v>
      </c>
      <c r="BW106">
        <v>2.0387512598899998E-3</v>
      </c>
      <c r="BX106">
        <v>9.1562624524900004E-3</v>
      </c>
      <c r="BY106">
        <v>5.4055278804600003E-3</v>
      </c>
      <c r="BZ106">
        <v>4.8670728523000001E-4</v>
      </c>
      <c r="CA106">
        <v>1.74105138259E-3</v>
      </c>
      <c r="CB106">
        <v>2.5856485601200001E-3</v>
      </c>
      <c r="CC106">
        <v>1.6447672913319999E-2</v>
      </c>
      <c r="CD106">
        <v>7.4312073791699997E-3</v>
      </c>
      <c r="CE106">
        <v>1.8639194611000001E-3</v>
      </c>
      <c r="CF106">
        <v>4.0088110258500002E-3</v>
      </c>
      <c r="CG106">
        <v>3.4798067057400001E-3</v>
      </c>
      <c r="CH106">
        <v>2.2812999738999998E-3</v>
      </c>
      <c r="CI106">
        <v>8.4505709145260011E-2</v>
      </c>
      <c r="CJ106">
        <v>3.6699058696889997E-2</v>
      </c>
      <c r="CK106">
        <v>1.112364992072E-2</v>
      </c>
      <c r="CL106">
        <v>0</v>
      </c>
      <c r="CM106">
        <v>1.425092968199E-2</v>
      </c>
      <c r="CN106">
        <v>2.4107738455200001E-3</v>
      </c>
      <c r="CO106">
        <v>1.5656147358200001E-3</v>
      </c>
      <c r="CP106">
        <v>1.284097990652E-2</v>
      </c>
      <c r="CQ106">
        <v>2.17771434492E-3</v>
      </c>
      <c r="CR106">
        <v>5.1465622527299998E-2</v>
      </c>
      <c r="CS106">
        <v>1.7307167264800001E-3</v>
      </c>
      <c r="CT106">
        <v>2.280394399E-3</v>
      </c>
      <c r="CU106">
        <v>1.372136591899E-2</v>
      </c>
      <c r="CV106">
        <v>8.9813850863699994E-3</v>
      </c>
      <c r="CW106">
        <v>7.6065102803399998E-3</v>
      </c>
      <c r="CX106">
        <v>1.8335821493500001E-3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35">
      <c r="A107" s="2">
        <v>44959</v>
      </c>
      <c r="B107">
        <v>8.8673239310999991E-3</v>
      </c>
      <c r="C107">
        <v>4.7370795168899986E-3</v>
      </c>
      <c r="D107">
        <v>2.6853352207499999E-3</v>
      </c>
      <c r="E107">
        <v>4.9595395273100001E-3</v>
      </c>
      <c r="F107">
        <v>3.7413235123500001E-3</v>
      </c>
      <c r="G107">
        <v>3.3990505885300002E-3</v>
      </c>
      <c r="H107">
        <v>1.9895969736399999E-3</v>
      </c>
      <c r="I107">
        <v>3.02007854199E-3</v>
      </c>
      <c r="J107">
        <v>2.3952096581620001E-2</v>
      </c>
      <c r="K107">
        <v>3.0719346061500001E-3</v>
      </c>
      <c r="L107">
        <v>8.1214630722380013E-2</v>
      </c>
      <c r="M107">
        <v>6.2202037529020003E-2</v>
      </c>
      <c r="N107">
        <v>1.7947544248199999E-3</v>
      </c>
      <c r="O107">
        <v>5.3828567907399996E-3</v>
      </c>
      <c r="P107">
        <v>7.013795638799999E-4</v>
      </c>
      <c r="Q107">
        <v>6.4835429902999995E-4</v>
      </c>
      <c r="R107">
        <v>4.9221139981599996E-3</v>
      </c>
      <c r="S107">
        <v>3.1933940890900001E-3</v>
      </c>
      <c r="T107">
        <v>2.08741777266E-3</v>
      </c>
      <c r="U107">
        <v>1.1902349587030001E-2</v>
      </c>
      <c r="V107">
        <v>4.07867420647E-3</v>
      </c>
      <c r="W107">
        <v>7.6100281482299999E-3</v>
      </c>
      <c r="X107">
        <v>2.9680423009600001E-3</v>
      </c>
      <c r="Y107">
        <v>2.09559789408E-3</v>
      </c>
      <c r="Z107">
        <v>2.1584817743800001E-3</v>
      </c>
      <c r="AA107">
        <v>2.0828303633699998E-3</v>
      </c>
      <c r="AB107">
        <v>1.9012358273249999E-2</v>
      </c>
      <c r="AC107">
        <v>2.0223509993389999E-2</v>
      </c>
      <c r="AD107">
        <v>3.8918967440300001E-3</v>
      </c>
      <c r="AE107">
        <v>2.3545185001999998E-3</v>
      </c>
      <c r="AF107">
        <v>2.8908152803999998E-3</v>
      </c>
      <c r="AG107">
        <v>1.672851372531E-2</v>
      </c>
      <c r="AH107">
        <v>2.71982080566E-3</v>
      </c>
      <c r="AI107">
        <v>6.0200672826400004E-3</v>
      </c>
      <c r="AJ107">
        <v>3.8886389216200002E-3</v>
      </c>
      <c r="AK107">
        <v>3.9684779598679998E-2</v>
      </c>
      <c r="AL107">
        <v>4.6993091872800001E-3</v>
      </c>
      <c r="AM107">
        <v>3.4252074086500001E-3</v>
      </c>
      <c r="AN107">
        <v>2.2386772669799999E-3</v>
      </c>
      <c r="AO107">
        <v>8.0696312188999995E-3</v>
      </c>
      <c r="AP107">
        <v>3.0572499255900002E-3</v>
      </c>
      <c r="AQ107">
        <v>1.6697897855100001E-2</v>
      </c>
      <c r="AR107">
        <v>9.5063871906400001E-3</v>
      </c>
      <c r="AS107">
        <v>1.316960451176E-2</v>
      </c>
      <c r="AT107">
        <v>4.6497287661599997E-3</v>
      </c>
      <c r="AU107">
        <v>2.2840903369099998E-3</v>
      </c>
      <c r="AV107">
        <v>2.09525716941E-3</v>
      </c>
      <c r="AW107">
        <v>2.8562257012159999E-2</v>
      </c>
      <c r="AX107">
        <v>2.4557404450599998E-3</v>
      </c>
      <c r="AY107">
        <v>2.1715059271199999E-3</v>
      </c>
      <c r="AZ107">
        <v>4.8048133235869997E-2</v>
      </c>
      <c r="BA107">
        <v>2.19902973677E-3</v>
      </c>
      <c r="BB107">
        <v>3.3227104719100002E-3</v>
      </c>
      <c r="BC107">
        <v>1.7809032281669999E-2</v>
      </c>
      <c r="BD107">
        <v>3.0796279882300001E-3</v>
      </c>
      <c r="BE107">
        <v>6.3217032263499992E-3</v>
      </c>
      <c r="BF107">
        <v>2.2714508976999998E-3</v>
      </c>
      <c r="BG107">
        <v>2.2240789301200001E-3</v>
      </c>
      <c r="BH107">
        <v>2.2401233048799998E-3</v>
      </c>
      <c r="BI107">
        <v>1.1999388894130001E-2</v>
      </c>
      <c r="BJ107">
        <v>4.7610834802999996E-3</v>
      </c>
      <c r="BK107">
        <v>4.6753727872599999E-3</v>
      </c>
      <c r="BL107">
        <v>3.34114061237E-3</v>
      </c>
      <c r="BM107">
        <v>3.4982183816329997E-2</v>
      </c>
      <c r="BN107">
        <v>3.1973038904200002E-3</v>
      </c>
      <c r="BO107">
        <v>1.421636605178E-2</v>
      </c>
      <c r="BP107">
        <v>4.2962695102299999E-3</v>
      </c>
      <c r="BQ107">
        <v>2.1939165507900002E-3</v>
      </c>
      <c r="BR107">
        <v>3.1131745540029999E-2</v>
      </c>
      <c r="BS107">
        <v>1.92053650908E-3</v>
      </c>
      <c r="BT107">
        <v>2.06299905614E-3</v>
      </c>
      <c r="BU107">
        <v>5.4641386728699996E-3</v>
      </c>
      <c r="BV107">
        <v>5.2315103032700002E-3</v>
      </c>
      <c r="BW107">
        <v>2.2035086336799998E-3</v>
      </c>
      <c r="BX107">
        <v>9.3484313216200005E-3</v>
      </c>
      <c r="BY107">
        <v>4.8947338439400004E-3</v>
      </c>
      <c r="BZ107">
        <v>5.0079831944999998E-4</v>
      </c>
      <c r="CA107">
        <v>1.5694472404700001E-3</v>
      </c>
      <c r="CB107">
        <v>2.5662147579E-3</v>
      </c>
      <c r="CC107">
        <v>1.7122170231659999E-2</v>
      </c>
      <c r="CD107">
        <v>7.0189583853399991E-3</v>
      </c>
      <c r="CE107">
        <v>1.9211251734499999E-3</v>
      </c>
      <c r="CF107">
        <v>4.1541776493100001E-3</v>
      </c>
      <c r="CG107">
        <v>3.4870474331999998E-3</v>
      </c>
      <c r="CH107">
        <v>2.23754063443E-3</v>
      </c>
      <c r="CI107">
        <v>8.6415713642290004E-2</v>
      </c>
      <c r="CJ107">
        <v>3.1154437689440002E-2</v>
      </c>
      <c r="CK107">
        <v>1.202464115174E-2</v>
      </c>
      <c r="CL107">
        <v>0</v>
      </c>
      <c r="CM107">
        <v>1.3375901509860001E-2</v>
      </c>
      <c r="CN107">
        <v>2.4257137911900001E-3</v>
      </c>
      <c r="CO107">
        <v>1.5175115304499999E-3</v>
      </c>
      <c r="CP107">
        <v>1.369381512585E-2</v>
      </c>
      <c r="CQ107">
        <v>2.2266915177600001E-3</v>
      </c>
      <c r="CR107">
        <v>5.2190203608689999E-2</v>
      </c>
      <c r="CS107">
        <v>1.5029633045900001E-3</v>
      </c>
      <c r="CT107">
        <v>1.89179823836E-3</v>
      </c>
      <c r="CU107">
        <v>1.346206705973E-2</v>
      </c>
      <c r="CV107">
        <v>8.9369716903700009E-3</v>
      </c>
      <c r="CW107">
        <v>7.36671169686E-3</v>
      </c>
      <c r="CX107">
        <v>1.8370932583299999E-3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35">
      <c r="A108" s="2">
        <v>44960</v>
      </c>
      <c r="B108">
        <v>8.8673239310999991E-3</v>
      </c>
      <c r="C108">
        <v>4.7370795168899986E-3</v>
      </c>
      <c r="D108">
        <v>2.6853352207499999E-3</v>
      </c>
      <c r="E108">
        <v>4.9595395273100001E-3</v>
      </c>
      <c r="F108">
        <v>3.7413235123500001E-3</v>
      </c>
      <c r="G108">
        <v>3.3990505885300002E-3</v>
      </c>
      <c r="H108">
        <v>1.9895969736399999E-3</v>
      </c>
      <c r="I108">
        <v>3.02007854199E-3</v>
      </c>
      <c r="J108">
        <v>2.3952096581620001E-2</v>
      </c>
      <c r="K108">
        <v>3.0719346061500001E-3</v>
      </c>
      <c r="L108">
        <v>8.1214630722380013E-2</v>
      </c>
      <c r="M108">
        <v>6.2202037529020003E-2</v>
      </c>
      <c r="N108">
        <v>1.7947544248199999E-3</v>
      </c>
      <c r="O108">
        <v>5.3828567907399996E-3</v>
      </c>
      <c r="P108">
        <v>7.013795638799999E-4</v>
      </c>
      <c r="Q108">
        <v>6.4835429902999995E-4</v>
      </c>
      <c r="R108">
        <v>4.9221139981599996E-3</v>
      </c>
      <c r="S108">
        <v>3.1933940890900001E-3</v>
      </c>
      <c r="T108">
        <v>2.08741777266E-3</v>
      </c>
      <c r="U108">
        <v>1.1902349587030001E-2</v>
      </c>
      <c r="V108">
        <v>4.07867420647E-3</v>
      </c>
      <c r="W108">
        <v>7.6100281482299999E-3</v>
      </c>
      <c r="X108">
        <v>2.9680423009600001E-3</v>
      </c>
      <c r="Y108">
        <v>2.09559789408E-3</v>
      </c>
      <c r="Z108">
        <v>2.1584817743800001E-3</v>
      </c>
      <c r="AA108">
        <v>2.0828303633699998E-3</v>
      </c>
      <c r="AB108">
        <v>1.9012358273249999E-2</v>
      </c>
      <c r="AC108">
        <v>2.0223509993389999E-2</v>
      </c>
      <c r="AD108">
        <v>3.8918967440300001E-3</v>
      </c>
      <c r="AE108">
        <v>2.3545185001999998E-3</v>
      </c>
      <c r="AF108">
        <v>2.8908152803999998E-3</v>
      </c>
      <c r="AG108">
        <v>1.672851372531E-2</v>
      </c>
      <c r="AH108">
        <v>2.71982080566E-3</v>
      </c>
      <c r="AI108">
        <v>6.0200672826400004E-3</v>
      </c>
      <c r="AJ108">
        <v>3.8886389216200002E-3</v>
      </c>
      <c r="AK108">
        <v>3.9684779598679998E-2</v>
      </c>
      <c r="AL108">
        <v>4.6993091872800001E-3</v>
      </c>
      <c r="AM108">
        <v>3.4252074086500001E-3</v>
      </c>
      <c r="AN108">
        <v>2.2386772669799999E-3</v>
      </c>
      <c r="AO108">
        <v>8.0696312188999995E-3</v>
      </c>
      <c r="AP108">
        <v>3.0572499255900002E-3</v>
      </c>
      <c r="AQ108">
        <v>1.6697897855100001E-2</v>
      </c>
      <c r="AR108">
        <v>9.5063871906400001E-3</v>
      </c>
      <c r="AS108">
        <v>1.316960451176E-2</v>
      </c>
      <c r="AT108">
        <v>4.6497287661599997E-3</v>
      </c>
      <c r="AU108">
        <v>2.2840903369099998E-3</v>
      </c>
      <c r="AV108">
        <v>2.09525716941E-3</v>
      </c>
      <c r="AW108">
        <v>2.8562257012159999E-2</v>
      </c>
      <c r="AX108">
        <v>2.4557404450599998E-3</v>
      </c>
      <c r="AY108">
        <v>2.1715059271199999E-3</v>
      </c>
      <c r="AZ108">
        <v>4.8048133235869997E-2</v>
      </c>
      <c r="BA108">
        <v>2.19902973677E-3</v>
      </c>
      <c r="BB108">
        <v>3.3227104719100002E-3</v>
      </c>
      <c r="BC108">
        <v>1.7809032281669999E-2</v>
      </c>
      <c r="BD108">
        <v>3.0796279882300001E-3</v>
      </c>
      <c r="BE108">
        <v>6.3217032263499992E-3</v>
      </c>
      <c r="BF108">
        <v>2.2714508976999998E-3</v>
      </c>
      <c r="BG108">
        <v>2.2240789301200001E-3</v>
      </c>
      <c r="BH108">
        <v>2.2401233048799998E-3</v>
      </c>
      <c r="BI108">
        <v>1.1999388894130001E-2</v>
      </c>
      <c r="BJ108">
        <v>4.7610834802999996E-3</v>
      </c>
      <c r="BK108">
        <v>4.6753727872599999E-3</v>
      </c>
      <c r="BL108">
        <v>3.34114061237E-3</v>
      </c>
      <c r="BM108">
        <v>3.4982183816329997E-2</v>
      </c>
      <c r="BN108">
        <v>3.1973038904200002E-3</v>
      </c>
      <c r="BO108">
        <v>1.421636605178E-2</v>
      </c>
      <c r="BP108">
        <v>4.2962695102299999E-3</v>
      </c>
      <c r="BQ108">
        <v>2.1939165507900002E-3</v>
      </c>
      <c r="BR108">
        <v>3.1131745540029999E-2</v>
      </c>
      <c r="BS108">
        <v>1.92053650908E-3</v>
      </c>
      <c r="BT108">
        <v>2.06299905614E-3</v>
      </c>
      <c r="BU108">
        <v>5.4641386728699996E-3</v>
      </c>
      <c r="BV108">
        <v>5.2315103032700002E-3</v>
      </c>
      <c r="BW108">
        <v>2.2035086336799998E-3</v>
      </c>
      <c r="BX108">
        <v>9.3484313216200005E-3</v>
      </c>
      <c r="BY108">
        <v>4.8947338439400004E-3</v>
      </c>
      <c r="BZ108">
        <v>5.0079831944999998E-4</v>
      </c>
      <c r="CA108">
        <v>1.5694472404700001E-3</v>
      </c>
      <c r="CB108">
        <v>2.5662147579E-3</v>
      </c>
      <c r="CC108">
        <v>1.7122170231659999E-2</v>
      </c>
      <c r="CD108">
        <v>7.0189583853399991E-3</v>
      </c>
      <c r="CE108">
        <v>1.9211251734499999E-3</v>
      </c>
      <c r="CF108">
        <v>4.1541776493100001E-3</v>
      </c>
      <c r="CG108">
        <v>3.4870474331999998E-3</v>
      </c>
      <c r="CH108">
        <v>2.23754063443E-3</v>
      </c>
      <c r="CI108">
        <v>8.6415713642290004E-2</v>
      </c>
      <c r="CJ108">
        <v>3.1154437689440002E-2</v>
      </c>
      <c r="CK108">
        <v>1.202464115174E-2</v>
      </c>
      <c r="CL108">
        <v>0</v>
      </c>
      <c r="CM108">
        <v>1.3375901509860001E-2</v>
      </c>
      <c r="CN108">
        <v>2.4257137911900001E-3</v>
      </c>
      <c r="CO108">
        <v>1.5175115304499999E-3</v>
      </c>
      <c r="CP108">
        <v>1.369381512585E-2</v>
      </c>
      <c r="CQ108">
        <v>2.2266915177600001E-3</v>
      </c>
      <c r="CR108">
        <v>5.2190203608689999E-2</v>
      </c>
      <c r="CS108">
        <v>1.5029633045900001E-3</v>
      </c>
      <c r="CT108">
        <v>1.89179823836E-3</v>
      </c>
      <c r="CU108">
        <v>1.346206705973E-2</v>
      </c>
      <c r="CV108">
        <v>8.9369716903700009E-3</v>
      </c>
      <c r="CW108">
        <v>7.36671169686E-3</v>
      </c>
      <c r="CX108">
        <v>1.8370932583299999E-3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35">
      <c r="A109" s="2">
        <v>44963</v>
      </c>
      <c r="B109">
        <v>8.8673239310999991E-3</v>
      </c>
      <c r="C109">
        <v>4.7370795168899986E-3</v>
      </c>
      <c r="D109">
        <v>2.6853352207499999E-3</v>
      </c>
      <c r="E109">
        <v>4.9595395273100001E-3</v>
      </c>
      <c r="F109">
        <v>3.7413235123500001E-3</v>
      </c>
      <c r="G109">
        <v>3.3990505885300002E-3</v>
      </c>
      <c r="H109">
        <v>1.9895969736399999E-3</v>
      </c>
      <c r="I109">
        <v>3.02007854199E-3</v>
      </c>
      <c r="J109">
        <v>2.3952096581620001E-2</v>
      </c>
      <c r="K109">
        <v>3.0719346061500001E-3</v>
      </c>
      <c r="L109">
        <v>8.1214630722380013E-2</v>
      </c>
      <c r="M109">
        <v>6.2202037529020003E-2</v>
      </c>
      <c r="N109">
        <v>1.7947544248199999E-3</v>
      </c>
      <c r="O109">
        <v>5.3828567907399996E-3</v>
      </c>
      <c r="P109">
        <v>7.013795638799999E-4</v>
      </c>
      <c r="Q109">
        <v>6.4835429902999995E-4</v>
      </c>
      <c r="R109">
        <v>4.9221139981599996E-3</v>
      </c>
      <c r="S109">
        <v>3.1933940890900001E-3</v>
      </c>
      <c r="T109">
        <v>2.08741777266E-3</v>
      </c>
      <c r="U109">
        <v>1.1902349587030001E-2</v>
      </c>
      <c r="V109">
        <v>4.07867420647E-3</v>
      </c>
      <c r="W109">
        <v>7.6100281482299999E-3</v>
      </c>
      <c r="X109">
        <v>2.9680423009600001E-3</v>
      </c>
      <c r="Y109">
        <v>2.09559789408E-3</v>
      </c>
      <c r="Z109">
        <v>2.1584817743800001E-3</v>
      </c>
      <c r="AA109">
        <v>2.0828303633699998E-3</v>
      </c>
      <c r="AB109">
        <v>1.9012358273249999E-2</v>
      </c>
      <c r="AC109">
        <v>2.0223509993389999E-2</v>
      </c>
      <c r="AD109">
        <v>3.8918967440300001E-3</v>
      </c>
      <c r="AE109">
        <v>2.3545185001999998E-3</v>
      </c>
      <c r="AF109">
        <v>2.8908152803999998E-3</v>
      </c>
      <c r="AG109">
        <v>1.672851372531E-2</v>
      </c>
      <c r="AH109">
        <v>2.71982080566E-3</v>
      </c>
      <c r="AI109">
        <v>6.0200672826400004E-3</v>
      </c>
      <c r="AJ109">
        <v>3.8886389216200002E-3</v>
      </c>
      <c r="AK109">
        <v>3.9684779598679998E-2</v>
      </c>
      <c r="AL109">
        <v>4.6993091872800001E-3</v>
      </c>
      <c r="AM109">
        <v>3.4252074086500001E-3</v>
      </c>
      <c r="AN109">
        <v>2.2386772669799999E-3</v>
      </c>
      <c r="AO109">
        <v>8.0696312188999995E-3</v>
      </c>
      <c r="AP109">
        <v>3.0572499255900002E-3</v>
      </c>
      <c r="AQ109">
        <v>1.6697897855100001E-2</v>
      </c>
      <c r="AR109">
        <v>9.5063871906400001E-3</v>
      </c>
      <c r="AS109">
        <v>1.316960451176E-2</v>
      </c>
      <c r="AT109">
        <v>4.6497287661599997E-3</v>
      </c>
      <c r="AU109">
        <v>2.2840903369099998E-3</v>
      </c>
      <c r="AV109">
        <v>2.09525716941E-3</v>
      </c>
      <c r="AW109">
        <v>2.8562257012159999E-2</v>
      </c>
      <c r="AX109">
        <v>2.4557404450599998E-3</v>
      </c>
      <c r="AY109">
        <v>2.1715059271199999E-3</v>
      </c>
      <c r="AZ109">
        <v>4.8048133235869997E-2</v>
      </c>
      <c r="BA109">
        <v>2.19902973677E-3</v>
      </c>
      <c r="BB109">
        <v>3.3227104719100002E-3</v>
      </c>
      <c r="BC109">
        <v>1.7809032281669999E-2</v>
      </c>
      <c r="BD109">
        <v>3.0796279882300001E-3</v>
      </c>
      <c r="BE109">
        <v>6.3217032263499992E-3</v>
      </c>
      <c r="BF109">
        <v>2.2714508976999998E-3</v>
      </c>
      <c r="BG109">
        <v>2.2240789301200001E-3</v>
      </c>
      <c r="BH109">
        <v>2.2401233048799998E-3</v>
      </c>
      <c r="BI109">
        <v>1.1999388894130001E-2</v>
      </c>
      <c r="BJ109">
        <v>4.7610834802999996E-3</v>
      </c>
      <c r="BK109">
        <v>4.6753727872599999E-3</v>
      </c>
      <c r="BL109">
        <v>3.34114061237E-3</v>
      </c>
      <c r="BM109">
        <v>3.4982183816329997E-2</v>
      </c>
      <c r="BN109">
        <v>3.1973038904200002E-3</v>
      </c>
      <c r="BO109">
        <v>1.421636605178E-2</v>
      </c>
      <c r="BP109">
        <v>4.2962695102299999E-3</v>
      </c>
      <c r="BQ109">
        <v>2.1939165507900002E-3</v>
      </c>
      <c r="BR109">
        <v>3.1131745540029999E-2</v>
      </c>
      <c r="BS109">
        <v>1.92053650908E-3</v>
      </c>
      <c r="BT109">
        <v>2.06299905614E-3</v>
      </c>
      <c r="BU109">
        <v>5.4641386728699996E-3</v>
      </c>
      <c r="BV109">
        <v>5.2315103032700002E-3</v>
      </c>
      <c r="BW109">
        <v>2.2035086336799998E-3</v>
      </c>
      <c r="BX109">
        <v>9.3484313216200005E-3</v>
      </c>
      <c r="BY109">
        <v>4.8947338439400004E-3</v>
      </c>
      <c r="BZ109">
        <v>5.0079831944999998E-4</v>
      </c>
      <c r="CA109">
        <v>1.5694472404700001E-3</v>
      </c>
      <c r="CB109">
        <v>2.5662147579E-3</v>
      </c>
      <c r="CC109">
        <v>1.7122170231659999E-2</v>
      </c>
      <c r="CD109">
        <v>7.0189583853399991E-3</v>
      </c>
      <c r="CE109">
        <v>1.9211251734499999E-3</v>
      </c>
      <c r="CF109">
        <v>4.1541776493100001E-3</v>
      </c>
      <c r="CG109">
        <v>3.4870474331999998E-3</v>
      </c>
      <c r="CH109">
        <v>2.23754063443E-3</v>
      </c>
      <c r="CI109">
        <v>8.6415713642290004E-2</v>
      </c>
      <c r="CJ109">
        <v>3.1154437689440002E-2</v>
      </c>
      <c r="CK109">
        <v>1.202464115174E-2</v>
      </c>
      <c r="CL109">
        <v>0</v>
      </c>
      <c r="CM109">
        <v>1.3375901509860001E-2</v>
      </c>
      <c r="CN109">
        <v>2.4257137911900001E-3</v>
      </c>
      <c r="CO109">
        <v>1.5175115304499999E-3</v>
      </c>
      <c r="CP109">
        <v>1.369381512585E-2</v>
      </c>
      <c r="CQ109">
        <v>2.2266915177600001E-3</v>
      </c>
      <c r="CR109">
        <v>5.2190203608689999E-2</v>
      </c>
      <c r="CS109">
        <v>1.5029633045900001E-3</v>
      </c>
      <c r="CT109">
        <v>1.89179823836E-3</v>
      </c>
      <c r="CU109">
        <v>1.346206705973E-2</v>
      </c>
      <c r="CV109">
        <v>8.9369716903700009E-3</v>
      </c>
      <c r="CW109">
        <v>7.36671169686E-3</v>
      </c>
      <c r="CX109">
        <v>1.8370932583299999E-3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35">
      <c r="A110" s="2">
        <v>44964</v>
      </c>
      <c r="B110">
        <v>8.8673239310999991E-3</v>
      </c>
      <c r="C110">
        <v>4.7370795168899986E-3</v>
      </c>
      <c r="D110">
        <v>2.6853352207499999E-3</v>
      </c>
      <c r="E110">
        <v>4.9595395273100001E-3</v>
      </c>
      <c r="F110">
        <v>3.7413235123500001E-3</v>
      </c>
      <c r="G110">
        <v>3.3990505885300002E-3</v>
      </c>
      <c r="H110">
        <v>1.9895969736399999E-3</v>
      </c>
      <c r="I110">
        <v>3.02007854199E-3</v>
      </c>
      <c r="J110">
        <v>2.3952096581620001E-2</v>
      </c>
      <c r="K110">
        <v>3.0719346061500001E-3</v>
      </c>
      <c r="L110">
        <v>8.1214630722380013E-2</v>
      </c>
      <c r="M110">
        <v>6.2202037529020003E-2</v>
      </c>
      <c r="N110">
        <v>1.7947544248199999E-3</v>
      </c>
      <c r="O110">
        <v>5.3828567907399996E-3</v>
      </c>
      <c r="P110">
        <v>7.013795638799999E-4</v>
      </c>
      <c r="Q110">
        <v>6.4835429902999995E-4</v>
      </c>
      <c r="R110">
        <v>4.9221139981599996E-3</v>
      </c>
      <c r="S110">
        <v>3.1933940890900001E-3</v>
      </c>
      <c r="T110">
        <v>2.08741777266E-3</v>
      </c>
      <c r="U110">
        <v>1.1902349587030001E-2</v>
      </c>
      <c r="V110">
        <v>4.07867420647E-3</v>
      </c>
      <c r="W110">
        <v>7.6100281482299999E-3</v>
      </c>
      <c r="X110">
        <v>2.9680423009600001E-3</v>
      </c>
      <c r="Y110">
        <v>2.09559789408E-3</v>
      </c>
      <c r="Z110">
        <v>2.1584817743800001E-3</v>
      </c>
      <c r="AA110">
        <v>2.0828303633699998E-3</v>
      </c>
      <c r="AB110">
        <v>1.9012358273249999E-2</v>
      </c>
      <c r="AC110">
        <v>2.0223509993389999E-2</v>
      </c>
      <c r="AD110">
        <v>3.8918967440300001E-3</v>
      </c>
      <c r="AE110">
        <v>2.3545185001999998E-3</v>
      </c>
      <c r="AF110">
        <v>2.8908152803999998E-3</v>
      </c>
      <c r="AG110">
        <v>1.672851372531E-2</v>
      </c>
      <c r="AH110">
        <v>2.71982080566E-3</v>
      </c>
      <c r="AI110">
        <v>6.0200672826400004E-3</v>
      </c>
      <c r="AJ110">
        <v>3.8886389216200002E-3</v>
      </c>
      <c r="AK110">
        <v>3.9684779598679998E-2</v>
      </c>
      <c r="AL110">
        <v>4.6993091872800001E-3</v>
      </c>
      <c r="AM110">
        <v>3.4252074086500001E-3</v>
      </c>
      <c r="AN110">
        <v>2.2386772669799999E-3</v>
      </c>
      <c r="AO110">
        <v>8.0696312188999995E-3</v>
      </c>
      <c r="AP110">
        <v>3.0572499255900002E-3</v>
      </c>
      <c r="AQ110">
        <v>1.6697897855100001E-2</v>
      </c>
      <c r="AR110">
        <v>9.5063871906400001E-3</v>
      </c>
      <c r="AS110">
        <v>1.316960451176E-2</v>
      </c>
      <c r="AT110">
        <v>4.6497287661599997E-3</v>
      </c>
      <c r="AU110">
        <v>2.2840903369099998E-3</v>
      </c>
      <c r="AV110">
        <v>2.09525716941E-3</v>
      </c>
      <c r="AW110">
        <v>2.8562257012159999E-2</v>
      </c>
      <c r="AX110">
        <v>2.4557404450599998E-3</v>
      </c>
      <c r="AY110">
        <v>2.1715059271199999E-3</v>
      </c>
      <c r="AZ110">
        <v>4.8048133235869997E-2</v>
      </c>
      <c r="BA110">
        <v>2.19902973677E-3</v>
      </c>
      <c r="BB110">
        <v>3.3227104719100002E-3</v>
      </c>
      <c r="BC110">
        <v>1.7809032281669999E-2</v>
      </c>
      <c r="BD110">
        <v>3.0796279882300001E-3</v>
      </c>
      <c r="BE110">
        <v>6.3217032263499992E-3</v>
      </c>
      <c r="BF110">
        <v>2.2714508976999998E-3</v>
      </c>
      <c r="BG110">
        <v>2.2240789301200001E-3</v>
      </c>
      <c r="BH110">
        <v>2.2401233048799998E-3</v>
      </c>
      <c r="BI110">
        <v>1.1999388894130001E-2</v>
      </c>
      <c r="BJ110">
        <v>4.7610834802999996E-3</v>
      </c>
      <c r="BK110">
        <v>4.6753727872599999E-3</v>
      </c>
      <c r="BL110">
        <v>3.34114061237E-3</v>
      </c>
      <c r="BM110">
        <v>3.4982183816329997E-2</v>
      </c>
      <c r="BN110">
        <v>3.1973038904200002E-3</v>
      </c>
      <c r="BO110">
        <v>1.421636605178E-2</v>
      </c>
      <c r="BP110">
        <v>4.2962695102299999E-3</v>
      </c>
      <c r="BQ110">
        <v>2.1939165507900002E-3</v>
      </c>
      <c r="BR110">
        <v>3.1131745540029999E-2</v>
      </c>
      <c r="BS110">
        <v>1.92053650908E-3</v>
      </c>
      <c r="BT110">
        <v>2.06299905614E-3</v>
      </c>
      <c r="BU110">
        <v>5.4641386728699996E-3</v>
      </c>
      <c r="BV110">
        <v>5.2315103032700002E-3</v>
      </c>
      <c r="BW110">
        <v>2.2035086336799998E-3</v>
      </c>
      <c r="BX110">
        <v>9.3484313216200005E-3</v>
      </c>
      <c r="BY110">
        <v>4.8947338439400004E-3</v>
      </c>
      <c r="BZ110">
        <v>5.0079831944999998E-4</v>
      </c>
      <c r="CA110">
        <v>1.5694472404700001E-3</v>
      </c>
      <c r="CB110">
        <v>2.5662147579E-3</v>
      </c>
      <c r="CC110">
        <v>1.7122170231659999E-2</v>
      </c>
      <c r="CD110">
        <v>7.0189583853399991E-3</v>
      </c>
      <c r="CE110">
        <v>1.9211251734499999E-3</v>
      </c>
      <c r="CF110">
        <v>4.1541776493100001E-3</v>
      </c>
      <c r="CG110">
        <v>3.4870474331999998E-3</v>
      </c>
      <c r="CH110">
        <v>2.23754063443E-3</v>
      </c>
      <c r="CI110">
        <v>8.6415713642290004E-2</v>
      </c>
      <c r="CJ110">
        <v>3.1154437689440002E-2</v>
      </c>
      <c r="CK110">
        <v>1.202464115174E-2</v>
      </c>
      <c r="CL110">
        <v>0</v>
      </c>
      <c r="CM110">
        <v>1.3375901509860001E-2</v>
      </c>
      <c r="CN110">
        <v>2.4257137911900001E-3</v>
      </c>
      <c r="CO110">
        <v>1.5175115304499999E-3</v>
      </c>
      <c r="CP110">
        <v>1.369381512585E-2</v>
      </c>
      <c r="CQ110">
        <v>2.2266915177600001E-3</v>
      </c>
      <c r="CR110">
        <v>5.2190203608689999E-2</v>
      </c>
      <c r="CS110">
        <v>1.5029633045900001E-3</v>
      </c>
      <c r="CT110">
        <v>1.89179823836E-3</v>
      </c>
      <c r="CU110">
        <v>1.346206705973E-2</v>
      </c>
      <c r="CV110">
        <v>8.9369716903700009E-3</v>
      </c>
      <c r="CW110">
        <v>7.36671169686E-3</v>
      </c>
      <c r="CX110">
        <v>1.8370932583299999E-3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35">
      <c r="A111" s="2">
        <v>44965</v>
      </c>
      <c r="B111">
        <v>8.8673239310999991E-3</v>
      </c>
      <c r="C111">
        <v>4.7370795168899986E-3</v>
      </c>
      <c r="D111">
        <v>2.6853352207499999E-3</v>
      </c>
      <c r="E111">
        <v>4.9595395273100001E-3</v>
      </c>
      <c r="F111">
        <v>3.7413235123500001E-3</v>
      </c>
      <c r="G111">
        <v>3.3990505885300002E-3</v>
      </c>
      <c r="H111">
        <v>1.9895969736399999E-3</v>
      </c>
      <c r="I111">
        <v>3.02007854199E-3</v>
      </c>
      <c r="J111">
        <v>2.3952096581620001E-2</v>
      </c>
      <c r="K111">
        <v>3.0719346061500001E-3</v>
      </c>
      <c r="L111">
        <v>8.1214630722380013E-2</v>
      </c>
      <c r="M111">
        <v>6.2202037529020003E-2</v>
      </c>
      <c r="N111">
        <v>1.7947544248199999E-3</v>
      </c>
      <c r="O111">
        <v>5.3828567907399996E-3</v>
      </c>
      <c r="P111">
        <v>7.013795638799999E-4</v>
      </c>
      <c r="Q111">
        <v>6.4835429902999995E-4</v>
      </c>
      <c r="R111">
        <v>4.9221139981599996E-3</v>
      </c>
      <c r="S111">
        <v>3.1933940890900001E-3</v>
      </c>
      <c r="T111">
        <v>2.08741777266E-3</v>
      </c>
      <c r="U111">
        <v>1.1902349587030001E-2</v>
      </c>
      <c r="V111">
        <v>4.07867420647E-3</v>
      </c>
      <c r="W111">
        <v>7.6100281482299999E-3</v>
      </c>
      <c r="X111">
        <v>2.9680423009600001E-3</v>
      </c>
      <c r="Y111">
        <v>2.09559789408E-3</v>
      </c>
      <c r="Z111">
        <v>2.1584817743800001E-3</v>
      </c>
      <c r="AA111">
        <v>2.0828303633699998E-3</v>
      </c>
      <c r="AB111">
        <v>1.9012358273249999E-2</v>
      </c>
      <c r="AC111">
        <v>2.0223509993389999E-2</v>
      </c>
      <c r="AD111">
        <v>3.8918967440300001E-3</v>
      </c>
      <c r="AE111">
        <v>2.3545185001999998E-3</v>
      </c>
      <c r="AF111">
        <v>2.8908152803999998E-3</v>
      </c>
      <c r="AG111">
        <v>1.672851372531E-2</v>
      </c>
      <c r="AH111">
        <v>2.71982080566E-3</v>
      </c>
      <c r="AI111">
        <v>6.0200672826400004E-3</v>
      </c>
      <c r="AJ111">
        <v>3.8886389216200002E-3</v>
      </c>
      <c r="AK111">
        <v>3.9684779598679998E-2</v>
      </c>
      <c r="AL111">
        <v>4.6993091872800001E-3</v>
      </c>
      <c r="AM111">
        <v>3.4252074086500001E-3</v>
      </c>
      <c r="AN111">
        <v>2.2386772669799999E-3</v>
      </c>
      <c r="AO111">
        <v>8.0696312188999995E-3</v>
      </c>
      <c r="AP111">
        <v>3.0572499255900002E-3</v>
      </c>
      <c r="AQ111">
        <v>1.6697897855100001E-2</v>
      </c>
      <c r="AR111">
        <v>9.5063871906400001E-3</v>
      </c>
      <c r="AS111">
        <v>1.316960451176E-2</v>
      </c>
      <c r="AT111">
        <v>4.6497287661599997E-3</v>
      </c>
      <c r="AU111">
        <v>2.2840903369099998E-3</v>
      </c>
      <c r="AV111">
        <v>2.09525716941E-3</v>
      </c>
      <c r="AW111">
        <v>2.8562257012159999E-2</v>
      </c>
      <c r="AX111">
        <v>2.4557404450599998E-3</v>
      </c>
      <c r="AY111">
        <v>2.1715059271199999E-3</v>
      </c>
      <c r="AZ111">
        <v>4.8048133235869997E-2</v>
      </c>
      <c r="BA111">
        <v>2.19902973677E-3</v>
      </c>
      <c r="BB111">
        <v>3.3227104719100002E-3</v>
      </c>
      <c r="BC111">
        <v>1.7809032281669999E-2</v>
      </c>
      <c r="BD111">
        <v>3.0796279882300001E-3</v>
      </c>
      <c r="BE111">
        <v>6.3217032263499992E-3</v>
      </c>
      <c r="BF111">
        <v>2.2714508976999998E-3</v>
      </c>
      <c r="BG111">
        <v>2.2240789301200001E-3</v>
      </c>
      <c r="BH111">
        <v>2.2401233048799998E-3</v>
      </c>
      <c r="BI111">
        <v>1.1999388894130001E-2</v>
      </c>
      <c r="BJ111">
        <v>4.7610834802999996E-3</v>
      </c>
      <c r="BK111">
        <v>4.6753727872599999E-3</v>
      </c>
      <c r="BL111">
        <v>3.34114061237E-3</v>
      </c>
      <c r="BM111">
        <v>3.4982183816329997E-2</v>
      </c>
      <c r="BN111">
        <v>3.1973038904200002E-3</v>
      </c>
      <c r="BO111">
        <v>1.421636605178E-2</v>
      </c>
      <c r="BP111">
        <v>4.2962695102299999E-3</v>
      </c>
      <c r="BQ111">
        <v>2.1939165507900002E-3</v>
      </c>
      <c r="BR111">
        <v>3.1131745540029999E-2</v>
      </c>
      <c r="BS111">
        <v>1.92053650908E-3</v>
      </c>
      <c r="BT111">
        <v>2.06299905614E-3</v>
      </c>
      <c r="BU111">
        <v>5.4641386728699996E-3</v>
      </c>
      <c r="BV111">
        <v>5.2315103032700002E-3</v>
      </c>
      <c r="BW111">
        <v>2.2035086336799998E-3</v>
      </c>
      <c r="BX111">
        <v>9.3484313216200005E-3</v>
      </c>
      <c r="BY111">
        <v>4.8947338439400004E-3</v>
      </c>
      <c r="BZ111">
        <v>5.0079831944999998E-4</v>
      </c>
      <c r="CA111">
        <v>1.5694472404700001E-3</v>
      </c>
      <c r="CB111">
        <v>2.5662147579E-3</v>
      </c>
      <c r="CC111">
        <v>1.7122170231659999E-2</v>
      </c>
      <c r="CD111">
        <v>7.0189583853399991E-3</v>
      </c>
      <c r="CE111">
        <v>1.9211251734499999E-3</v>
      </c>
      <c r="CF111">
        <v>4.1541776493100001E-3</v>
      </c>
      <c r="CG111">
        <v>3.4870474331999998E-3</v>
      </c>
      <c r="CH111">
        <v>2.23754063443E-3</v>
      </c>
      <c r="CI111">
        <v>8.6415713642290004E-2</v>
      </c>
      <c r="CJ111">
        <v>3.1154437689440002E-2</v>
      </c>
      <c r="CK111">
        <v>1.202464115174E-2</v>
      </c>
      <c r="CL111">
        <v>0</v>
      </c>
      <c r="CM111">
        <v>1.3375901509860001E-2</v>
      </c>
      <c r="CN111">
        <v>2.4257137911900001E-3</v>
      </c>
      <c r="CO111">
        <v>1.5175115304499999E-3</v>
      </c>
      <c r="CP111">
        <v>1.369381512585E-2</v>
      </c>
      <c r="CQ111">
        <v>2.2266915177600001E-3</v>
      </c>
      <c r="CR111">
        <v>5.2190203608689999E-2</v>
      </c>
      <c r="CS111">
        <v>1.5029633045900001E-3</v>
      </c>
      <c r="CT111">
        <v>1.89179823836E-3</v>
      </c>
      <c r="CU111">
        <v>1.346206705973E-2</v>
      </c>
      <c r="CV111">
        <v>8.9369716903700009E-3</v>
      </c>
      <c r="CW111">
        <v>7.36671169686E-3</v>
      </c>
      <c r="CX111">
        <v>1.8370932583299999E-3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35">
      <c r="A112" s="2">
        <v>44966</v>
      </c>
      <c r="B112">
        <v>8.8673239310999991E-3</v>
      </c>
      <c r="C112">
        <v>4.7370795168899986E-3</v>
      </c>
      <c r="D112">
        <v>2.6853352207499999E-3</v>
      </c>
      <c r="E112">
        <v>4.9595395273100001E-3</v>
      </c>
      <c r="F112">
        <v>3.7413235123500001E-3</v>
      </c>
      <c r="G112">
        <v>3.3990505885300002E-3</v>
      </c>
      <c r="H112">
        <v>1.9895969736399999E-3</v>
      </c>
      <c r="I112">
        <v>3.02007854199E-3</v>
      </c>
      <c r="J112">
        <v>2.3952096581620001E-2</v>
      </c>
      <c r="K112">
        <v>3.0719346061500001E-3</v>
      </c>
      <c r="L112">
        <v>8.1214630722380013E-2</v>
      </c>
      <c r="M112">
        <v>6.2202037529020003E-2</v>
      </c>
      <c r="N112">
        <v>1.7947544248199999E-3</v>
      </c>
      <c r="O112">
        <v>5.3828567907399996E-3</v>
      </c>
      <c r="P112">
        <v>7.013795638799999E-4</v>
      </c>
      <c r="Q112">
        <v>6.4835429902999995E-4</v>
      </c>
      <c r="R112">
        <v>4.9221139981599996E-3</v>
      </c>
      <c r="S112">
        <v>3.1933940890900001E-3</v>
      </c>
      <c r="T112">
        <v>2.08741777266E-3</v>
      </c>
      <c r="U112">
        <v>1.1902349587030001E-2</v>
      </c>
      <c r="V112">
        <v>4.07867420647E-3</v>
      </c>
      <c r="W112">
        <v>7.6100281482299999E-3</v>
      </c>
      <c r="X112">
        <v>2.9680423009600001E-3</v>
      </c>
      <c r="Y112">
        <v>2.09559789408E-3</v>
      </c>
      <c r="Z112">
        <v>2.1584817743800001E-3</v>
      </c>
      <c r="AA112">
        <v>2.0828303633699998E-3</v>
      </c>
      <c r="AB112">
        <v>1.9012358273249999E-2</v>
      </c>
      <c r="AC112">
        <v>2.0223509993389999E-2</v>
      </c>
      <c r="AD112">
        <v>3.8918967440300001E-3</v>
      </c>
      <c r="AE112">
        <v>2.3545185001999998E-3</v>
      </c>
      <c r="AF112">
        <v>2.8908152803999998E-3</v>
      </c>
      <c r="AG112">
        <v>1.672851372531E-2</v>
      </c>
      <c r="AH112">
        <v>2.71982080566E-3</v>
      </c>
      <c r="AI112">
        <v>6.0200672826400004E-3</v>
      </c>
      <c r="AJ112">
        <v>3.8886389216200002E-3</v>
      </c>
      <c r="AK112">
        <v>3.9684779598679998E-2</v>
      </c>
      <c r="AL112">
        <v>4.6993091872800001E-3</v>
      </c>
      <c r="AM112">
        <v>3.4252074086500001E-3</v>
      </c>
      <c r="AN112">
        <v>2.2386772669799999E-3</v>
      </c>
      <c r="AO112">
        <v>8.0696312188999995E-3</v>
      </c>
      <c r="AP112">
        <v>3.0572499255900002E-3</v>
      </c>
      <c r="AQ112">
        <v>1.6697897855100001E-2</v>
      </c>
      <c r="AR112">
        <v>9.5063871906400001E-3</v>
      </c>
      <c r="AS112">
        <v>1.316960451176E-2</v>
      </c>
      <c r="AT112">
        <v>4.6497287661599997E-3</v>
      </c>
      <c r="AU112">
        <v>2.2840903369099998E-3</v>
      </c>
      <c r="AV112">
        <v>2.09525716941E-3</v>
      </c>
      <c r="AW112">
        <v>2.8562257012159999E-2</v>
      </c>
      <c r="AX112">
        <v>2.4557404450599998E-3</v>
      </c>
      <c r="AY112">
        <v>2.1715059271199999E-3</v>
      </c>
      <c r="AZ112">
        <v>4.8048133235869997E-2</v>
      </c>
      <c r="BA112">
        <v>2.19902973677E-3</v>
      </c>
      <c r="BB112">
        <v>3.3227104719100002E-3</v>
      </c>
      <c r="BC112">
        <v>1.7809032281669999E-2</v>
      </c>
      <c r="BD112">
        <v>3.0796279882300001E-3</v>
      </c>
      <c r="BE112">
        <v>6.3217032263499992E-3</v>
      </c>
      <c r="BF112">
        <v>2.2714508976999998E-3</v>
      </c>
      <c r="BG112">
        <v>2.2240789301200001E-3</v>
      </c>
      <c r="BH112">
        <v>2.2401233048799998E-3</v>
      </c>
      <c r="BI112">
        <v>1.1999388894130001E-2</v>
      </c>
      <c r="BJ112">
        <v>4.7610834802999996E-3</v>
      </c>
      <c r="BK112">
        <v>4.6753727872599999E-3</v>
      </c>
      <c r="BL112">
        <v>3.34114061237E-3</v>
      </c>
      <c r="BM112">
        <v>3.4982183816329997E-2</v>
      </c>
      <c r="BN112">
        <v>3.1973038904200002E-3</v>
      </c>
      <c r="BO112">
        <v>1.421636605178E-2</v>
      </c>
      <c r="BP112">
        <v>4.2962695102299999E-3</v>
      </c>
      <c r="BQ112">
        <v>2.1939165507900002E-3</v>
      </c>
      <c r="BR112">
        <v>3.1131745540029999E-2</v>
      </c>
      <c r="BS112">
        <v>1.92053650908E-3</v>
      </c>
      <c r="BT112">
        <v>2.06299905614E-3</v>
      </c>
      <c r="BU112">
        <v>5.4641386728699996E-3</v>
      </c>
      <c r="BV112">
        <v>5.2315103032700002E-3</v>
      </c>
      <c r="BW112">
        <v>2.2035086336799998E-3</v>
      </c>
      <c r="BX112">
        <v>9.3484313216200005E-3</v>
      </c>
      <c r="BY112">
        <v>4.8947338439400004E-3</v>
      </c>
      <c r="BZ112">
        <v>5.0079831944999998E-4</v>
      </c>
      <c r="CA112">
        <v>1.5694472404700001E-3</v>
      </c>
      <c r="CB112">
        <v>2.5662147579E-3</v>
      </c>
      <c r="CC112">
        <v>1.7122170231659999E-2</v>
      </c>
      <c r="CD112">
        <v>7.0189583853399991E-3</v>
      </c>
      <c r="CE112">
        <v>1.9211251734499999E-3</v>
      </c>
      <c r="CF112">
        <v>4.1541776493100001E-3</v>
      </c>
      <c r="CG112">
        <v>3.4870474331999998E-3</v>
      </c>
      <c r="CH112">
        <v>2.23754063443E-3</v>
      </c>
      <c r="CI112">
        <v>8.6415713642290004E-2</v>
      </c>
      <c r="CJ112">
        <v>3.1154437689440002E-2</v>
      </c>
      <c r="CK112">
        <v>1.202464115174E-2</v>
      </c>
      <c r="CL112">
        <v>0</v>
      </c>
      <c r="CM112">
        <v>1.3375901509860001E-2</v>
      </c>
      <c r="CN112">
        <v>2.4257137911900001E-3</v>
      </c>
      <c r="CO112">
        <v>1.5175115304499999E-3</v>
      </c>
      <c r="CP112">
        <v>1.369381512585E-2</v>
      </c>
      <c r="CQ112">
        <v>2.2266915177600001E-3</v>
      </c>
      <c r="CR112">
        <v>5.2190203608689999E-2</v>
      </c>
      <c r="CS112">
        <v>1.5029633045900001E-3</v>
      </c>
      <c r="CT112">
        <v>1.89179823836E-3</v>
      </c>
      <c r="CU112">
        <v>1.346206705973E-2</v>
      </c>
      <c r="CV112">
        <v>8.9369716903700009E-3</v>
      </c>
      <c r="CW112">
        <v>7.36671169686E-3</v>
      </c>
      <c r="CX112">
        <v>1.8370932583299999E-3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35">
      <c r="A113" s="2">
        <v>44967</v>
      </c>
      <c r="B113">
        <v>8.8673239310999991E-3</v>
      </c>
      <c r="C113">
        <v>4.7370795168899986E-3</v>
      </c>
      <c r="D113">
        <v>2.6853352207499999E-3</v>
      </c>
      <c r="E113">
        <v>4.9595395273100001E-3</v>
      </c>
      <c r="F113">
        <v>3.7413235123500001E-3</v>
      </c>
      <c r="G113">
        <v>3.3990505885300002E-3</v>
      </c>
      <c r="H113">
        <v>1.9895969736399999E-3</v>
      </c>
      <c r="I113">
        <v>3.02007854199E-3</v>
      </c>
      <c r="J113">
        <v>2.3952096581620001E-2</v>
      </c>
      <c r="K113">
        <v>3.0719346061500001E-3</v>
      </c>
      <c r="L113">
        <v>8.1214630722380013E-2</v>
      </c>
      <c r="M113">
        <v>6.2202037529020003E-2</v>
      </c>
      <c r="N113">
        <v>1.7947544248199999E-3</v>
      </c>
      <c r="O113">
        <v>5.3828567907399996E-3</v>
      </c>
      <c r="P113">
        <v>7.013795638799999E-4</v>
      </c>
      <c r="Q113">
        <v>6.4835429902999995E-4</v>
      </c>
      <c r="R113">
        <v>4.9221139981599996E-3</v>
      </c>
      <c r="S113">
        <v>3.1933940890900001E-3</v>
      </c>
      <c r="T113">
        <v>2.08741777266E-3</v>
      </c>
      <c r="U113">
        <v>1.1902349587030001E-2</v>
      </c>
      <c r="V113">
        <v>4.07867420647E-3</v>
      </c>
      <c r="W113">
        <v>7.6100281482299999E-3</v>
      </c>
      <c r="X113">
        <v>2.9680423009600001E-3</v>
      </c>
      <c r="Y113">
        <v>2.09559789408E-3</v>
      </c>
      <c r="Z113">
        <v>2.1584817743800001E-3</v>
      </c>
      <c r="AA113">
        <v>2.0828303633699998E-3</v>
      </c>
      <c r="AB113">
        <v>1.9012358273249999E-2</v>
      </c>
      <c r="AC113">
        <v>2.0223509993389999E-2</v>
      </c>
      <c r="AD113">
        <v>3.8918967440300001E-3</v>
      </c>
      <c r="AE113">
        <v>2.3545185001999998E-3</v>
      </c>
      <c r="AF113">
        <v>2.8908152803999998E-3</v>
      </c>
      <c r="AG113">
        <v>1.672851372531E-2</v>
      </c>
      <c r="AH113">
        <v>2.71982080566E-3</v>
      </c>
      <c r="AI113">
        <v>6.0200672826400004E-3</v>
      </c>
      <c r="AJ113">
        <v>3.8886389216200002E-3</v>
      </c>
      <c r="AK113">
        <v>3.9684779598679998E-2</v>
      </c>
      <c r="AL113">
        <v>4.6993091872800001E-3</v>
      </c>
      <c r="AM113">
        <v>3.4252074086500001E-3</v>
      </c>
      <c r="AN113">
        <v>2.2386772669799999E-3</v>
      </c>
      <c r="AO113">
        <v>8.0696312188999995E-3</v>
      </c>
      <c r="AP113">
        <v>3.0572499255900002E-3</v>
      </c>
      <c r="AQ113">
        <v>1.6697897855100001E-2</v>
      </c>
      <c r="AR113">
        <v>9.5063871906400001E-3</v>
      </c>
      <c r="AS113">
        <v>1.316960451176E-2</v>
      </c>
      <c r="AT113">
        <v>4.6497287661599997E-3</v>
      </c>
      <c r="AU113">
        <v>2.2840903369099998E-3</v>
      </c>
      <c r="AV113">
        <v>2.09525716941E-3</v>
      </c>
      <c r="AW113">
        <v>2.8562257012159999E-2</v>
      </c>
      <c r="AX113">
        <v>2.4557404450599998E-3</v>
      </c>
      <c r="AY113">
        <v>2.1715059271199999E-3</v>
      </c>
      <c r="AZ113">
        <v>4.8048133235869997E-2</v>
      </c>
      <c r="BA113">
        <v>2.19902973677E-3</v>
      </c>
      <c r="BB113">
        <v>3.3227104719100002E-3</v>
      </c>
      <c r="BC113">
        <v>1.7809032281669999E-2</v>
      </c>
      <c r="BD113">
        <v>3.0796279882300001E-3</v>
      </c>
      <c r="BE113">
        <v>6.3217032263499992E-3</v>
      </c>
      <c r="BF113">
        <v>2.2714508976999998E-3</v>
      </c>
      <c r="BG113">
        <v>2.2240789301200001E-3</v>
      </c>
      <c r="BH113">
        <v>2.2401233048799998E-3</v>
      </c>
      <c r="BI113">
        <v>1.1999388894130001E-2</v>
      </c>
      <c r="BJ113">
        <v>4.7610834802999996E-3</v>
      </c>
      <c r="BK113">
        <v>4.6753727872599999E-3</v>
      </c>
      <c r="BL113">
        <v>3.34114061237E-3</v>
      </c>
      <c r="BM113">
        <v>3.4982183816329997E-2</v>
      </c>
      <c r="BN113">
        <v>3.1973038904200002E-3</v>
      </c>
      <c r="BO113">
        <v>1.421636605178E-2</v>
      </c>
      <c r="BP113">
        <v>4.2962695102299999E-3</v>
      </c>
      <c r="BQ113">
        <v>2.1939165507900002E-3</v>
      </c>
      <c r="BR113">
        <v>3.1131745540029999E-2</v>
      </c>
      <c r="BS113">
        <v>1.92053650908E-3</v>
      </c>
      <c r="BT113">
        <v>2.06299905614E-3</v>
      </c>
      <c r="BU113">
        <v>5.4641386728699996E-3</v>
      </c>
      <c r="BV113">
        <v>5.2315103032700002E-3</v>
      </c>
      <c r="BW113">
        <v>2.2035086336799998E-3</v>
      </c>
      <c r="BX113">
        <v>9.3484313216200005E-3</v>
      </c>
      <c r="BY113">
        <v>4.8947338439400004E-3</v>
      </c>
      <c r="BZ113">
        <v>5.0079831944999998E-4</v>
      </c>
      <c r="CA113">
        <v>1.5694472404700001E-3</v>
      </c>
      <c r="CB113">
        <v>2.5662147579E-3</v>
      </c>
      <c r="CC113">
        <v>1.7122170231659999E-2</v>
      </c>
      <c r="CD113">
        <v>7.0189583853399991E-3</v>
      </c>
      <c r="CE113">
        <v>1.9211251734499999E-3</v>
      </c>
      <c r="CF113">
        <v>4.1541776493100001E-3</v>
      </c>
      <c r="CG113">
        <v>3.4870474331999998E-3</v>
      </c>
      <c r="CH113">
        <v>2.23754063443E-3</v>
      </c>
      <c r="CI113">
        <v>8.6415713642290004E-2</v>
      </c>
      <c r="CJ113">
        <v>3.1154437689440002E-2</v>
      </c>
      <c r="CK113">
        <v>1.202464115174E-2</v>
      </c>
      <c r="CL113">
        <v>0</v>
      </c>
      <c r="CM113">
        <v>1.3375901509860001E-2</v>
      </c>
      <c r="CN113">
        <v>2.4257137911900001E-3</v>
      </c>
      <c r="CO113">
        <v>1.5175115304499999E-3</v>
      </c>
      <c r="CP113">
        <v>1.369381512585E-2</v>
      </c>
      <c r="CQ113">
        <v>2.2266915177600001E-3</v>
      </c>
      <c r="CR113">
        <v>5.2190203608689999E-2</v>
      </c>
      <c r="CS113">
        <v>1.5029633045900001E-3</v>
      </c>
      <c r="CT113">
        <v>1.89179823836E-3</v>
      </c>
      <c r="CU113">
        <v>1.346206705973E-2</v>
      </c>
      <c r="CV113">
        <v>8.9369716903700009E-3</v>
      </c>
      <c r="CW113">
        <v>7.36671169686E-3</v>
      </c>
      <c r="CX113">
        <v>1.8370932583299999E-3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35">
      <c r="A114" s="2">
        <v>44970</v>
      </c>
      <c r="B114">
        <v>8.8673239310999991E-3</v>
      </c>
      <c r="C114">
        <v>4.7370795168899986E-3</v>
      </c>
      <c r="D114">
        <v>2.6853352207499999E-3</v>
      </c>
      <c r="E114">
        <v>4.9595395273100001E-3</v>
      </c>
      <c r="F114">
        <v>3.7413235123500001E-3</v>
      </c>
      <c r="G114">
        <v>3.3990505885300002E-3</v>
      </c>
      <c r="H114">
        <v>1.9895969736399999E-3</v>
      </c>
      <c r="I114">
        <v>3.02007854199E-3</v>
      </c>
      <c r="J114">
        <v>2.3952096581620001E-2</v>
      </c>
      <c r="K114">
        <v>3.0719346061500001E-3</v>
      </c>
      <c r="L114">
        <v>8.1214630722380013E-2</v>
      </c>
      <c r="M114">
        <v>6.2202037529020003E-2</v>
      </c>
      <c r="N114">
        <v>1.7947544248199999E-3</v>
      </c>
      <c r="O114">
        <v>5.3828567907399996E-3</v>
      </c>
      <c r="P114">
        <v>7.013795638799999E-4</v>
      </c>
      <c r="Q114">
        <v>6.4835429902999995E-4</v>
      </c>
      <c r="R114">
        <v>4.9221139981599996E-3</v>
      </c>
      <c r="S114">
        <v>3.1933940890900001E-3</v>
      </c>
      <c r="T114">
        <v>2.08741777266E-3</v>
      </c>
      <c r="U114">
        <v>1.1902349587030001E-2</v>
      </c>
      <c r="V114">
        <v>4.07867420647E-3</v>
      </c>
      <c r="W114">
        <v>7.6100281482299999E-3</v>
      </c>
      <c r="X114">
        <v>2.9680423009600001E-3</v>
      </c>
      <c r="Y114">
        <v>2.09559789408E-3</v>
      </c>
      <c r="Z114">
        <v>2.1584817743800001E-3</v>
      </c>
      <c r="AA114">
        <v>2.0828303633699998E-3</v>
      </c>
      <c r="AB114">
        <v>1.9012358273249999E-2</v>
      </c>
      <c r="AC114">
        <v>2.0223509993389999E-2</v>
      </c>
      <c r="AD114">
        <v>3.8918967440300001E-3</v>
      </c>
      <c r="AE114">
        <v>2.3545185001999998E-3</v>
      </c>
      <c r="AF114">
        <v>2.8908152803999998E-3</v>
      </c>
      <c r="AG114">
        <v>1.672851372531E-2</v>
      </c>
      <c r="AH114">
        <v>2.71982080566E-3</v>
      </c>
      <c r="AI114">
        <v>6.0200672826400004E-3</v>
      </c>
      <c r="AJ114">
        <v>3.8886389216200002E-3</v>
      </c>
      <c r="AK114">
        <v>3.9684779598679998E-2</v>
      </c>
      <c r="AL114">
        <v>4.6993091872800001E-3</v>
      </c>
      <c r="AM114">
        <v>3.4252074086500001E-3</v>
      </c>
      <c r="AN114">
        <v>2.2386772669799999E-3</v>
      </c>
      <c r="AO114">
        <v>8.0696312188999995E-3</v>
      </c>
      <c r="AP114">
        <v>3.0572499255900002E-3</v>
      </c>
      <c r="AQ114">
        <v>1.6697897855100001E-2</v>
      </c>
      <c r="AR114">
        <v>9.5063871906400001E-3</v>
      </c>
      <c r="AS114">
        <v>1.316960451176E-2</v>
      </c>
      <c r="AT114">
        <v>4.6497287661599997E-3</v>
      </c>
      <c r="AU114">
        <v>2.2840903369099998E-3</v>
      </c>
      <c r="AV114">
        <v>2.09525716941E-3</v>
      </c>
      <c r="AW114">
        <v>2.8562257012159999E-2</v>
      </c>
      <c r="AX114">
        <v>2.4557404450599998E-3</v>
      </c>
      <c r="AY114">
        <v>2.1715059271199999E-3</v>
      </c>
      <c r="AZ114">
        <v>4.8048133235869997E-2</v>
      </c>
      <c r="BA114">
        <v>2.19902973677E-3</v>
      </c>
      <c r="BB114">
        <v>3.3227104719100002E-3</v>
      </c>
      <c r="BC114">
        <v>1.7809032281669999E-2</v>
      </c>
      <c r="BD114">
        <v>3.0796279882300001E-3</v>
      </c>
      <c r="BE114">
        <v>6.3217032263499992E-3</v>
      </c>
      <c r="BF114">
        <v>2.2714508976999998E-3</v>
      </c>
      <c r="BG114">
        <v>2.2240789301200001E-3</v>
      </c>
      <c r="BH114">
        <v>2.2401233048799998E-3</v>
      </c>
      <c r="BI114">
        <v>1.1999388894130001E-2</v>
      </c>
      <c r="BJ114">
        <v>4.7610834802999996E-3</v>
      </c>
      <c r="BK114">
        <v>4.6753727872599999E-3</v>
      </c>
      <c r="BL114">
        <v>3.34114061237E-3</v>
      </c>
      <c r="BM114">
        <v>3.4982183816329997E-2</v>
      </c>
      <c r="BN114">
        <v>3.1973038904200002E-3</v>
      </c>
      <c r="BO114">
        <v>1.421636605178E-2</v>
      </c>
      <c r="BP114">
        <v>4.2962695102299999E-3</v>
      </c>
      <c r="BQ114">
        <v>2.1939165507900002E-3</v>
      </c>
      <c r="BR114">
        <v>3.1131745540029999E-2</v>
      </c>
      <c r="BS114">
        <v>1.92053650908E-3</v>
      </c>
      <c r="BT114">
        <v>2.06299905614E-3</v>
      </c>
      <c r="BU114">
        <v>5.4641386728699996E-3</v>
      </c>
      <c r="BV114">
        <v>5.2315103032700002E-3</v>
      </c>
      <c r="BW114">
        <v>2.2035086336799998E-3</v>
      </c>
      <c r="BX114">
        <v>9.3484313216200005E-3</v>
      </c>
      <c r="BY114">
        <v>4.8947338439400004E-3</v>
      </c>
      <c r="BZ114">
        <v>5.0079831944999998E-4</v>
      </c>
      <c r="CA114">
        <v>1.5694472404700001E-3</v>
      </c>
      <c r="CB114">
        <v>2.5662147579E-3</v>
      </c>
      <c r="CC114">
        <v>1.7122170231659999E-2</v>
      </c>
      <c r="CD114">
        <v>7.0189583853399991E-3</v>
      </c>
      <c r="CE114">
        <v>1.9211251734499999E-3</v>
      </c>
      <c r="CF114">
        <v>4.1541776493100001E-3</v>
      </c>
      <c r="CG114">
        <v>3.4870474331999998E-3</v>
      </c>
      <c r="CH114">
        <v>2.23754063443E-3</v>
      </c>
      <c r="CI114">
        <v>8.6415713642290004E-2</v>
      </c>
      <c r="CJ114">
        <v>3.1154437689440002E-2</v>
      </c>
      <c r="CK114">
        <v>1.202464115174E-2</v>
      </c>
      <c r="CL114">
        <v>0</v>
      </c>
      <c r="CM114">
        <v>1.3375901509860001E-2</v>
      </c>
      <c r="CN114">
        <v>2.4257137911900001E-3</v>
      </c>
      <c r="CO114">
        <v>1.5175115304499999E-3</v>
      </c>
      <c r="CP114">
        <v>1.369381512585E-2</v>
      </c>
      <c r="CQ114">
        <v>2.2266915177600001E-3</v>
      </c>
      <c r="CR114">
        <v>5.2190203608689999E-2</v>
      </c>
      <c r="CS114">
        <v>1.5029633045900001E-3</v>
      </c>
      <c r="CT114">
        <v>1.89179823836E-3</v>
      </c>
      <c r="CU114">
        <v>1.346206705973E-2</v>
      </c>
      <c r="CV114">
        <v>8.9369716903700009E-3</v>
      </c>
      <c r="CW114">
        <v>7.36671169686E-3</v>
      </c>
      <c r="CX114">
        <v>1.8370932583299999E-3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35">
      <c r="A115" s="2">
        <v>44971</v>
      </c>
      <c r="B115">
        <v>8.8673239310999991E-3</v>
      </c>
      <c r="C115">
        <v>4.7370795168899986E-3</v>
      </c>
      <c r="D115">
        <v>2.6853352207499999E-3</v>
      </c>
      <c r="E115">
        <v>4.9595395273100001E-3</v>
      </c>
      <c r="F115">
        <v>3.7413235123500001E-3</v>
      </c>
      <c r="G115">
        <v>3.3990505885300002E-3</v>
      </c>
      <c r="H115">
        <v>1.9895969736399999E-3</v>
      </c>
      <c r="I115">
        <v>3.02007854199E-3</v>
      </c>
      <c r="J115">
        <v>2.3952096581620001E-2</v>
      </c>
      <c r="K115">
        <v>3.0719346061500001E-3</v>
      </c>
      <c r="L115">
        <v>8.1214630722380013E-2</v>
      </c>
      <c r="M115">
        <v>6.2202037529020003E-2</v>
      </c>
      <c r="N115">
        <v>1.7947544248199999E-3</v>
      </c>
      <c r="O115">
        <v>5.3828567907399996E-3</v>
      </c>
      <c r="P115">
        <v>7.013795638799999E-4</v>
      </c>
      <c r="Q115">
        <v>6.4835429902999995E-4</v>
      </c>
      <c r="R115">
        <v>4.9221139981599996E-3</v>
      </c>
      <c r="S115">
        <v>3.1933940890900001E-3</v>
      </c>
      <c r="T115">
        <v>2.08741777266E-3</v>
      </c>
      <c r="U115">
        <v>1.1902349587030001E-2</v>
      </c>
      <c r="V115">
        <v>4.07867420647E-3</v>
      </c>
      <c r="W115">
        <v>7.6100281482299999E-3</v>
      </c>
      <c r="X115">
        <v>2.9680423009600001E-3</v>
      </c>
      <c r="Y115">
        <v>2.09559789408E-3</v>
      </c>
      <c r="Z115">
        <v>2.1584817743800001E-3</v>
      </c>
      <c r="AA115">
        <v>2.0828303633699998E-3</v>
      </c>
      <c r="AB115">
        <v>1.9012358273249999E-2</v>
      </c>
      <c r="AC115">
        <v>2.0223509993389999E-2</v>
      </c>
      <c r="AD115">
        <v>3.8918967440300001E-3</v>
      </c>
      <c r="AE115">
        <v>2.3545185001999998E-3</v>
      </c>
      <c r="AF115">
        <v>2.8908152803999998E-3</v>
      </c>
      <c r="AG115">
        <v>1.672851372531E-2</v>
      </c>
      <c r="AH115">
        <v>2.71982080566E-3</v>
      </c>
      <c r="AI115">
        <v>6.0200672826400004E-3</v>
      </c>
      <c r="AJ115">
        <v>3.8886389216200002E-3</v>
      </c>
      <c r="AK115">
        <v>3.9684779598679998E-2</v>
      </c>
      <c r="AL115">
        <v>4.6993091872800001E-3</v>
      </c>
      <c r="AM115">
        <v>3.4252074086500001E-3</v>
      </c>
      <c r="AN115">
        <v>2.2386772669799999E-3</v>
      </c>
      <c r="AO115">
        <v>8.0696312188999995E-3</v>
      </c>
      <c r="AP115">
        <v>3.0572499255900002E-3</v>
      </c>
      <c r="AQ115">
        <v>1.6697897855100001E-2</v>
      </c>
      <c r="AR115">
        <v>9.5063871906400001E-3</v>
      </c>
      <c r="AS115">
        <v>1.316960451176E-2</v>
      </c>
      <c r="AT115">
        <v>4.6497287661599997E-3</v>
      </c>
      <c r="AU115">
        <v>2.2840903369099998E-3</v>
      </c>
      <c r="AV115">
        <v>2.09525716941E-3</v>
      </c>
      <c r="AW115">
        <v>2.8562257012159999E-2</v>
      </c>
      <c r="AX115">
        <v>2.4557404450599998E-3</v>
      </c>
      <c r="AY115">
        <v>2.1715059271199999E-3</v>
      </c>
      <c r="AZ115">
        <v>4.8048133235869997E-2</v>
      </c>
      <c r="BA115">
        <v>2.19902973677E-3</v>
      </c>
      <c r="BB115">
        <v>3.3227104719100002E-3</v>
      </c>
      <c r="BC115">
        <v>1.7809032281669999E-2</v>
      </c>
      <c r="BD115">
        <v>3.0796279882300001E-3</v>
      </c>
      <c r="BE115">
        <v>6.3217032263499992E-3</v>
      </c>
      <c r="BF115">
        <v>2.2714508976999998E-3</v>
      </c>
      <c r="BG115">
        <v>2.2240789301200001E-3</v>
      </c>
      <c r="BH115">
        <v>2.2401233048799998E-3</v>
      </c>
      <c r="BI115">
        <v>1.1999388894130001E-2</v>
      </c>
      <c r="BJ115">
        <v>4.7610834802999996E-3</v>
      </c>
      <c r="BK115">
        <v>4.6753727872599999E-3</v>
      </c>
      <c r="BL115">
        <v>3.34114061237E-3</v>
      </c>
      <c r="BM115">
        <v>3.4982183816329997E-2</v>
      </c>
      <c r="BN115">
        <v>3.1973038904200002E-3</v>
      </c>
      <c r="BO115">
        <v>1.421636605178E-2</v>
      </c>
      <c r="BP115">
        <v>4.2962695102299999E-3</v>
      </c>
      <c r="BQ115">
        <v>2.1939165507900002E-3</v>
      </c>
      <c r="BR115">
        <v>3.1131745540029999E-2</v>
      </c>
      <c r="BS115">
        <v>1.92053650908E-3</v>
      </c>
      <c r="BT115">
        <v>2.06299905614E-3</v>
      </c>
      <c r="BU115">
        <v>5.4641386728699996E-3</v>
      </c>
      <c r="BV115">
        <v>5.2315103032700002E-3</v>
      </c>
      <c r="BW115">
        <v>2.2035086336799998E-3</v>
      </c>
      <c r="BX115">
        <v>9.3484313216200005E-3</v>
      </c>
      <c r="BY115">
        <v>4.8947338439400004E-3</v>
      </c>
      <c r="BZ115">
        <v>5.0079831944999998E-4</v>
      </c>
      <c r="CA115">
        <v>1.5694472404700001E-3</v>
      </c>
      <c r="CB115">
        <v>2.5662147579E-3</v>
      </c>
      <c r="CC115">
        <v>1.7122170231659999E-2</v>
      </c>
      <c r="CD115">
        <v>7.0189583853399991E-3</v>
      </c>
      <c r="CE115">
        <v>1.9211251734499999E-3</v>
      </c>
      <c r="CF115">
        <v>4.1541776493100001E-3</v>
      </c>
      <c r="CG115">
        <v>3.4870474331999998E-3</v>
      </c>
      <c r="CH115">
        <v>2.23754063443E-3</v>
      </c>
      <c r="CI115">
        <v>8.6415713642290004E-2</v>
      </c>
      <c r="CJ115">
        <v>3.1154437689440002E-2</v>
      </c>
      <c r="CK115">
        <v>1.202464115174E-2</v>
      </c>
      <c r="CL115">
        <v>0</v>
      </c>
      <c r="CM115">
        <v>1.3375901509860001E-2</v>
      </c>
      <c r="CN115">
        <v>2.4257137911900001E-3</v>
      </c>
      <c r="CO115">
        <v>1.5175115304499999E-3</v>
      </c>
      <c r="CP115">
        <v>1.369381512585E-2</v>
      </c>
      <c r="CQ115">
        <v>2.2266915177600001E-3</v>
      </c>
      <c r="CR115">
        <v>5.2190203608689999E-2</v>
      </c>
      <c r="CS115">
        <v>1.5029633045900001E-3</v>
      </c>
      <c r="CT115">
        <v>1.89179823836E-3</v>
      </c>
      <c r="CU115">
        <v>1.346206705973E-2</v>
      </c>
      <c r="CV115">
        <v>8.9369716903700009E-3</v>
      </c>
      <c r="CW115">
        <v>7.36671169686E-3</v>
      </c>
      <c r="CX115">
        <v>1.8370932583299999E-3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35">
      <c r="A116" s="2">
        <v>44972</v>
      </c>
      <c r="B116">
        <v>8.8673239310999991E-3</v>
      </c>
      <c r="C116">
        <v>4.7370795168899986E-3</v>
      </c>
      <c r="D116">
        <v>2.6853352207499999E-3</v>
      </c>
      <c r="E116">
        <v>4.9595395273100001E-3</v>
      </c>
      <c r="F116">
        <v>3.7413235123500001E-3</v>
      </c>
      <c r="G116">
        <v>3.3990505885300002E-3</v>
      </c>
      <c r="H116">
        <v>1.9895969736399999E-3</v>
      </c>
      <c r="I116">
        <v>3.02007854199E-3</v>
      </c>
      <c r="J116">
        <v>2.3952096581620001E-2</v>
      </c>
      <c r="K116">
        <v>3.0719346061500001E-3</v>
      </c>
      <c r="L116">
        <v>8.1214630722380013E-2</v>
      </c>
      <c r="M116">
        <v>6.2202037529020003E-2</v>
      </c>
      <c r="N116">
        <v>1.7947544248199999E-3</v>
      </c>
      <c r="O116">
        <v>5.3828567907399996E-3</v>
      </c>
      <c r="P116">
        <v>7.013795638799999E-4</v>
      </c>
      <c r="Q116">
        <v>6.4835429902999995E-4</v>
      </c>
      <c r="R116">
        <v>4.9221139981599996E-3</v>
      </c>
      <c r="S116">
        <v>3.1933940890900001E-3</v>
      </c>
      <c r="T116">
        <v>2.08741777266E-3</v>
      </c>
      <c r="U116">
        <v>1.1902349587030001E-2</v>
      </c>
      <c r="V116">
        <v>4.07867420647E-3</v>
      </c>
      <c r="W116">
        <v>7.6100281482299999E-3</v>
      </c>
      <c r="X116">
        <v>2.9680423009600001E-3</v>
      </c>
      <c r="Y116">
        <v>2.09559789408E-3</v>
      </c>
      <c r="Z116">
        <v>2.1584817743800001E-3</v>
      </c>
      <c r="AA116">
        <v>2.0828303633699998E-3</v>
      </c>
      <c r="AB116">
        <v>1.9012358273249999E-2</v>
      </c>
      <c r="AC116">
        <v>2.0223509993389999E-2</v>
      </c>
      <c r="AD116">
        <v>3.8918967440300001E-3</v>
      </c>
      <c r="AE116">
        <v>2.3545185001999998E-3</v>
      </c>
      <c r="AF116">
        <v>2.8908152803999998E-3</v>
      </c>
      <c r="AG116">
        <v>1.672851372531E-2</v>
      </c>
      <c r="AH116">
        <v>2.71982080566E-3</v>
      </c>
      <c r="AI116">
        <v>6.0200672826400004E-3</v>
      </c>
      <c r="AJ116">
        <v>3.8886389216200002E-3</v>
      </c>
      <c r="AK116">
        <v>3.9684779598679998E-2</v>
      </c>
      <c r="AL116">
        <v>4.6993091872800001E-3</v>
      </c>
      <c r="AM116">
        <v>3.4252074086500001E-3</v>
      </c>
      <c r="AN116">
        <v>2.2386772669799999E-3</v>
      </c>
      <c r="AO116">
        <v>8.0696312188999995E-3</v>
      </c>
      <c r="AP116">
        <v>3.0572499255900002E-3</v>
      </c>
      <c r="AQ116">
        <v>1.6697897855100001E-2</v>
      </c>
      <c r="AR116">
        <v>9.5063871906400001E-3</v>
      </c>
      <c r="AS116">
        <v>1.316960451176E-2</v>
      </c>
      <c r="AT116">
        <v>4.6497287661599997E-3</v>
      </c>
      <c r="AU116">
        <v>2.2840903369099998E-3</v>
      </c>
      <c r="AV116">
        <v>2.09525716941E-3</v>
      </c>
      <c r="AW116">
        <v>2.8562257012159999E-2</v>
      </c>
      <c r="AX116">
        <v>2.4557404450599998E-3</v>
      </c>
      <c r="AY116">
        <v>2.1715059271199999E-3</v>
      </c>
      <c r="AZ116">
        <v>4.8048133235869997E-2</v>
      </c>
      <c r="BA116">
        <v>2.19902973677E-3</v>
      </c>
      <c r="BB116">
        <v>3.3227104719100002E-3</v>
      </c>
      <c r="BC116">
        <v>1.7809032281669999E-2</v>
      </c>
      <c r="BD116">
        <v>3.0796279882300001E-3</v>
      </c>
      <c r="BE116">
        <v>6.3217032263499992E-3</v>
      </c>
      <c r="BF116">
        <v>2.2714508976999998E-3</v>
      </c>
      <c r="BG116">
        <v>2.2240789301200001E-3</v>
      </c>
      <c r="BH116">
        <v>2.2401233048799998E-3</v>
      </c>
      <c r="BI116">
        <v>1.1999388894130001E-2</v>
      </c>
      <c r="BJ116">
        <v>4.7610834802999996E-3</v>
      </c>
      <c r="BK116">
        <v>4.6753727872599999E-3</v>
      </c>
      <c r="BL116">
        <v>3.34114061237E-3</v>
      </c>
      <c r="BM116">
        <v>3.4982183816329997E-2</v>
      </c>
      <c r="BN116">
        <v>3.1973038904200002E-3</v>
      </c>
      <c r="BO116">
        <v>1.421636605178E-2</v>
      </c>
      <c r="BP116">
        <v>4.2962695102299999E-3</v>
      </c>
      <c r="BQ116">
        <v>2.1939165507900002E-3</v>
      </c>
      <c r="BR116">
        <v>3.1131745540029999E-2</v>
      </c>
      <c r="BS116">
        <v>1.92053650908E-3</v>
      </c>
      <c r="BT116">
        <v>2.06299905614E-3</v>
      </c>
      <c r="BU116">
        <v>5.4641386728699996E-3</v>
      </c>
      <c r="BV116">
        <v>5.2315103032700002E-3</v>
      </c>
      <c r="BW116">
        <v>2.2035086336799998E-3</v>
      </c>
      <c r="BX116">
        <v>9.3484313216200005E-3</v>
      </c>
      <c r="BY116">
        <v>4.8947338439400004E-3</v>
      </c>
      <c r="BZ116">
        <v>5.0079831944999998E-4</v>
      </c>
      <c r="CA116">
        <v>1.5694472404700001E-3</v>
      </c>
      <c r="CB116">
        <v>2.5662147579E-3</v>
      </c>
      <c r="CC116">
        <v>1.7122170231659999E-2</v>
      </c>
      <c r="CD116">
        <v>7.0189583853399991E-3</v>
      </c>
      <c r="CE116">
        <v>1.9211251734499999E-3</v>
      </c>
      <c r="CF116">
        <v>4.1541776493100001E-3</v>
      </c>
      <c r="CG116">
        <v>3.4870474331999998E-3</v>
      </c>
      <c r="CH116">
        <v>2.23754063443E-3</v>
      </c>
      <c r="CI116">
        <v>8.6415713642290004E-2</v>
      </c>
      <c r="CJ116">
        <v>3.1154437689440002E-2</v>
      </c>
      <c r="CK116">
        <v>1.202464115174E-2</v>
      </c>
      <c r="CL116">
        <v>0</v>
      </c>
      <c r="CM116">
        <v>1.3375901509860001E-2</v>
      </c>
      <c r="CN116">
        <v>2.4257137911900001E-3</v>
      </c>
      <c r="CO116">
        <v>1.5175115304499999E-3</v>
      </c>
      <c r="CP116">
        <v>1.369381512585E-2</v>
      </c>
      <c r="CQ116">
        <v>2.2266915177600001E-3</v>
      </c>
      <c r="CR116">
        <v>5.2190203608689999E-2</v>
      </c>
      <c r="CS116">
        <v>1.5029633045900001E-3</v>
      </c>
      <c r="CT116">
        <v>1.89179823836E-3</v>
      </c>
      <c r="CU116">
        <v>1.346206705973E-2</v>
      </c>
      <c r="CV116">
        <v>8.9369716903700009E-3</v>
      </c>
      <c r="CW116">
        <v>7.36671169686E-3</v>
      </c>
      <c r="CX116">
        <v>1.8370932583299999E-3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35">
      <c r="A117" s="2">
        <v>44973</v>
      </c>
      <c r="B117">
        <v>8.8673239310999991E-3</v>
      </c>
      <c r="C117">
        <v>4.7370795168899986E-3</v>
      </c>
      <c r="D117">
        <v>2.6853352207499999E-3</v>
      </c>
      <c r="E117">
        <v>4.9595395273100001E-3</v>
      </c>
      <c r="F117">
        <v>3.7413235123500001E-3</v>
      </c>
      <c r="G117">
        <v>3.3990505885300002E-3</v>
      </c>
      <c r="H117">
        <v>1.9895969736399999E-3</v>
      </c>
      <c r="I117">
        <v>3.02007854199E-3</v>
      </c>
      <c r="J117">
        <v>2.3952096581620001E-2</v>
      </c>
      <c r="K117">
        <v>3.0719346061500001E-3</v>
      </c>
      <c r="L117">
        <v>8.1214630722380013E-2</v>
      </c>
      <c r="M117">
        <v>6.2202037529020003E-2</v>
      </c>
      <c r="N117">
        <v>1.7947544248199999E-3</v>
      </c>
      <c r="O117">
        <v>5.3828567907399996E-3</v>
      </c>
      <c r="P117">
        <v>7.013795638799999E-4</v>
      </c>
      <c r="Q117">
        <v>6.4835429902999995E-4</v>
      </c>
      <c r="R117">
        <v>4.9221139981599996E-3</v>
      </c>
      <c r="S117">
        <v>3.1933940890900001E-3</v>
      </c>
      <c r="T117">
        <v>2.08741777266E-3</v>
      </c>
      <c r="U117">
        <v>1.1902349587030001E-2</v>
      </c>
      <c r="V117">
        <v>4.07867420647E-3</v>
      </c>
      <c r="W117">
        <v>7.6100281482299999E-3</v>
      </c>
      <c r="X117">
        <v>2.9680423009600001E-3</v>
      </c>
      <c r="Y117">
        <v>2.09559789408E-3</v>
      </c>
      <c r="Z117">
        <v>2.1584817743800001E-3</v>
      </c>
      <c r="AA117">
        <v>2.0828303633699998E-3</v>
      </c>
      <c r="AB117">
        <v>1.9012358273249999E-2</v>
      </c>
      <c r="AC117">
        <v>2.0223509993389999E-2</v>
      </c>
      <c r="AD117">
        <v>3.8918967440300001E-3</v>
      </c>
      <c r="AE117">
        <v>2.3545185001999998E-3</v>
      </c>
      <c r="AF117">
        <v>2.8908152803999998E-3</v>
      </c>
      <c r="AG117">
        <v>1.672851372531E-2</v>
      </c>
      <c r="AH117">
        <v>2.71982080566E-3</v>
      </c>
      <c r="AI117">
        <v>6.0200672826400004E-3</v>
      </c>
      <c r="AJ117">
        <v>3.8886389216200002E-3</v>
      </c>
      <c r="AK117">
        <v>3.9684779598679998E-2</v>
      </c>
      <c r="AL117">
        <v>4.6993091872800001E-3</v>
      </c>
      <c r="AM117">
        <v>3.4252074086500001E-3</v>
      </c>
      <c r="AN117">
        <v>2.2386772669799999E-3</v>
      </c>
      <c r="AO117">
        <v>8.0696312188999995E-3</v>
      </c>
      <c r="AP117">
        <v>3.0572499255900002E-3</v>
      </c>
      <c r="AQ117">
        <v>1.6697897855100001E-2</v>
      </c>
      <c r="AR117">
        <v>9.5063871906400001E-3</v>
      </c>
      <c r="AS117">
        <v>1.316960451176E-2</v>
      </c>
      <c r="AT117">
        <v>4.6497287661599997E-3</v>
      </c>
      <c r="AU117">
        <v>2.2840903369099998E-3</v>
      </c>
      <c r="AV117">
        <v>2.09525716941E-3</v>
      </c>
      <c r="AW117">
        <v>2.8562257012159999E-2</v>
      </c>
      <c r="AX117">
        <v>2.4557404450599998E-3</v>
      </c>
      <c r="AY117">
        <v>2.1715059271199999E-3</v>
      </c>
      <c r="AZ117">
        <v>4.8048133235869997E-2</v>
      </c>
      <c r="BA117">
        <v>2.19902973677E-3</v>
      </c>
      <c r="BB117">
        <v>3.3227104719100002E-3</v>
      </c>
      <c r="BC117">
        <v>1.7809032281669999E-2</v>
      </c>
      <c r="BD117">
        <v>3.0796279882300001E-3</v>
      </c>
      <c r="BE117">
        <v>6.3217032263499992E-3</v>
      </c>
      <c r="BF117">
        <v>2.2714508976999998E-3</v>
      </c>
      <c r="BG117">
        <v>2.2240789301200001E-3</v>
      </c>
      <c r="BH117">
        <v>2.2401233048799998E-3</v>
      </c>
      <c r="BI117">
        <v>1.1999388894130001E-2</v>
      </c>
      <c r="BJ117">
        <v>4.7610834802999996E-3</v>
      </c>
      <c r="BK117">
        <v>4.6753727872599999E-3</v>
      </c>
      <c r="BL117">
        <v>3.34114061237E-3</v>
      </c>
      <c r="BM117">
        <v>3.4982183816329997E-2</v>
      </c>
      <c r="BN117">
        <v>3.1973038904200002E-3</v>
      </c>
      <c r="BO117">
        <v>1.421636605178E-2</v>
      </c>
      <c r="BP117">
        <v>4.2962695102299999E-3</v>
      </c>
      <c r="BQ117">
        <v>2.1939165507900002E-3</v>
      </c>
      <c r="BR117">
        <v>3.1131745540029999E-2</v>
      </c>
      <c r="BS117">
        <v>1.92053650908E-3</v>
      </c>
      <c r="BT117">
        <v>2.06299905614E-3</v>
      </c>
      <c r="BU117">
        <v>5.4641386728699996E-3</v>
      </c>
      <c r="BV117">
        <v>5.2315103032700002E-3</v>
      </c>
      <c r="BW117">
        <v>2.2035086336799998E-3</v>
      </c>
      <c r="BX117">
        <v>9.3484313216200005E-3</v>
      </c>
      <c r="BY117">
        <v>4.8947338439400004E-3</v>
      </c>
      <c r="BZ117">
        <v>5.0079831944999998E-4</v>
      </c>
      <c r="CA117">
        <v>1.5694472404700001E-3</v>
      </c>
      <c r="CB117">
        <v>2.5662147579E-3</v>
      </c>
      <c r="CC117">
        <v>1.7122170231659999E-2</v>
      </c>
      <c r="CD117">
        <v>7.0189583853399991E-3</v>
      </c>
      <c r="CE117">
        <v>1.9211251734499999E-3</v>
      </c>
      <c r="CF117">
        <v>4.1541776493100001E-3</v>
      </c>
      <c r="CG117">
        <v>3.4870474331999998E-3</v>
      </c>
      <c r="CH117">
        <v>2.23754063443E-3</v>
      </c>
      <c r="CI117">
        <v>8.6415713642290004E-2</v>
      </c>
      <c r="CJ117">
        <v>3.1154437689440002E-2</v>
      </c>
      <c r="CK117">
        <v>1.202464115174E-2</v>
      </c>
      <c r="CL117">
        <v>0</v>
      </c>
      <c r="CM117">
        <v>1.3375901509860001E-2</v>
      </c>
      <c r="CN117">
        <v>2.4257137911900001E-3</v>
      </c>
      <c r="CO117">
        <v>1.5175115304499999E-3</v>
      </c>
      <c r="CP117">
        <v>1.369381512585E-2</v>
      </c>
      <c r="CQ117">
        <v>2.2266915177600001E-3</v>
      </c>
      <c r="CR117">
        <v>5.2190203608689999E-2</v>
      </c>
      <c r="CS117">
        <v>1.5029633045900001E-3</v>
      </c>
      <c r="CT117">
        <v>1.89179823836E-3</v>
      </c>
      <c r="CU117">
        <v>1.346206705973E-2</v>
      </c>
      <c r="CV117">
        <v>8.9369716903700009E-3</v>
      </c>
      <c r="CW117">
        <v>7.36671169686E-3</v>
      </c>
      <c r="CX117">
        <v>1.8370932583299999E-3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35">
      <c r="A118" s="2">
        <v>44974</v>
      </c>
      <c r="B118">
        <v>8.8673239310999991E-3</v>
      </c>
      <c r="C118">
        <v>4.7370795168899986E-3</v>
      </c>
      <c r="D118">
        <v>2.6853352207499999E-3</v>
      </c>
      <c r="E118">
        <v>4.9595395273100001E-3</v>
      </c>
      <c r="F118">
        <v>3.7413235123500001E-3</v>
      </c>
      <c r="G118">
        <v>3.3990505885300002E-3</v>
      </c>
      <c r="H118">
        <v>1.9895969736399999E-3</v>
      </c>
      <c r="I118">
        <v>3.02007854199E-3</v>
      </c>
      <c r="J118">
        <v>2.3952096581620001E-2</v>
      </c>
      <c r="K118">
        <v>3.0719346061500001E-3</v>
      </c>
      <c r="L118">
        <v>8.1214630722380013E-2</v>
      </c>
      <c r="M118">
        <v>6.2202037529020003E-2</v>
      </c>
      <c r="N118">
        <v>1.7947544248199999E-3</v>
      </c>
      <c r="O118">
        <v>5.3828567907399996E-3</v>
      </c>
      <c r="P118">
        <v>7.013795638799999E-4</v>
      </c>
      <c r="Q118">
        <v>6.4835429902999995E-4</v>
      </c>
      <c r="R118">
        <v>4.9221139981599996E-3</v>
      </c>
      <c r="S118">
        <v>3.1933940890900001E-3</v>
      </c>
      <c r="T118">
        <v>2.08741777266E-3</v>
      </c>
      <c r="U118">
        <v>1.1902349587030001E-2</v>
      </c>
      <c r="V118">
        <v>4.07867420647E-3</v>
      </c>
      <c r="W118">
        <v>7.6100281482299999E-3</v>
      </c>
      <c r="X118">
        <v>2.9680423009600001E-3</v>
      </c>
      <c r="Y118">
        <v>2.09559789408E-3</v>
      </c>
      <c r="Z118">
        <v>2.1584817743800001E-3</v>
      </c>
      <c r="AA118">
        <v>2.0828303633699998E-3</v>
      </c>
      <c r="AB118">
        <v>1.9012358273249999E-2</v>
      </c>
      <c r="AC118">
        <v>2.0223509993389999E-2</v>
      </c>
      <c r="AD118">
        <v>3.8918967440300001E-3</v>
      </c>
      <c r="AE118">
        <v>2.3545185001999998E-3</v>
      </c>
      <c r="AF118">
        <v>2.8908152803999998E-3</v>
      </c>
      <c r="AG118">
        <v>1.672851372531E-2</v>
      </c>
      <c r="AH118">
        <v>2.71982080566E-3</v>
      </c>
      <c r="AI118">
        <v>6.0200672826400004E-3</v>
      </c>
      <c r="AJ118">
        <v>3.8886389216200002E-3</v>
      </c>
      <c r="AK118">
        <v>3.9684779598679998E-2</v>
      </c>
      <c r="AL118">
        <v>4.6993091872800001E-3</v>
      </c>
      <c r="AM118">
        <v>3.4252074086500001E-3</v>
      </c>
      <c r="AN118">
        <v>2.2386772669799999E-3</v>
      </c>
      <c r="AO118">
        <v>8.0696312188999995E-3</v>
      </c>
      <c r="AP118">
        <v>3.0572499255900002E-3</v>
      </c>
      <c r="AQ118">
        <v>1.6697897855100001E-2</v>
      </c>
      <c r="AR118">
        <v>9.5063871906400001E-3</v>
      </c>
      <c r="AS118">
        <v>1.316960451176E-2</v>
      </c>
      <c r="AT118">
        <v>4.6497287661599997E-3</v>
      </c>
      <c r="AU118">
        <v>2.2840903369099998E-3</v>
      </c>
      <c r="AV118">
        <v>2.09525716941E-3</v>
      </c>
      <c r="AW118">
        <v>2.8562257012159999E-2</v>
      </c>
      <c r="AX118">
        <v>2.4557404450599998E-3</v>
      </c>
      <c r="AY118">
        <v>2.1715059271199999E-3</v>
      </c>
      <c r="AZ118">
        <v>4.8048133235869997E-2</v>
      </c>
      <c r="BA118">
        <v>2.19902973677E-3</v>
      </c>
      <c r="BB118">
        <v>3.3227104719100002E-3</v>
      </c>
      <c r="BC118">
        <v>1.7809032281669999E-2</v>
      </c>
      <c r="BD118">
        <v>3.0796279882300001E-3</v>
      </c>
      <c r="BE118">
        <v>6.3217032263499992E-3</v>
      </c>
      <c r="BF118">
        <v>2.2714508976999998E-3</v>
      </c>
      <c r="BG118">
        <v>2.2240789301200001E-3</v>
      </c>
      <c r="BH118">
        <v>2.2401233048799998E-3</v>
      </c>
      <c r="BI118">
        <v>1.1999388894130001E-2</v>
      </c>
      <c r="BJ118">
        <v>4.7610834802999996E-3</v>
      </c>
      <c r="BK118">
        <v>4.6753727872599999E-3</v>
      </c>
      <c r="BL118">
        <v>3.34114061237E-3</v>
      </c>
      <c r="BM118">
        <v>3.4982183816329997E-2</v>
      </c>
      <c r="BN118">
        <v>3.1973038904200002E-3</v>
      </c>
      <c r="BO118">
        <v>1.421636605178E-2</v>
      </c>
      <c r="BP118">
        <v>4.2962695102299999E-3</v>
      </c>
      <c r="BQ118">
        <v>2.1939165507900002E-3</v>
      </c>
      <c r="BR118">
        <v>3.1131745540029999E-2</v>
      </c>
      <c r="BS118">
        <v>1.92053650908E-3</v>
      </c>
      <c r="BT118">
        <v>2.06299905614E-3</v>
      </c>
      <c r="BU118">
        <v>5.4641386728699996E-3</v>
      </c>
      <c r="BV118">
        <v>5.2315103032700002E-3</v>
      </c>
      <c r="BW118">
        <v>2.2035086336799998E-3</v>
      </c>
      <c r="BX118">
        <v>9.3484313216200005E-3</v>
      </c>
      <c r="BY118">
        <v>4.8947338439400004E-3</v>
      </c>
      <c r="BZ118">
        <v>5.0079831944999998E-4</v>
      </c>
      <c r="CA118">
        <v>1.5694472404700001E-3</v>
      </c>
      <c r="CB118">
        <v>2.5662147579E-3</v>
      </c>
      <c r="CC118">
        <v>1.7122170231659999E-2</v>
      </c>
      <c r="CD118">
        <v>7.0189583853399991E-3</v>
      </c>
      <c r="CE118">
        <v>1.9211251734499999E-3</v>
      </c>
      <c r="CF118">
        <v>4.1541776493100001E-3</v>
      </c>
      <c r="CG118">
        <v>3.4870474331999998E-3</v>
      </c>
      <c r="CH118">
        <v>2.23754063443E-3</v>
      </c>
      <c r="CI118">
        <v>8.6415713642290004E-2</v>
      </c>
      <c r="CJ118">
        <v>3.1154437689440002E-2</v>
      </c>
      <c r="CK118">
        <v>1.202464115174E-2</v>
      </c>
      <c r="CL118">
        <v>0</v>
      </c>
      <c r="CM118">
        <v>1.3375901509860001E-2</v>
      </c>
      <c r="CN118">
        <v>2.4257137911900001E-3</v>
      </c>
      <c r="CO118">
        <v>1.5175115304499999E-3</v>
      </c>
      <c r="CP118">
        <v>1.369381512585E-2</v>
      </c>
      <c r="CQ118">
        <v>2.2266915177600001E-3</v>
      </c>
      <c r="CR118">
        <v>5.2190203608689999E-2</v>
      </c>
      <c r="CS118">
        <v>1.5029633045900001E-3</v>
      </c>
      <c r="CT118">
        <v>1.89179823836E-3</v>
      </c>
      <c r="CU118">
        <v>1.346206705973E-2</v>
      </c>
      <c r="CV118">
        <v>8.9369716903700009E-3</v>
      </c>
      <c r="CW118">
        <v>7.36671169686E-3</v>
      </c>
      <c r="CX118">
        <v>1.8370932583299999E-3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35">
      <c r="A119" s="2">
        <v>44977</v>
      </c>
      <c r="B119">
        <v>8.8673239310999991E-3</v>
      </c>
      <c r="C119">
        <v>4.7370795168899986E-3</v>
      </c>
      <c r="D119">
        <v>2.6853352207499999E-3</v>
      </c>
      <c r="E119">
        <v>4.9595395273100001E-3</v>
      </c>
      <c r="F119">
        <v>3.7413235123500001E-3</v>
      </c>
      <c r="G119">
        <v>3.3990505885300002E-3</v>
      </c>
      <c r="H119">
        <v>1.9895969736399999E-3</v>
      </c>
      <c r="I119">
        <v>3.02007854199E-3</v>
      </c>
      <c r="J119">
        <v>2.3952096581620001E-2</v>
      </c>
      <c r="K119">
        <v>3.0719346061500001E-3</v>
      </c>
      <c r="L119">
        <v>8.1214630722380013E-2</v>
      </c>
      <c r="M119">
        <v>6.2202037529020003E-2</v>
      </c>
      <c r="N119">
        <v>1.7947544248199999E-3</v>
      </c>
      <c r="O119">
        <v>5.3828567907399996E-3</v>
      </c>
      <c r="P119">
        <v>7.013795638799999E-4</v>
      </c>
      <c r="Q119">
        <v>6.4835429902999995E-4</v>
      </c>
      <c r="R119">
        <v>4.9221139981599996E-3</v>
      </c>
      <c r="S119">
        <v>3.1933940890900001E-3</v>
      </c>
      <c r="T119">
        <v>2.08741777266E-3</v>
      </c>
      <c r="U119">
        <v>1.1902349587030001E-2</v>
      </c>
      <c r="V119">
        <v>4.07867420647E-3</v>
      </c>
      <c r="W119">
        <v>7.6100281482299999E-3</v>
      </c>
      <c r="X119">
        <v>2.9680423009600001E-3</v>
      </c>
      <c r="Y119">
        <v>2.09559789408E-3</v>
      </c>
      <c r="Z119">
        <v>2.1584817743800001E-3</v>
      </c>
      <c r="AA119">
        <v>2.0828303633699998E-3</v>
      </c>
      <c r="AB119">
        <v>1.9012358273249999E-2</v>
      </c>
      <c r="AC119">
        <v>2.0223509993389999E-2</v>
      </c>
      <c r="AD119">
        <v>3.8918967440300001E-3</v>
      </c>
      <c r="AE119">
        <v>2.3545185001999998E-3</v>
      </c>
      <c r="AF119">
        <v>2.8908152803999998E-3</v>
      </c>
      <c r="AG119">
        <v>1.672851372531E-2</v>
      </c>
      <c r="AH119">
        <v>2.71982080566E-3</v>
      </c>
      <c r="AI119">
        <v>6.0200672826400004E-3</v>
      </c>
      <c r="AJ119">
        <v>3.8886389216200002E-3</v>
      </c>
      <c r="AK119">
        <v>3.9684779598679998E-2</v>
      </c>
      <c r="AL119">
        <v>4.6993091872800001E-3</v>
      </c>
      <c r="AM119">
        <v>3.4252074086500001E-3</v>
      </c>
      <c r="AN119">
        <v>2.2386772669799999E-3</v>
      </c>
      <c r="AO119">
        <v>8.0696312188999995E-3</v>
      </c>
      <c r="AP119">
        <v>3.0572499255900002E-3</v>
      </c>
      <c r="AQ119">
        <v>1.6697897855100001E-2</v>
      </c>
      <c r="AR119">
        <v>9.5063871906400001E-3</v>
      </c>
      <c r="AS119">
        <v>1.316960451176E-2</v>
      </c>
      <c r="AT119">
        <v>4.6497287661599997E-3</v>
      </c>
      <c r="AU119">
        <v>2.2840903369099998E-3</v>
      </c>
      <c r="AV119">
        <v>2.09525716941E-3</v>
      </c>
      <c r="AW119">
        <v>2.8562257012159999E-2</v>
      </c>
      <c r="AX119">
        <v>2.4557404450599998E-3</v>
      </c>
      <c r="AY119">
        <v>2.1715059271199999E-3</v>
      </c>
      <c r="AZ119">
        <v>4.8048133235869997E-2</v>
      </c>
      <c r="BA119">
        <v>2.19902973677E-3</v>
      </c>
      <c r="BB119">
        <v>3.3227104719100002E-3</v>
      </c>
      <c r="BC119">
        <v>1.7809032281669999E-2</v>
      </c>
      <c r="BD119">
        <v>3.0796279882300001E-3</v>
      </c>
      <c r="BE119">
        <v>6.3217032263499992E-3</v>
      </c>
      <c r="BF119">
        <v>2.2714508976999998E-3</v>
      </c>
      <c r="BG119">
        <v>2.2240789301200001E-3</v>
      </c>
      <c r="BH119">
        <v>2.2401233048799998E-3</v>
      </c>
      <c r="BI119">
        <v>1.1999388894130001E-2</v>
      </c>
      <c r="BJ119">
        <v>4.7610834802999996E-3</v>
      </c>
      <c r="BK119">
        <v>4.6753727872599999E-3</v>
      </c>
      <c r="BL119">
        <v>3.34114061237E-3</v>
      </c>
      <c r="BM119">
        <v>3.4982183816329997E-2</v>
      </c>
      <c r="BN119">
        <v>3.1973038904200002E-3</v>
      </c>
      <c r="BO119">
        <v>1.421636605178E-2</v>
      </c>
      <c r="BP119">
        <v>4.2962695102299999E-3</v>
      </c>
      <c r="BQ119">
        <v>2.1939165507900002E-3</v>
      </c>
      <c r="BR119">
        <v>3.1131745540029999E-2</v>
      </c>
      <c r="BS119">
        <v>1.92053650908E-3</v>
      </c>
      <c r="BT119">
        <v>2.06299905614E-3</v>
      </c>
      <c r="BU119">
        <v>5.4641386728699996E-3</v>
      </c>
      <c r="BV119">
        <v>5.2315103032700002E-3</v>
      </c>
      <c r="BW119">
        <v>2.2035086336799998E-3</v>
      </c>
      <c r="BX119">
        <v>9.3484313216200005E-3</v>
      </c>
      <c r="BY119">
        <v>4.8947338439400004E-3</v>
      </c>
      <c r="BZ119">
        <v>5.0079831944999998E-4</v>
      </c>
      <c r="CA119">
        <v>1.5694472404700001E-3</v>
      </c>
      <c r="CB119">
        <v>2.5662147579E-3</v>
      </c>
      <c r="CC119">
        <v>1.7122170231659999E-2</v>
      </c>
      <c r="CD119">
        <v>7.0189583853399991E-3</v>
      </c>
      <c r="CE119">
        <v>1.9211251734499999E-3</v>
      </c>
      <c r="CF119">
        <v>4.1541776493100001E-3</v>
      </c>
      <c r="CG119">
        <v>3.4870474331999998E-3</v>
      </c>
      <c r="CH119">
        <v>2.23754063443E-3</v>
      </c>
      <c r="CI119">
        <v>8.6415713642290004E-2</v>
      </c>
      <c r="CJ119">
        <v>3.1154437689440002E-2</v>
      </c>
      <c r="CK119">
        <v>1.202464115174E-2</v>
      </c>
      <c r="CL119">
        <v>0</v>
      </c>
      <c r="CM119">
        <v>1.3375901509860001E-2</v>
      </c>
      <c r="CN119">
        <v>2.4257137911900001E-3</v>
      </c>
      <c r="CO119">
        <v>1.5175115304499999E-3</v>
      </c>
      <c r="CP119">
        <v>1.369381512585E-2</v>
      </c>
      <c r="CQ119">
        <v>2.2266915177600001E-3</v>
      </c>
      <c r="CR119">
        <v>5.2190203608689999E-2</v>
      </c>
      <c r="CS119">
        <v>1.5029633045900001E-3</v>
      </c>
      <c r="CT119">
        <v>1.89179823836E-3</v>
      </c>
      <c r="CU119">
        <v>1.346206705973E-2</v>
      </c>
      <c r="CV119">
        <v>8.9369716903700009E-3</v>
      </c>
      <c r="CW119">
        <v>7.36671169686E-3</v>
      </c>
      <c r="CX119">
        <v>1.8370932583299999E-3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35">
      <c r="A120" s="2">
        <v>44978</v>
      </c>
      <c r="B120">
        <v>8.8673239310999991E-3</v>
      </c>
      <c r="C120">
        <v>4.7370795168899986E-3</v>
      </c>
      <c r="D120">
        <v>2.6853352207499999E-3</v>
      </c>
      <c r="E120">
        <v>4.9595395273100001E-3</v>
      </c>
      <c r="F120">
        <v>3.7413235123500001E-3</v>
      </c>
      <c r="G120">
        <v>3.3990505885300002E-3</v>
      </c>
      <c r="H120">
        <v>1.9895969736399999E-3</v>
      </c>
      <c r="I120">
        <v>3.02007854199E-3</v>
      </c>
      <c r="J120">
        <v>2.3952096581620001E-2</v>
      </c>
      <c r="K120">
        <v>3.0719346061500001E-3</v>
      </c>
      <c r="L120">
        <v>8.1214630722380013E-2</v>
      </c>
      <c r="M120">
        <v>6.2202037529020003E-2</v>
      </c>
      <c r="N120">
        <v>1.7947544248199999E-3</v>
      </c>
      <c r="O120">
        <v>5.3828567907399996E-3</v>
      </c>
      <c r="P120">
        <v>7.013795638799999E-4</v>
      </c>
      <c r="Q120">
        <v>6.4835429902999995E-4</v>
      </c>
      <c r="R120">
        <v>4.9221139981599996E-3</v>
      </c>
      <c r="S120">
        <v>3.1933940890900001E-3</v>
      </c>
      <c r="T120">
        <v>2.08741777266E-3</v>
      </c>
      <c r="U120">
        <v>1.1902349587030001E-2</v>
      </c>
      <c r="V120">
        <v>4.07867420647E-3</v>
      </c>
      <c r="W120">
        <v>7.6100281482299999E-3</v>
      </c>
      <c r="X120">
        <v>2.9680423009600001E-3</v>
      </c>
      <c r="Y120">
        <v>2.09559789408E-3</v>
      </c>
      <c r="Z120">
        <v>2.1584817743800001E-3</v>
      </c>
      <c r="AA120">
        <v>2.0828303633699998E-3</v>
      </c>
      <c r="AB120">
        <v>1.9012358273249999E-2</v>
      </c>
      <c r="AC120">
        <v>2.0223509993389999E-2</v>
      </c>
      <c r="AD120">
        <v>3.8918967440300001E-3</v>
      </c>
      <c r="AE120">
        <v>2.3545185001999998E-3</v>
      </c>
      <c r="AF120">
        <v>2.8908152803999998E-3</v>
      </c>
      <c r="AG120">
        <v>1.672851372531E-2</v>
      </c>
      <c r="AH120">
        <v>2.71982080566E-3</v>
      </c>
      <c r="AI120">
        <v>6.0200672826400004E-3</v>
      </c>
      <c r="AJ120">
        <v>3.8886389216200002E-3</v>
      </c>
      <c r="AK120">
        <v>3.9684779598679998E-2</v>
      </c>
      <c r="AL120">
        <v>4.6993091872800001E-3</v>
      </c>
      <c r="AM120">
        <v>3.4252074086500001E-3</v>
      </c>
      <c r="AN120">
        <v>2.2386772669799999E-3</v>
      </c>
      <c r="AO120">
        <v>8.0696312188999995E-3</v>
      </c>
      <c r="AP120">
        <v>3.0572499255900002E-3</v>
      </c>
      <c r="AQ120">
        <v>1.6697897855100001E-2</v>
      </c>
      <c r="AR120">
        <v>9.5063871906400001E-3</v>
      </c>
      <c r="AS120">
        <v>1.316960451176E-2</v>
      </c>
      <c r="AT120">
        <v>4.6497287661599997E-3</v>
      </c>
      <c r="AU120">
        <v>2.2840903369099998E-3</v>
      </c>
      <c r="AV120">
        <v>2.09525716941E-3</v>
      </c>
      <c r="AW120">
        <v>2.8562257012159999E-2</v>
      </c>
      <c r="AX120">
        <v>2.4557404450599998E-3</v>
      </c>
      <c r="AY120">
        <v>2.1715059271199999E-3</v>
      </c>
      <c r="AZ120">
        <v>4.8048133235869997E-2</v>
      </c>
      <c r="BA120">
        <v>2.19902973677E-3</v>
      </c>
      <c r="BB120">
        <v>3.3227104719100002E-3</v>
      </c>
      <c r="BC120">
        <v>1.7809032281669999E-2</v>
      </c>
      <c r="BD120">
        <v>3.0796279882300001E-3</v>
      </c>
      <c r="BE120">
        <v>6.3217032263499992E-3</v>
      </c>
      <c r="BF120">
        <v>2.2714508976999998E-3</v>
      </c>
      <c r="BG120">
        <v>2.2240789301200001E-3</v>
      </c>
      <c r="BH120">
        <v>2.2401233048799998E-3</v>
      </c>
      <c r="BI120">
        <v>1.1999388894130001E-2</v>
      </c>
      <c r="BJ120">
        <v>4.7610834802999996E-3</v>
      </c>
      <c r="BK120">
        <v>4.6753727872599999E-3</v>
      </c>
      <c r="BL120">
        <v>3.34114061237E-3</v>
      </c>
      <c r="BM120">
        <v>3.4982183816329997E-2</v>
      </c>
      <c r="BN120">
        <v>3.1973038904200002E-3</v>
      </c>
      <c r="BO120">
        <v>1.421636605178E-2</v>
      </c>
      <c r="BP120">
        <v>4.2962695102299999E-3</v>
      </c>
      <c r="BQ120">
        <v>2.1939165507900002E-3</v>
      </c>
      <c r="BR120">
        <v>3.1131745540029999E-2</v>
      </c>
      <c r="BS120">
        <v>1.92053650908E-3</v>
      </c>
      <c r="BT120">
        <v>2.06299905614E-3</v>
      </c>
      <c r="BU120">
        <v>5.4641386728699996E-3</v>
      </c>
      <c r="BV120">
        <v>5.2315103032700002E-3</v>
      </c>
      <c r="BW120">
        <v>2.2035086336799998E-3</v>
      </c>
      <c r="BX120">
        <v>9.3484313216200005E-3</v>
      </c>
      <c r="BY120">
        <v>4.8947338439400004E-3</v>
      </c>
      <c r="BZ120">
        <v>5.0079831944999998E-4</v>
      </c>
      <c r="CA120">
        <v>1.5694472404700001E-3</v>
      </c>
      <c r="CB120">
        <v>2.5662147579E-3</v>
      </c>
      <c r="CC120">
        <v>1.7122170231659999E-2</v>
      </c>
      <c r="CD120">
        <v>7.0189583853399991E-3</v>
      </c>
      <c r="CE120">
        <v>1.9211251734499999E-3</v>
      </c>
      <c r="CF120">
        <v>4.1541776493100001E-3</v>
      </c>
      <c r="CG120">
        <v>3.4870474331999998E-3</v>
      </c>
      <c r="CH120">
        <v>2.23754063443E-3</v>
      </c>
      <c r="CI120">
        <v>8.6415713642290004E-2</v>
      </c>
      <c r="CJ120">
        <v>3.1154437689440002E-2</v>
      </c>
      <c r="CK120">
        <v>1.202464115174E-2</v>
      </c>
      <c r="CL120">
        <v>0</v>
      </c>
      <c r="CM120">
        <v>1.3375901509860001E-2</v>
      </c>
      <c r="CN120">
        <v>2.4257137911900001E-3</v>
      </c>
      <c r="CO120">
        <v>1.5175115304499999E-3</v>
      </c>
      <c r="CP120">
        <v>1.369381512585E-2</v>
      </c>
      <c r="CQ120">
        <v>2.2266915177600001E-3</v>
      </c>
      <c r="CR120">
        <v>5.2190203608689999E-2</v>
      </c>
      <c r="CS120">
        <v>1.5029633045900001E-3</v>
      </c>
      <c r="CT120">
        <v>1.89179823836E-3</v>
      </c>
      <c r="CU120">
        <v>1.346206705973E-2</v>
      </c>
      <c r="CV120">
        <v>8.9369716903700009E-3</v>
      </c>
      <c r="CW120">
        <v>7.36671169686E-3</v>
      </c>
      <c r="CX120">
        <v>1.8370932583299999E-3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35">
      <c r="A121" s="2">
        <v>44979</v>
      </c>
      <c r="B121">
        <v>8.8673239310999991E-3</v>
      </c>
      <c r="C121">
        <v>4.7370795168899986E-3</v>
      </c>
      <c r="D121">
        <v>2.6853352207499999E-3</v>
      </c>
      <c r="E121">
        <v>4.9595395273100001E-3</v>
      </c>
      <c r="F121">
        <v>3.7413235123500001E-3</v>
      </c>
      <c r="G121">
        <v>3.3990505885300002E-3</v>
      </c>
      <c r="H121">
        <v>1.9895969736399999E-3</v>
      </c>
      <c r="I121">
        <v>3.02007854199E-3</v>
      </c>
      <c r="J121">
        <v>2.3952096581620001E-2</v>
      </c>
      <c r="K121">
        <v>3.0719346061500001E-3</v>
      </c>
      <c r="L121">
        <v>8.1214630722380013E-2</v>
      </c>
      <c r="M121">
        <v>6.2202037529020003E-2</v>
      </c>
      <c r="N121">
        <v>1.7947544248199999E-3</v>
      </c>
      <c r="O121">
        <v>5.3828567907399996E-3</v>
      </c>
      <c r="P121">
        <v>7.013795638799999E-4</v>
      </c>
      <c r="Q121">
        <v>6.4835429902999995E-4</v>
      </c>
      <c r="R121">
        <v>4.9221139981599996E-3</v>
      </c>
      <c r="S121">
        <v>3.1933940890900001E-3</v>
      </c>
      <c r="T121">
        <v>2.08741777266E-3</v>
      </c>
      <c r="U121">
        <v>1.1902349587030001E-2</v>
      </c>
      <c r="V121">
        <v>4.07867420647E-3</v>
      </c>
      <c r="W121">
        <v>7.6100281482299999E-3</v>
      </c>
      <c r="X121">
        <v>2.9680423009600001E-3</v>
      </c>
      <c r="Y121">
        <v>2.09559789408E-3</v>
      </c>
      <c r="Z121">
        <v>2.1584817743800001E-3</v>
      </c>
      <c r="AA121">
        <v>2.0828303633699998E-3</v>
      </c>
      <c r="AB121">
        <v>1.9012358273249999E-2</v>
      </c>
      <c r="AC121">
        <v>2.0223509993389999E-2</v>
      </c>
      <c r="AD121">
        <v>3.8918967440300001E-3</v>
      </c>
      <c r="AE121">
        <v>2.3545185001999998E-3</v>
      </c>
      <c r="AF121">
        <v>2.8908152803999998E-3</v>
      </c>
      <c r="AG121">
        <v>1.672851372531E-2</v>
      </c>
      <c r="AH121">
        <v>2.71982080566E-3</v>
      </c>
      <c r="AI121">
        <v>6.0200672826400004E-3</v>
      </c>
      <c r="AJ121">
        <v>3.8886389216200002E-3</v>
      </c>
      <c r="AK121">
        <v>3.9684779598679998E-2</v>
      </c>
      <c r="AL121">
        <v>4.6993091872800001E-3</v>
      </c>
      <c r="AM121">
        <v>3.4252074086500001E-3</v>
      </c>
      <c r="AN121">
        <v>2.2386772669799999E-3</v>
      </c>
      <c r="AO121">
        <v>8.0696312188999995E-3</v>
      </c>
      <c r="AP121">
        <v>3.0572499255900002E-3</v>
      </c>
      <c r="AQ121">
        <v>1.6697897855100001E-2</v>
      </c>
      <c r="AR121">
        <v>9.5063871906400001E-3</v>
      </c>
      <c r="AS121">
        <v>1.316960451176E-2</v>
      </c>
      <c r="AT121">
        <v>4.6497287661599997E-3</v>
      </c>
      <c r="AU121">
        <v>2.2840903369099998E-3</v>
      </c>
      <c r="AV121">
        <v>2.09525716941E-3</v>
      </c>
      <c r="AW121">
        <v>2.8562257012159999E-2</v>
      </c>
      <c r="AX121">
        <v>2.4557404450599998E-3</v>
      </c>
      <c r="AY121">
        <v>2.1715059271199999E-3</v>
      </c>
      <c r="AZ121">
        <v>4.8048133235869997E-2</v>
      </c>
      <c r="BA121">
        <v>2.19902973677E-3</v>
      </c>
      <c r="BB121">
        <v>3.3227104719100002E-3</v>
      </c>
      <c r="BC121">
        <v>1.7809032281669999E-2</v>
      </c>
      <c r="BD121">
        <v>3.0796279882300001E-3</v>
      </c>
      <c r="BE121">
        <v>6.3217032263499992E-3</v>
      </c>
      <c r="BF121">
        <v>2.2714508976999998E-3</v>
      </c>
      <c r="BG121">
        <v>2.2240789301200001E-3</v>
      </c>
      <c r="BH121">
        <v>2.2401233048799998E-3</v>
      </c>
      <c r="BI121">
        <v>1.1999388894130001E-2</v>
      </c>
      <c r="BJ121">
        <v>4.7610834802999996E-3</v>
      </c>
      <c r="BK121">
        <v>4.6753727872599999E-3</v>
      </c>
      <c r="BL121">
        <v>3.34114061237E-3</v>
      </c>
      <c r="BM121">
        <v>3.4982183816329997E-2</v>
      </c>
      <c r="BN121">
        <v>3.1973038904200002E-3</v>
      </c>
      <c r="BO121">
        <v>1.421636605178E-2</v>
      </c>
      <c r="BP121">
        <v>4.2962695102299999E-3</v>
      </c>
      <c r="BQ121">
        <v>2.1939165507900002E-3</v>
      </c>
      <c r="BR121">
        <v>3.1131745540029999E-2</v>
      </c>
      <c r="BS121">
        <v>1.92053650908E-3</v>
      </c>
      <c r="BT121">
        <v>2.06299905614E-3</v>
      </c>
      <c r="BU121">
        <v>5.4641386728699996E-3</v>
      </c>
      <c r="BV121">
        <v>5.2315103032700002E-3</v>
      </c>
      <c r="BW121">
        <v>2.2035086336799998E-3</v>
      </c>
      <c r="BX121">
        <v>9.3484313216200005E-3</v>
      </c>
      <c r="BY121">
        <v>4.8947338439400004E-3</v>
      </c>
      <c r="BZ121">
        <v>5.0079831944999998E-4</v>
      </c>
      <c r="CA121">
        <v>1.5694472404700001E-3</v>
      </c>
      <c r="CB121">
        <v>2.5662147579E-3</v>
      </c>
      <c r="CC121">
        <v>1.7122170231659999E-2</v>
      </c>
      <c r="CD121">
        <v>7.0189583853399991E-3</v>
      </c>
      <c r="CE121">
        <v>1.9211251734499999E-3</v>
      </c>
      <c r="CF121">
        <v>4.1541776493100001E-3</v>
      </c>
      <c r="CG121">
        <v>3.4870474331999998E-3</v>
      </c>
      <c r="CH121">
        <v>2.23754063443E-3</v>
      </c>
      <c r="CI121">
        <v>8.6415713642290004E-2</v>
      </c>
      <c r="CJ121">
        <v>3.1154437689440002E-2</v>
      </c>
      <c r="CK121">
        <v>1.202464115174E-2</v>
      </c>
      <c r="CL121">
        <v>0</v>
      </c>
      <c r="CM121">
        <v>1.3375901509860001E-2</v>
      </c>
      <c r="CN121">
        <v>2.4257137911900001E-3</v>
      </c>
      <c r="CO121">
        <v>1.5175115304499999E-3</v>
      </c>
      <c r="CP121">
        <v>1.369381512585E-2</v>
      </c>
      <c r="CQ121">
        <v>2.2266915177600001E-3</v>
      </c>
      <c r="CR121">
        <v>5.2190203608689999E-2</v>
      </c>
      <c r="CS121">
        <v>1.5029633045900001E-3</v>
      </c>
      <c r="CT121">
        <v>1.89179823836E-3</v>
      </c>
      <c r="CU121">
        <v>1.346206705973E-2</v>
      </c>
      <c r="CV121">
        <v>8.9369716903700009E-3</v>
      </c>
      <c r="CW121">
        <v>7.36671169686E-3</v>
      </c>
      <c r="CX121">
        <v>1.8370932583299999E-3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35">
      <c r="A122" s="2">
        <v>44980</v>
      </c>
      <c r="B122">
        <v>8.8673239310999991E-3</v>
      </c>
      <c r="C122">
        <v>4.7370795168899986E-3</v>
      </c>
      <c r="D122">
        <v>2.6853352207499999E-3</v>
      </c>
      <c r="E122">
        <v>4.9595395273100001E-3</v>
      </c>
      <c r="F122">
        <v>3.7413235123500001E-3</v>
      </c>
      <c r="G122">
        <v>3.3990505885300002E-3</v>
      </c>
      <c r="H122">
        <v>1.9895969736399999E-3</v>
      </c>
      <c r="I122">
        <v>3.02007854199E-3</v>
      </c>
      <c r="J122">
        <v>2.3952096581620001E-2</v>
      </c>
      <c r="K122">
        <v>3.0719346061500001E-3</v>
      </c>
      <c r="L122">
        <v>8.1214630722380013E-2</v>
      </c>
      <c r="M122">
        <v>6.2202037529020003E-2</v>
      </c>
      <c r="N122">
        <v>1.7947544248199999E-3</v>
      </c>
      <c r="O122">
        <v>5.3828567907399996E-3</v>
      </c>
      <c r="P122">
        <v>7.013795638799999E-4</v>
      </c>
      <c r="Q122">
        <v>6.4835429902999995E-4</v>
      </c>
      <c r="R122">
        <v>4.9221139981599996E-3</v>
      </c>
      <c r="S122">
        <v>3.1933940890900001E-3</v>
      </c>
      <c r="T122">
        <v>2.08741777266E-3</v>
      </c>
      <c r="U122">
        <v>1.1902349587030001E-2</v>
      </c>
      <c r="V122">
        <v>4.07867420647E-3</v>
      </c>
      <c r="W122">
        <v>7.6100281482299999E-3</v>
      </c>
      <c r="X122">
        <v>2.9680423009600001E-3</v>
      </c>
      <c r="Y122">
        <v>2.09559789408E-3</v>
      </c>
      <c r="Z122">
        <v>2.1584817743800001E-3</v>
      </c>
      <c r="AA122">
        <v>2.0828303633699998E-3</v>
      </c>
      <c r="AB122">
        <v>1.9012358273249999E-2</v>
      </c>
      <c r="AC122">
        <v>2.0223509993389999E-2</v>
      </c>
      <c r="AD122">
        <v>3.8918967440300001E-3</v>
      </c>
      <c r="AE122">
        <v>2.3545185001999998E-3</v>
      </c>
      <c r="AF122">
        <v>2.8908152803999998E-3</v>
      </c>
      <c r="AG122">
        <v>1.672851372531E-2</v>
      </c>
      <c r="AH122">
        <v>2.71982080566E-3</v>
      </c>
      <c r="AI122">
        <v>6.0200672826400004E-3</v>
      </c>
      <c r="AJ122">
        <v>3.8886389216200002E-3</v>
      </c>
      <c r="AK122">
        <v>3.9684779598679998E-2</v>
      </c>
      <c r="AL122">
        <v>4.6993091872800001E-3</v>
      </c>
      <c r="AM122">
        <v>3.4252074086500001E-3</v>
      </c>
      <c r="AN122">
        <v>2.2386772669799999E-3</v>
      </c>
      <c r="AO122">
        <v>8.0696312188999995E-3</v>
      </c>
      <c r="AP122">
        <v>3.0572499255900002E-3</v>
      </c>
      <c r="AQ122">
        <v>1.6697897855100001E-2</v>
      </c>
      <c r="AR122">
        <v>9.5063871906400001E-3</v>
      </c>
      <c r="AS122">
        <v>1.316960451176E-2</v>
      </c>
      <c r="AT122">
        <v>4.6497287661599997E-3</v>
      </c>
      <c r="AU122">
        <v>2.2840903369099998E-3</v>
      </c>
      <c r="AV122">
        <v>2.09525716941E-3</v>
      </c>
      <c r="AW122">
        <v>2.8562257012159999E-2</v>
      </c>
      <c r="AX122">
        <v>2.4557404450599998E-3</v>
      </c>
      <c r="AY122">
        <v>2.1715059271199999E-3</v>
      </c>
      <c r="AZ122">
        <v>4.8048133235869997E-2</v>
      </c>
      <c r="BA122">
        <v>2.19902973677E-3</v>
      </c>
      <c r="BB122">
        <v>3.3227104719100002E-3</v>
      </c>
      <c r="BC122">
        <v>1.7809032281669999E-2</v>
      </c>
      <c r="BD122">
        <v>3.0796279882300001E-3</v>
      </c>
      <c r="BE122">
        <v>6.3217032263499992E-3</v>
      </c>
      <c r="BF122">
        <v>2.2714508976999998E-3</v>
      </c>
      <c r="BG122">
        <v>2.2240789301200001E-3</v>
      </c>
      <c r="BH122">
        <v>2.2401233048799998E-3</v>
      </c>
      <c r="BI122">
        <v>1.1999388894130001E-2</v>
      </c>
      <c r="BJ122">
        <v>4.7610834802999996E-3</v>
      </c>
      <c r="BK122">
        <v>4.6753727872599999E-3</v>
      </c>
      <c r="BL122">
        <v>3.34114061237E-3</v>
      </c>
      <c r="BM122">
        <v>3.4982183816329997E-2</v>
      </c>
      <c r="BN122">
        <v>3.1973038904200002E-3</v>
      </c>
      <c r="BO122">
        <v>1.421636605178E-2</v>
      </c>
      <c r="BP122">
        <v>4.2962695102299999E-3</v>
      </c>
      <c r="BQ122">
        <v>2.1939165507900002E-3</v>
      </c>
      <c r="BR122">
        <v>3.1131745540029999E-2</v>
      </c>
      <c r="BS122">
        <v>1.92053650908E-3</v>
      </c>
      <c r="BT122">
        <v>2.06299905614E-3</v>
      </c>
      <c r="BU122">
        <v>5.4641386728699996E-3</v>
      </c>
      <c r="BV122">
        <v>5.2315103032700002E-3</v>
      </c>
      <c r="BW122">
        <v>2.2035086336799998E-3</v>
      </c>
      <c r="BX122">
        <v>9.3484313216200005E-3</v>
      </c>
      <c r="BY122">
        <v>4.8947338439400004E-3</v>
      </c>
      <c r="BZ122">
        <v>5.0079831944999998E-4</v>
      </c>
      <c r="CA122">
        <v>1.5694472404700001E-3</v>
      </c>
      <c r="CB122">
        <v>2.5662147579E-3</v>
      </c>
      <c r="CC122">
        <v>1.7122170231659999E-2</v>
      </c>
      <c r="CD122">
        <v>7.0189583853399991E-3</v>
      </c>
      <c r="CE122">
        <v>1.9211251734499999E-3</v>
      </c>
      <c r="CF122">
        <v>4.1541776493100001E-3</v>
      </c>
      <c r="CG122">
        <v>3.4870474331999998E-3</v>
      </c>
      <c r="CH122">
        <v>2.23754063443E-3</v>
      </c>
      <c r="CI122">
        <v>8.6415713642290004E-2</v>
      </c>
      <c r="CJ122">
        <v>3.1154437689440002E-2</v>
      </c>
      <c r="CK122">
        <v>1.202464115174E-2</v>
      </c>
      <c r="CL122">
        <v>0</v>
      </c>
      <c r="CM122">
        <v>1.3375901509860001E-2</v>
      </c>
      <c r="CN122">
        <v>2.4257137911900001E-3</v>
      </c>
      <c r="CO122">
        <v>1.5175115304499999E-3</v>
      </c>
      <c r="CP122">
        <v>1.369381512585E-2</v>
      </c>
      <c r="CQ122">
        <v>2.2266915177600001E-3</v>
      </c>
      <c r="CR122">
        <v>5.2190203608689999E-2</v>
      </c>
      <c r="CS122">
        <v>1.5029633045900001E-3</v>
      </c>
      <c r="CT122">
        <v>1.89179823836E-3</v>
      </c>
      <c r="CU122">
        <v>1.346206705973E-2</v>
      </c>
      <c r="CV122">
        <v>8.9369716903700009E-3</v>
      </c>
      <c r="CW122">
        <v>7.36671169686E-3</v>
      </c>
      <c r="CX122">
        <v>1.8370932583299999E-3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35">
      <c r="A123" s="2">
        <v>44981</v>
      </c>
      <c r="B123">
        <v>8.8673239310999991E-3</v>
      </c>
      <c r="C123">
        <v>4.7370795168899986E-3</v>
      </c>
      <c r="D123">
        <v>2.6853352207499999E-3</v>
      </c>
      <c r="E123">
        <v>4.9595395273100001E-3</v>
      </c>
      <c r="F123">
        <v>3.7413235123500001E-3</v>
      </c>
      <c r="G123">
        <v>3.3990505885300002E-3</v>
      </c>
      <c r="H123">
        <v>1.9895969736399999E-3</v>
      </c>
      <c r="I123">
        <v>3.02007854199E-3</v>
      </c>
      <c r="J123">
        <v>2.3952096581620001E-2</v>
      </c>
      <c r="K123">
        <v>3.0719346061500001E-3</v>
      </c>
      <c r="L123">
        <v>8.1214630722380013E-2</v>
      </c>
      <c r="M123">
        <v>6.2202037529020003E-2</v>
      </c>
      <c r="N123">
        <v>1.7947544248199999E-3</v>
      </c>
      <c r="O123">
        <v>5.3828567907399996E-3</v>
      </c>
      <c r="P123">
        <v>7.013795638799999E-4</v>
      </c>
      <c r="Q123">
        <v>6.4835429902999995E-4</v>
      </c>
      <c r="R123">
        <v>4.9221139981599996E-3</v>
      </c>
      <c r="S123">
        <v>3.1933940890900001E-3</v>
      </c>
      <c r="T123">
        <v>2.08741777266E-3</v>
      </c>
      <c r="U123">
        <v>1.1902349587030001E-2</v>
      </c>
      <c r="V123">
        <v>4.07867420647E-3</v>
      </c>
      <c r="W123">
        <v>7.6100281482299999E-3</v>
      </c>
      <c r="X123">
        <v>2.9680423009600001E-3</v>
      </c>
      <c r="Y123">
        <v>2.09559789408E-3</v>
      </c>
      <c r="Z123">
        <v>2.1584817743800001E-3</v>
      </c>
      <c r="AA123">
        <v>2.0828303633699998E-3</v>
      </c>
      <c r="AB123">
        <v>1.9012358273249999E-2</v>
      </c>
      <c r="AC123">
        <v>2.0223509993389999E-2</v>
      </c>
      <c r="AD123">
        <v>3.8918967440300001E-3</v>
      </c>
      <c r="AE123">
        <v>2.3545185001999998E-3</v>
      </c>
      <c r="AF123">
        <v>2.8908152803999998E-3</v>
      </c>
      <c r="AG123">
        <v>1.672851372531E-2</v>
      </c>
      <c r="AH123">
        <v>2.71982080566E-3</v>
      </c>
      <c r="AI123">
        <v>6.0200672826400004E-3</v>
      </c>
      <c r="AJ123">
        <v>3.8886389216200002E-3</v>
      </c>
      <c r="AK123">
        <v>3.9684779598679998E-2</v>
      </c>
      <c r="AL123">
        <v>4.6993091872800001E-3</v>
      </c>
      <c r="AM123">
        <v>3.4252074086500001E-3</v>
      </c>
      <c r="AN123">
        <v>2.2386772669799999E-3</v>
      </c>
      <c r="AO123">
        <v>8.0696312188999995E-3</v>
      </c>
      <c r="AP123">
        <v>3.0572499255900002E-3</v>
      </c>
      <c r="AQ123">
        <v>1.6697897855100001E-2</v>
      </c>
      <c r="AR123">
        <v>9.5063871906400001E-3</v>
      </c>
      <c r="AS123">
        <v>1.316960451176E-2</v>
      </c>
      <c r="AT123">
        <v>4.6497287661599997E-3</v>
      </c>
      <c r="AU123">
        <v>2.2840903369099998E-3</v>
      </c>
      <c r="AV123">
        <v>2.09525716941E-3</v>
      </c>
      <c r="AW123">
        <v>2.8562257012159999E-2</v>
      </c>
      <c r="AX123">
        <v>2.4557404450599998E-3</v>
      </c>
      <c r="AY123">
        <v>2.1715059271199999E-3</v>
      </c>
      <c r="AZ123">
        <v>4.8048133235869997E-2</v>
      </c>
      <c r="BA123">
        <v>2.19902973677E-3</v>
      </c>
      <c r="BB123">
        <v>3.3227104719100002E-3</v>
      </c>
      <c r="BC123">
        <v>1.7809032281669999E-2</v>
      </c>
      <c r="BD123">
        <v>3.0796279882300001E-3</v>
      </c>
      <c r="BE123">
        <v>6.3217032263499992E-3</v>
      </c>
      <c r="BF123">
        <v>2.2714508976999998E-3</v>
      </c>
      <c r="BG123">
        <v>2.2240789301200001E-3</v>
      </c>
      <c r="BH123">
        <v>2.2401233048799998E-3</v>
      </c>
      <c r="BI123">
        <v>1.1999388894130001E-2</v>
      </c>
      <c r="BJ123">
        <v>4.7610834802999996E-3</v>
      </c>
      <c r="BK123">
        <v>4.6753727872599999E-3</v>
      </c>
      <c r="BL123">
        <v>3.34114061237E-3</v>
      </c>
      <c r="BM123">
        <v>3.4982183816329997E-2</v>
      </c>
      <c r="BN123">
        <v>3.1973038904200002E-3</v>
      </c>
      <c r="BO123">
        <v>1.421636605178E-2</v>
      </c>
      <c r="BP123">
        <v>4.2962695102299999E-3</v>
      </c>
      <c r="BQ123">
        <v>2.1939165507900002E-3</v>
      </c>
      <c r="BR123">
        <v>3.1131745540029999E-2</v>
      </c>
      <c r="BS123">
        <v>1.92053650908E-3</v>
      </c>
      <c r="BT123">
        <v>2.06299905614E-3</v>
      </c>
      <c r="BU123">
        <v>5.4641386728699996E-3</v>
      </c>
      <c r="BV123">
        <v>5.2315103032700002E-3</v>
      </c>
      <c r="BW123">
        <v>2.2035086336799998E-3</v>
      </c>
      <c r="BX123">
        <v>9.3484313216200005E-3</v>
      </c>
      <c r="BY123">
        <v>4.8947338439400004E-3</v>
      </c>
      <c r="BZ123">
        <v>5.0079831944999998E-4</v>
      </c>
      <c r="CA123">
        <v>1.5694472404700001E-3</v>
      </c>
      <c r="CB123">
        <v>2.5662147579E-3</v>
      </c>
      <c r="CC123">
        <v>1.7122170231659999E-2</v>
      </c>
      <c r="CD123">
        <v>7.0189583853399991E-3</v>
      </c>
      <c r="CE123">
        <v>1.9211251734499999E-3</v>
      </c>
      <c r="CF123">
        <v>4.1541776493100001E-3</v>
      </c>
      <c r="CG123">
        <v>3.4870474331999998E-3</v>
      </c>
      <c r="CH123">
        <v>2.23754063443E-3</v>
      </c>
      <c r="CI123">
        <v>8.6415713642290004E-2</v>
      </c>
      <c r="CJ123">
        <v>3.1154437689440002E-2</v>
      </c>
      <c r="CK123">
        <v>1.202464115174E-2</v>
      </c>
      <c r="CL123">
        <v>0</v>
      </c>
      <c r="CM123">
        <v>1.3375901509860001E-2</v>
      </c>
      <c r="CN123">
        <v>2.4257137911900001E-3</v>
      </c>
      <c r="CO123">
        <v>1.5175115304499999E-3</v>
      </c>
      <c r="CP123">
        <v>1.369381512585E-2</v>
      </c>
      <c r="CQ123">
        <v>2.2266915177600001E-3</v>
      </c>
      <c r="CR123">
        <v>5.2190203608689999E-2</v>
      </c>
      <c r="CS123">
        <v>1.5029633045900001E-3</v>
      </c>
      <c r="CT123">
        <v>1.89179823836E-3</v>
      </c>
      <c r="CU123">
        <v>1.346206705973E-2</v>
      </c>
      <c r="CV123">
        <v>8.9369716903700009E-3</v>
      </c>
      <c r="CW123">
        <v>7.36671169686E-3</v>
      </c>
      <c r="CX123">
        <v>1.8370932583299999E-3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35">
      <c r="A124" s="2">
        <v>44984</v>
      </c>
      <c r="B124">
        <v>8.8673239310999991E-3</v>
      </c>
      <c r="C124">
        <v>4.7370795168899986E-3</v>
      </c>
      <c r="D124">
        <v>2.6853352207499999E-3</v>
      </c>
      <c r="E124">
        <v>4.9595395273100001E-3</v>
      </c>
      <c r="F124">
        <v>3.7413235123500001E-3</v>
      </c>
      <c r="G124">
        <v>3.3990505885300002E-3</v>
      </c>
      <c r="H124">
        <v>1.9895969736399999E-3</v>
      </c>
      <c r="I124">
        <v>3.02007854199E-3</v>
      </c>
      <c r="J124">
        <v>2.3952096581620001E-2</v>
      </c>
      <c r="K124">
        <v>3.0719346061500001E-3</v>
      </c>
      <c r="L124">
        <v>8.1214630722380013E-2</v>
      </c>
      <c r="M124">
        <v>6.2202037529020003E-2</v>
      </c>
      <c r="N124">
        <v>1.7947544248199999E-3</v>
      </c>
      <c r="O124">
        <v>5.3828567907399996E-3</v>
      </c>
      <c r="P124">
        <v>7.013795638799999E-4</v>
      </c>
      <c r="Q124">
        <v>6.4835429902999995E-4</v>
      </c>
      <c r="R124">
        <v>4.9221139981599996E-3</v>
      </c>
      <c r="S124">
        <v>3.1933940890900001E-3</v>
      </c>
      <c r="T124">
        <v>2.08741777266E-3</v>
      </c>
      <c r="U124">
        <v>1.1902349587030001E-2</v>
      </c>
      <c r="V124">
        <v>4.07867420647E-3</v>
      </c>
      <c r="W124">
        <v>7.6100281482299999E-3</v>
      </c>
      <c r="X124">
        <v>2.9680423009600001E-3</v>
      </c>
      <c r="Y124">
        <v>2.09559789408E-3</v>
      </c>
      <c r="Z124">
        <v>2.1584817743800001E-3</v>
      </c>
      <c r="AA124">
        <v>2.0828303633699998E-3</v>
      </c>
      <c r="AB124">
        <v>1.9012358273249999E-2</v>
      </c>
      <c r="AC124">
        <v>2.0223509993389999E-2</v>
      </c>
      <c r="AD124">
        <v>3.8918967440300001E-3</v>
      </c>
      <c r="AE124">
        <v>2.3545185001999998E-3</v>
      </c>
      <c r="AF124">
        <v>2.8908152803999998E-3</v>
      </c>
      <c r="AG124">
        <v>1.672851372531E-2</v>
      </c>
      <c r="AH124">
        <v>2.71982080566E-3</v>
      </c>
      <c r="AI124">
        <v>6.0200672826400004E-3</v>
      </c>
      <c r="AJ124">
        <v>3.8886389216200002E-3</v>
      </c>
      <c r="AK124">
        <v>3.9684779598679998E-2</v>
      </c>
      <c r="AL124">
        <v>4.6993091872800001E-3</v>
      </c>
      <c r="AM124">
        <v>3.4252074086500001E-3</v>
      </c>
      <c r="AN124">
        <v>2.2386772669799999E-3</v>
      </c>
      <c r="AO124">
        <v>8.0696312188999995E-3</v>
      </c>
      <c r="AP124">
        <v>3.0572499255900002E-3</v>
      </c>
      <c r="AQ124">
        <v>1.6697897855100001E-2</v>
      </c>
      <c r="AR124">
        <v>9.5063871906400001E-3</v>
      </c>
      <c r="AS124">
        <v>1.316960451176E-2</v>
      </c>
      <c r="AT124">
        <v>4.6497287661599997E-3</v>
      </c>
      <c r="AU124">
        <v>2.2840903369099998E-3</v>
      </c>
      <c r="AV124">
        <v>2.09525716941E-3</v>
      </c>
      <c r="AW124">
        <v>2.8562257012159999E-2</v>
      </c>
      <c r="AX124">
        <v>2.4557404450599998E-3</v>
      </c>
      <c r="AY124">
        <v>2.1715059271199999E-3</v>
      </c>
      <c r="AZ124">
        <v>4.8048133235869997E-2</v>
      </c>
      <c r="BA124">
        <v>2.19902973677E-3</v>
      </c>
      <c r="BB124">
        <v>3.3227104719100002E-3</v>
      </c>
      <c r="BC124">
        <v>1.7809032281669999E-2</v>
      </c>
      <c r="BD124">
        <v>3.0796279882300001E-3</v>
      </c>
      <c r="BE124">
        <v>6.3217032263499992E-3</v>
      </c>
      <c r="BF124">
        <v>2.2714508976999998E-3</v>
      </c>
      <c r="BG124">
        <v>2.2240789301200001E-3</v>
      </c>
      <c r="BH124">
        <v>2.2401233048799998E-3</v>
      </c>
      <c r="BI124">
        <v>1.1999388894130001E-2</v>
      </c>
      <c r="BJ124">
        <v>4.7610834802999996E-3</v>
      </c>
      <c r="BK124">
        <v>4.6753727872599999E-3</v>
      </c>
      <c r="BL124">
        <v>3.34114061237E-3</v>
      </c>
      <c r="BM124">
        <v>3.4982183816329997E-2</v>
      </c>
      <c r="BN124">
        <v>3.1973038904200002E-3</v>
      </c>
      <c r="BO124">
        <v>1.421636605178E-2</v>
      </c>
      <c r="BP124">
        <v>4.2962695102299999E-3</v>
      </c>
      <c r="BQ124">
        <v>2.1939165507900002E-3</v>
      </c>
      <c r="BR124">
        <v>3.1131745540029999E-2</v>
      </c>
      <c r="BS124">
        <v>1.92053650908E-3</v>
      </c>
      <c r="BT124">
        <v>2.06299905614E-3</v>
      </c>
      <c r="BU124">
        <v>5.4641386728699996E-3</v>
      </c>
      <c r="BV124">
        <v>5.2315103032700002E-3</v>
      </c>
      <c r="BW124">
        <v>2.2035086336799998E-3</v>
      </c>
      <c r="BX124">
        <v>9.3484313216200005E-3</v>
      </c>
      <c r="BY124">
        <v>4.8947338439400004E-3</v>
      </c>
      <c r="BZ124">
        <v>5.0079831944999998E-4</v>
      </c>
      <c r="CA124">
        <v>1.5694472404700001E-3</v>
      </c>
      <c r="CB124">
        <v>2.5662147579E-3</v>
      </c>
      <c r="CC124">
        <v>1.7122170231659999E-2</v>
      </c>
      <c r="CD124">
        <v>7.0189583853399991E-3</v>
      </c>
      <c r="CE124">
        <v>1.9211251734499999E-3</v>
      </c>
      <c r="CF124">
        <v>4.1541776493100001E-3</v>
      </c>
      <c r="CG124">
        <v>3.4870474331999998E-3</v>
      </c>
      <c r="CH124">
        <v>2.23754063443E-3</v>
      </c>
      <c r="CI124">
        <v>8.6415713642290004E-2</v>
      </c>
      <c r="CJ124">
        <v>3.1154437689440002E-2</v>
      </c>
      <c r="CK124">
        <v>1.202464115174E-2</v>
      </c>
      <c r="CL124">
        <v>0</v>
      </c>
      <c r="CM124">
        <v>1.3375901509860001E-2</v>
      </c>
      <c r="CN124">
        <v>2.4257137911900001E-3</v>
      </c>
      <c r="CO124">
        <v>1.5175115304499999E-3</v>
      </c>
      <c r="CP124">
        <v>1.369381512585E-2</v>
      </c>
      <c r="CQ124">
        <v>2.2266915177600001E-3</v>
      </c>
      <c r="CR124">
        <v>5.2190203608689999E-2</v>
      </c>
      <c r="CS124">
        <v>1.5029633045900001E-3</v>
      </c>
      <c r="CT124">
        <v>1.89179823836E-3</v>
      </c>
      <c r="CU124">
        <v>1.346206705973E-2</v>
      </c>
      <c r="CV124">
        <v>8.9369716903700009E-3</v>
      </c>
      <c r="CW124">
        <v>7.36671169686E-3</v>
      </c>
      <c r="CX124">
        <v>1.8370932583299999E-3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35">
      <c r="A125" s="2">
        <v>44985</v>
      </c>
      <c r="B125">
        <v>8.8673239310999991E-3</v>
      </c>
      <c r="C125">
        <v>4.7370795168899986E-3</v>
      </c>
      <c r="D125">
        <v>2.6853352207499999E-3</v>
      </c>
      <c r="E125">
        <v>4.9595395273100001E-3</v>
      </c>
      <c r="F125">
        <v>3.7413235123500001E-3</v>
      </c>
      <c r="G125">
        <v>3.3990505885300002E-3</v>
      </c>
      <c r="H125">
        <v>1.9895969736399999E-3</v>
      </c>
      <c r="I125">
        <v>3.02007854199E-3</v>
      </c>
      <c r="J125">
        <v>2.3952096581620001E-2</v>
      </c>
      <c r="K125">
        <v>3.0719346061500001E-3</v>
      </c>
      <c r="L125">
        <v>8.1214630722380013E-2</v>
      </c>
      <c r="M125">
        <v>6.2202037529020003E-2</v>
      </c>
      <c r="N125">
        <v>1.7947544248199999E-3</v>
      </c>
      <c r="O125">
        <v>5.3828567907399996E-3</v>
      </c>
      <c r="P125">
        <v>7.013795638799999E-4</v>
      </c>
      <c r="Q125">
        <v>6.4835429902999995E-4</v>
      </c>
      <c r="R125">
        <v>4.9221139981599996E-3</v>
      </c>
      <c r="S125">
        <v>3.1933940890900001E-3</v>
      </c>
      <c r="T125">
        <v>2.08741777266E-3</v>
      </c>
      <c r="U125">
        <v>1.1902349587030001E-2</v>
      </c>
      <c r="V125">
        <v>4.07867420647E-3</v>
      </c>
      <c r="W125">
        <v>7.6100281482299999E-3</v>
      </c>
      <c r="X125">
        <v>2.9680423009600001E-3</v>
      </c>
      <c r="Y125">
        <v>2.09559789408E-3</v>
      </c>
      <c r="Z125">
        <v>2.1584817743800001E-3</v>
      </c>
      <c r="AA125">
        <v>2.0828303633699998E-3</v>
      </c>
      <c r="AB125">
        <v>1.9012358273249999E-2</v>
      </c>
      <c r="AC125">
        <v>2.0223509993389999E-2</v>
      </c>
      <c r="AD125">
        <v>3.8918967440300001E-3</v>
      </c>
      <c r="AE125">
        <v>2.3545185001999998E-3</v>
      </c>
      <c r="AF125">
        <v>2.8908152803999998E-3</v>
      </c>
      <c r="AG125">
        <v>1.672851372531E-2</v>
      </c>
      <c r="AH125">
        <v>2.71982080566E-3</v>
      </c>
      <c r="AI125">
        <v>6.0200672826400004E-3</v>
      </c>
      <c r="AJ125">
        <v>3.8886389216200002E-3</v>
      </c>
      <c r="AK125">
        <v>3.9684779598679998E-2</v>
      </c>
      <c r="AL125">
        <v>4.6993091872800001E-3</v>
      </c>
      <c r="AM125">
        <v>3.4252074086500001E-3</v>
      </c>
      <c r="AN125">
        <v>2.2386772669799999E-3</v>
      </c>
      <c r="AO125">
        <v>8.0696312188999995E-3</v>
      </c>
      <c r="AP125">
        <v>3.0572499255900002E-3</v>
      </c>
      <c r="AQ125">
        <v>1.6697897855100001E-2</v>
      </c>
      <c r="AR125">
        <v>9.5063871906400001E-3</v>
      </c>
      <c r="AS125">
        <v>1.316960451176E-2</v>
      </c>
      <c r="AT125">
        <v>4.6497287661599997E-3</v>
      </c>
      <c r="AU125">
        <v>2.2840903369099998E-3</v>
      </c>
      <c r="AV125">
        <v>2.09525716941E-3</v>
      </c>
      <c r="AW125">
        <v>2.8562257012159999E-2</v>
      </c>
      <c r="AX125">
        <v>2.4557404450599998E-3</v>
      </c>
      <c r="AY125">
        <v>2.1715059271199999E-3</v>
      </c>
      <c r="AZ125">
        <v>4.8048133235869997E-2</v>
      </c>
      <c r="BA125">
        <v>2.19902973677E-3</v>
      </c>
      <c r="BB125">
        <v>3.3227104719100002E-3</v>
      </c>
      <c r="BC125">
        <v>1.7809032281669999E-2</v>
      </c>
      <c r="BD125">
        <v>3.0796279882300001E-3</v>
      </c>
      <c r="BE125">
        <v>6.3217032263499992E-3</v>
      </c>
      <c r="BF125">
        <v>2.2714508976999998E-3</v>
      </c>
      <c r="BG125">
        <v>2.2240789301200001E-3</v>
      </c>
      <c r="BH125">
        <v>2.2401233048799998E-3</v>
      </c>
      <c r="BI125">
        <v>1.1999388894130001E-2</v>
      </c>
      <c r="BJ125">
        <v>4.7610834802999996E-3</v>
      </c>
      <c r="BK125">
        <v>4.6753727872599999E-3</v>
      </c>
      <c r="BL125">
        <v>3.34114061237E-3</v>
      </c>
      <c r="BM125">
        <v>3.4982183816329997E-2</v>
      </c>
      <c r="BN125">
        <v>3.1973038904200002E-3</v>
      </c>
      <c r="BO125">
        <v>1.421636605178E-2</v>
      </c>
      <c r="BP125">
        <v>4.2962695102299999E-3</v>
      </c>
      <c r="BQ125">
        <v>2.1939165507900002E-3</v>
      </c>
      <c r="BR125">
        <v>3.1131745540029999E-2</v>
      </c>
      <c r="BS125">
        <v>1.92053650908E-3</v>
      </c>
      <c r="BT125">
        <v>2.06299905614E-3</v>
      </c>
      <c r="BU125">
        <v>5.4641386728699996E-3</v>
      </c>
      <c r="BV125">
        <v>5.2315103032700002E-3</v>
      </c>
      <c r="BW125">
        <v>2.2035086336799998E-3</v>
      </c>
      <c r="BX125">
        <v>9.3484313216200005E-3</v>
      </c>
      <c r="BY125">
        <v>4.8947338439400004E-3</v>
      </c>
      <c r="BZ125">
        <v>5.0079831944999998E-4</v>
      </c>
      <c r="CA125">
        <v>1.5694472404700001E-3</v>
      </c>
      <c r="CB125">
        <v>2.5662147579E-3</v>
      </c>
      <c r="CC125">
        <v>1.7122170231659999E-2</v>
      </c>
      <c r="CD125">
        <v>7.0189583853399991E-3</v>
      </c>
      <c r="CE125">
        <v>1.9211251734499999E-3</v>
      </c>
      <c r="CF125">
        <v>4.1541776493100001E-3</v>
      </c>
      <c r="CG125">
        <v>3.4870474331999998E-3</v>
      </c>
      <c r="CH125">
        <v>2.23754063443E-3</v>
      </c>
      <c r="CI125">
        <v>8.6415713642290004E-2</v>
      </c>
      <c r="CJ125">
        <v>3.1154437689440002E-2</v>
      </c>
      <c r="CK125">
        <v>1.202464115174E-2</v>
      </c>
      <c r="CL125">
        <v>0</v>
      </c>
      <c r="CM125">
        <v>1.3375901509860001E-2</v>
      </c>
      <c r="CN125">
        <v>2.4257137911900001E-3</v>
      </c>
      <c r="CO125">
        <v>1.5175115304499999E-3</v>
      </c>
      <c r="CP125">
        <v>1.369381512585E-2</v>
      </c>
      <c r="CQ125">
        <v>2.2266915177600001E-3</v>
      </c>
      <c r="CR125">
        <v>5.2190203608689999E-2</v>
      </c>
      <c r="CS125">
        <v>1.5029633045900001E-3</v>
      </c>
      <c r="CT125">
        <v>1.89179823836E-3</v>
      </c>
      <c r="CU125">
        <v>1.346206705973E-2</v>
      </c>
      <c r="CV125">
        <v>8.9369716903700009E-3</v>
      </c>
      <c r="CW125">
        <v>7.36671169686E-3</v>
      </c>
      <c r="CX125">
        <v>1.8370932583299999E-3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35">
      <c r="A126" s="2">
        <v>44986</v>
      </c>
      <c r="B126">
        <v>8.8673239310999991E-3</v>
      </c>
      <c r="C126">
        <v>4.7370795168899986E-3</v>
      </c>
      <c r="D126">
        <v>2.6853352207499999E-3</v>
      </c>
      <c r="E126">
        <v>4.9595395273100001E-3</v>
      </c>
      <c r="F126">
        <v>3.7413235123500001E-3</v>
      </c>
      <c r="G126">
        <v>3.3990505885300002E-3</v>
      </c>
      <c r="H126">
        <v>1.9895969736399999E-3</v>
      </c>
      <c r="I126">
        <v>3.02007854199E-3</v>
      </c>
      <c r="J126">
        <v>2.3952096581620001E-2</v>
      </c>
      <c r="K126">
        <v>3.0719346061500001E-3</v>
      </c>
      <c r="L126">
        <v>8.1214630722380013E-2</v>
      </c>
      <c r="M126">
        <v>6.2202037529020003E-2</v>
      </c>
      <c r="N126">
        <v>1.7947544248199999E-3</v>
      </c>
      <c r="O126">
        <v>5.3828567907399996E-3</v>
      </c>
      <c r="P126">
        <v>7.013795638799999E-4</v>
      </c>
      <c r="Q126">
        <v>6.4835429902999995E-4</v>
      </c>
      <c r="R126">
        <v>4.9221139981599996E-3</v>
      </c>
      <c r="S126">
        <v>3.1933940890900001E-3</v>
      </c>
      <c r="T126">
        <v>2.08741777266E-3</v>
      </c>
      <c r="U126">
        <v>1.1902349587030001E-2</v>
      </c>
      <c r="V126">
        <v>4.07867420647E-3</v>
      </c>
      <c r="W126">
        <v>7.6100281482299999E-3</v>
      </c>
      <c r="X126">
        <v>2.9680423009600001E-3</v>
      </c>
      <c r="Y126">
        <v>2.09559789408E-3</v>
      </c>
      <c r="Z126">
        <v>2.1584817743800001E-3</v>
      </c>
      <c r="AA126">
        <v>2.0828303633699998E-3</v>
      </c>
      <c r="AB126">
        <v>1.9012358273249999E-2</v>
      </c>
      <c r="AC126">
        <v>2.0223509993389999E-2</v>
      </c>
      <c r="AD126">
        <v>3.8918967440300001E-3</v>
      </c>
      <c r="AE126">
        <v>2.3545185001999998E-3</v>
      </c>
      <c r="AF126">
        <v>2.8908152803999998E-3</v>
      </c>
      <c r="AG126">
        <v>1.672851372531E-2</v>
      </c>
      <c r="AH126">
        <v>2.71982080566E-3</v>
      </c>
      <c r="AI126">
        <v>6.0200672826400004E-3</v>
      </c>
      <c r="AJ126">
        <v>3.8886389216200002E-3</v>
      </c>
      <c r="AK126">
        <v>3.9684779598679998E-2</v>
      </c>
      <c r="AL126">
        <v>4.6993091872800001E-3</v>
      </c>
      <c r="AM126">
        <v>3.4252074086500001E-3</v>
      </c>
      <c r="AN126">
        <v>2.2386772669799999E-3</v>
      </c>
      <c r="AO126">
        <v>8.0696312188999995E-3</v>
      </c>
      <c r="AP126">
        <v>3.0572499255900002E-3</v>
      </c>
      <c r="AQ126">
        <v>1.6697897855100001E-2</v>
      </c>
      <c r="AR126">
        <v>9.5063871906400001E-3</v>
      </c>
      <c r="AS126">
        <v>1.316960451176E-2</v>
      </c>
      <c r="AT126">
        <v>4.6497287661599997E-3</v>
      </c>
      <c r="AU126">
        <v>2.2840903369099998E-3</v>
      </c>
      <c r="AV126">
        <v>2.09525716941E-3</v>
      </c>
      <c r="AW126">
        <v>2.8562257012159999E-2</v>
      </c>
      <c r="AX126">
        <v>2.4557404450599998E-3</v>
      </c>
      <c r="AY126">
        <v>2.1715059271199999E-3</v>
      </c>
      <c r="AZ126">
        <v>4.8048133235869997E-2</v>
      </c>
      <c r="BA126">
        <v>2.19902973677E-3</v>
      </c>
      <c r="BB126">
        <v>3.3227104719100002E-3</v>
      </c>
      <c r="BC126">
        <v>1.7809032281669999E-2</v>
      </c>
      <c r="BD126">
        <v>3.0796279882300001E-3</v>
      </c>
      <c r="BE126">
        <v>6.3217032263499992E-3</v>
      </c>
      <c r="BF126">
        <v>2.2714508976999998E-3</v>
      </c>
      <c r="BG126">
        <v>2.2240789301200001E-3</v>
      </c>
      <c r="BH126">
        <v>2.2401233048799998E-3</v>
      </c>
      <c r="BI126">
        <v>1.1999388894130001E-2</v>
      </c>
      <c r="BJ126">
        <v>4.7610834802999996E-3</v>
      </c>
      <c r="BK126">
        <v>4.6753727872599999E-3</v>
      </c>
      <c r="BL126">
        <v>3.34114061237E-3</v>
      </c>
      <c r="BM126">
        <v>3.4982183816329997E-2</v>
      </c>
      <c r="BN126">
        <v>3.1973038904200002E-3</v>
      </c>
      <c r="BO126">
        <v>1.421636605178E-2</v>
      </c>
      <c r="BP126">
        <v>4.2962695102299999E-3</v>
      </c>
      <c r="BQ126">
        <v>2.1939165507900002E-3</v>
      </c>
      <c r="BR126">
        <v>3.1131745540029999E-2</v>
      </c>
      <c r="BS126">
        <v>1.92053650908E-3</v>
      </c>
      <c r="BT126">
        <v>2.06299905614E-3</v>
      </c>
      <c r="BU126">
        <v>5.4641386728699996E-3</v>
      </c>
      <c r="BV126">
        <v>5.2315103032700002E-3</v>
      </c>
      <c r="BW126">
        <v>2.2035086336799998E-3</v>
      </c>
      <c r="BX126">
        <v>9.3484313216200005E-3</v>
      </c>
      <c r="BY126">
        <v>4.8947338439400004E-3</v>
      </c>
      <c r="BZ126">
        <v>5.0079831944999998E-4</v>
      </c>
      <c r="CA126">
        <v>1.5694472404700001E-3</v>
      </c>
      <c r="CB126">
        <v>2.5662147579E-3</v>
      </c>
      <c r="CC126">
        <v>1.7122170231659999E-2</v>
      </c>
      <c r="CD126">
        <v>7.0189583853399991E-3</v>
      </c>
      <c r="CE126">
        <v>1.9211251734499999E-3</v>
      </c>
      <c r="CF126">
        <v>4.1541776493100001E-3</v>
      </c>
      <c r="CG126">
        <v>3.4870474331999998E-3</v>
      </c>
      <c r="CH126">
        <v>2.23754063443E-3</v>
      </c>
      <c r="CI126">
        <v>8.6415713642290004E-2</v>
      </c>
      <c r="CJ126">
        <v>3.1154437689440002E-2</v>
      </c>
      <c r="CK126">
        <v>1.202464115174E-2</v>
      </c>
      <c r="CL126">
        <v>0</v>
      </c>
      <c r="CM126">
        <v>1.3375901509860001E-2</v>
      </c>
      <c r="CN126">
        <v>2.4257137911900001E-3</v>
      </c>
      <c r="CO126">
        <v>1.5175115304499999E-3</v>
      </c>
      <c r="CP126">
        <v>1.369381512585E-2</v>
      </c>
      <c r="CQ126">
        <v>2.2266915177600001E-3</v>
      </c>
      <c r="CR126">
        <v>5.2190203608689999E-2</v>
      </c>
      <c r="CS126">
        <v>1.5029633045900001E-3</v>
      </c>
      <c r="CT126">
        <v>1.89179823836E-3</v>
      </c>
      <c r="CU126">
        <v>1.346206705973E-2</v>
      </c>
      <c r="CV126">
        <v>8.9369716903700009E-3</v>
      </c>
      <c r="CW126">
        <v>7.36671169686E-3</v>
      </c>
      <c r="CX126">
        <v>1.8370932583299999E-3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35">
      <c r="A127" s="2">
        <v>44987</v>
      </c>
      <c r="B127">
        <v>7.6628733825800004E-3</v>
      </c>
      <c r="C127">
        <v>4.7081598935799999E-3</v>
      </c>
      <c r="D127">
        <v>2.73440140038E-3</v>
      </c>
      <c r="E127">
        <v>5.35096009287E-3</v>
      </c>
      <c r="F127">
        <v>3.9201773668399997E-3</v>
      </c>
      <c r="G127">
        <v>3.75087412153E-3</v>
      </c>
      <c r="H127">
        <v>1.94352342893E-3</v>
      </c>
      <c r="I127">
        <v>2.6942257293800002E-3</v>
      </c>
      <c r="J127">
        <v>2.580104990218E-2</v>
      </c>
      <c r="K127">
        <v>3.1321106777300002E-3</v>
      </c>
      <c r="L127">
        <v>8.3810533242300006E-2</v>
      </c>
      <c r="M127">
        <v>5.7332709243449999E-2</v>
      </c>
      <c r="N127">
        <v>1.95494751009E-3</v>
      </c>
      <c r="O127">
        <v>5.0603780999799999E-3</v>
      </c>
      <c r="P127">
        <v>7.2114860173000004E-4</v>
      </c>
      <c r="Q127">
        <v>6.2720757786000004E-4</v>
      </c>
      <c r="R127">
        <v>4.7544928612000001E-3</v>
      </c>
      <c r="S127">
        <v>3.2522032698400001E-3</v>
      </c>
      <c r="T127">
        <v>2.1034697524700001E-3</v>
      </c>
      <c r="U127">
        <v>1.1169903611840001E-2</v>
      </c>
      <c r="V127">
        <v>4.1359156695900002E-3</v>
      </c>
      <c r="W127">
        <v>7.61068915152E-3</v>
      </c>
      <c r="X127">
        <v>3.0430045808300002E-3</v>
      </c>
      <c r="Y127">
        <v>2.0499541040500001E-3</v>
      </c>
      <c r="Z127">
        <v>2.24756345068E-3</v>
      </c>
      <c r="AA127">
        <v>2.0583491931700001E-3</v>
      </c>
      <c r="AB127">
        <v>2.019219215145E-2</v>
      </c>
      <c r="AC127">
        <v>2.1953030682639998E-2</v>
      </c>
      <c r="AD127">
        <v>3.9604385417599999E-3</v>
      </c>
      <c r="AE127">
        <v>2.3786677266499998E-3</v>
      </c>
      <c r="AF127">
        <v>3.1204427384700002E-3</v>
      </c>
      <c r="AG127">
        <v>1.7995153223139999E-2</v>
      </c>
      <c r="AH127">
        <v>2.7929662965299998E-3</v>
      </c>
      <c r="AI127">
        <v>6.0473346964100014E-3</v>
      </c>
      <c r="AJ127">
        <v>3.7322233206300002E-3</v>
      </c>
      <c r="AK127">
        <v>4.1107374288279999E-2</v>
      </c>
      <c r="AL127">
        <v>4.9732138052000002E-3</v>
      </c>
      <c r="AM127">
        <v>3.7888282361800002E-3</v>
      </c>
      <c r="AN127">
        <v>2.27707378793E-3</v>
      </c>
      <c r="AO127">
        <v>8.3050682943200012E-3</v>
      </c>
      <c r="AP127">
        <v>3.01682802316E-3</v>
      </c>
      <c r="AQ127">
        <v>1.462965293736E-2</v>
      </c>
      <c r="AR127">
        <v>9.2858496748100001E-3</v>
      </c>
      <c r="AS127">
        <v>1.2853103694869999E-2</v>
      </c>
      <c r="AT127">
        <v>4.5353607956299998E-3</v>
      </c>
      <c r="AU127">
        <v>2.2160957355100001E-3</v>
      </c>
      <c r="AV127">
        <v>2.1078621729900002E-3</v>
      </c>
      <c r="AW127">
        <v>2.9706539938200001E-2</v>
      </c>
      <c r="AX127">
        <v>2.3747083318299998E-3</v>
      </c>
      <c r="AY127">
        <v>1.8402914328399999E-3</v>
      </c>
      <c r="AZ127">
        <v>4.530561928639E-2</v>
      </c>
      <c r="BA127">
        <v>2.1284263417999999E-3</v>
      </c>
      <c r="BB127">
        <v>3.5285805204699999E-3</v>
      </c>
      <c r="BC127">
        <v>1.6660544581990001E-2</v>
      </c>
      <c r="BD127">
        <v>2.9017820258799999E-3</v>
      </c>
      <c r="BE127">
        <v>7.1892734736700003E-3</v>
      </c>
      <c r="BF127">
        <v>2.3653961030599998E-3</v>
      </c>
      <c r="BG127">
        <v>2.2777655148599999E-3</v>
      </c>
      <c r="BH127">
        <v>2.16099822504E-3</v>
      </c>
      <c r="BI127">
        <v>1.268939996984E-2</v>
      </c>
      <c r="BJ127">
        <v>4.8776045361599999E-3</v>
      </c>
      <c r="BK127">
        <v>5.1331854598100001E-3</v>
      </c>
      <c r="BL127">
        <v>3.30835927212E-3</v>
      </c>
      <c r="BM127">
        <v>3.4937634965869997E-2</v>
      </c>
      <c r="BN127">
        <v>3.1689510462700001E-3</v>
      </c>
      <c r="BO127">
        <v>1.5794397295930001E-2</v>
      </c>
      <c r="BP127">
        <v>4.3162311621399996E-3</v>
      </c>
      <c r="BQ127">
        <v>2.02234801968E-3</v>
      </c>
      <c r="BR127">
        <v>3.0655011000859999E-2</v>
      </c>
      <c r="BS127">
        <v>1.8444250543700001E-3</v>
      </c>
      <c r="BT127">
        <v>2.21283966843E-3</v>
      </c>
      <c r="BU127">
        <v>6.2051125211000004E-3</v>
      </c>
      <c r="BV127">
        <v>5.3268239032899997E-3</v>
      </c>
      <c r="BW127">
        <v>2.28308439142E-3</v>
      </c>
      <c r="BX127">
        <v>9.7438736556899989E-3</v>
      </c>
      <c r="BY127">
        <v>4.9432369761099994E-3</v>
      </c>
      <c r="BZ127">
        <v>5.0680801626999997E-4</v>
      </c>
      <c r="CA127">
        <v>1.5633746611399999E-3</v>
      </c>
      <c r="CB127">
        <v>2.8088772235300001E-3</v>
      </c>
      <c r="CC127">
        <v>1.6276161523649999E-2</v>
      </c>
      <c r="CD127">
        <v>7.3311315047499999E-3</v>
      </c>
      <c r="CE127">
        <v>2.0526771227E-3</v>
      </c>
      <c r="CF127">
        <v>4.3172486164500014E-3</v>
      </c>
      <c r="CG127">
        <v>3.3899938882700001E-3</v>
      </c>
      <c r="CH127">
        <v>2.2729840659300002E-3</v>
      </c>
      <c r="CI127">
        <v>8.1855797635719985E-2</v>
      </c>
      <c r="CJ127">
        <v>2.98193395635E-2</v>
      </c>
      <c r="CK127">
        <v>1.1469094961580001E-2</v>
      </c>
      <c r="CL127">
        <v>0</v>
      </c>
      <c r="CM127">
        <v>1.1329683068859999E-2</v>
      </c>
      <c r="CN127">
        <v>2.4963297898600001E-3</v>
      </c>
      <c r="CO127">
        <v>1.5456248898499999E-3</v>
      </c>
      <c r="CP127">
        <v>1.4987077626299999E-2</v>
      </c>
      <c r="CQ127">
        <v>2.22071592714E-3</v>
      </c>
      <c r="CR127">
        <v>5.3904917841509997E-2</v>
      </c>
      <c r="CS127">
        <v>1.74684982138E-3</v>
      </c>
      <c r="CT127">
        <v>1.32653575227E-3</v>
      </c>
      <c r="CU127">
        <v>1.542447932421E-2</v>
      </c>
      <c r="CV127">
        <v>9.5023128284699998E-3</v>
      </c>
      <c r="CW127">
        <v>7.18433360579E-3</v>
      </c>
      <c r="CX127">
        <v>1.8656193252400001E-3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35">
      <c r="A128" s="2">
        <v>44988</v>
      </c>
      <c r="B128">
        <v>7.6628733825800004E-3</v>
      </c>
      <c r="C128">
        <v>4.7081598935799999E-3</v>
      </c>
      <c r="D128">
        <v>2.73440140038E-3</v>
      </c>
      <c r="E128">
        <v>5.35096009287E-3</v>
      </c>
      <c r="F128">
        <v>3.9201773668399997E-3</v>
      </c>
      <c r="G128">
        <v>3.75087412153E-3</v>
      </c>
      <c r="H128">
        <v>1.94352342893E-3</v>
      </c>
      <c r="I128">
        <v>2.6942257293800002E-3</v>
      </c>
      <c r="J128">
        <v>2.580104990218E-2</v>
      </c>
      <c r="K128">
        <v>3.1321106777300002E-3</v>
      </c>
      <c r="L128">
        <v>8.3810533242300006E-2</v>
      </c>
      <c r="M128">
        <v>5.7332709243449999E-2</v>
      </c>
      <c r="N128">
        <v>1.95494751009E-3</v>
      </c>
      <c r="O128">
        <v>5.0603780999799999E-3</v>
      </c>
      <c r="P128">
        <v>7.2114860173000004E-4</v>
      </c>
      <c r="Q128">
        <v>6.2720757786000004E-4</v>
      </c>
      <c r="R128">
        <v>4.7544928612000001E-3</v>
      </c>
      <c r="S128">
        <v>3.2522032698400001E-3</v>
      </c>
      <c r="T128">
        <v>2.1034697524700001E-3</v>
      </c>
      <c r="U128">
        <v>1.1169903611840001E-2</v>
      </c>
      <c r="V128">
        <v>4.1359156695900002E-3</v>
      </c>
      <c r="W128">
        <v>7.61068915152E-3</v>
      </c>
      <c r="X128">
        <v>3.0430045808300002E-3</v>
      </c>
      <c r="Y128">
        <v>2.0499541040500001E-3</v>
      </c>
      <c r="Z128">
        <v>2.24756345068E-3</v>
      </c>
      <c r="AA128">
        <v>2.0583491931700001E-3</v>
      </c>
      <c r="AB128">
        <v>2.019219215145E-2</v>
      </c>
      <c r="AC128">
        <v>2.1953030682639998E-2</v>
      </c>
      <c r="AD128">
        <v>3.9604385417599999E-3</v>
      </c>
      <c r="AE128">
        <v>2.3786677266499998E-3</v>
      </c>
      <c r="AF128">
        <v>3.1204427384700002E-3</v>
      </c>
      <c r="AG128">
        <v>1.7995153223139999E-2</v>
      </c>
      <c r="AH128">
        <v>2.7929662965299998E-3</v>
      </c>
      <c r="AI128">
        <v>6.0473346964100014E-3</v>
      </c>
      <c r="AJ128">
        <v>3.7322233206300002E-3</v>
      </c>
      <c r="AK128">
        <v>4.1107374288279999E-2</v>
      </c>
      <c r="AL128">
        <v>4.9732138052000002E-3</v>
      </c>
      <c r="AM128">
        <v>3.7888282361800002E-3</v>
      </c>
      <c r="AN128">
        <v>2.27707378793E-3</v>
      </c>
      <c r="AO128">
        <v>8.3050682943200012E-3</v>
      </c>
      <c r="AP128">
        <v>3.01682802316E-3</v>
      </c>
      <c r="AQ128">
        <v>1.462965293736E-2</v>
      </c>
      <c r="AR128">
        <v>9.2858496748100001E-3</v>
      </c>
      <c r="AS128">
        <v>1.2853103694869999E-2</v>
      </c>
      <c r="AT128">
        <v>4.5353607956299998E-3</v>
      </c>
      <c r="AU128">
        <v>2.2160957355100001E-3</v>
      </c>
      <c r="AV128">
        <v>2.1078621729900002E-3</v>
      </c>
      <c r="AW128">
        <v>2.9706539938200001E-2</v>
      </c>
      <c r="AX128">
        <v>2.3747083318299998E-3</v>
      </c>
      <c r="AY128">
        <v>1.8402914328399999E-3</v>
      </c>
      <c r="AZ128">
        <v>4.530561928639E-2</v>
      </c>
      <c r="BA128">
        <v>2.1284263417999999E-3</v>
      </c>
      <c r="BB128">
        <v>3.5285805204699999E-3</v>
      </c>
      <c r="BC128">
        <v>1.6660544581990001E-2</v>
      </c>
      <c r="BD128">
        <v>2.9017820258799999E-3</v>
      </c>
      <c r="BE128">
        <v>7.1892734736700003E-3</v>
      </c>
      <c r="BF128">
        <v>2.3653961030599998E-3</v>
      </c>
      <c r="BG128">
        <v>2.2777655148599999E-3</v>
      </c>
      <c r="BH128">
        <v>2.16099822504E-3</v>
      </c>
      <c r="BI128">
        <v>1.268939996984E-2</v>
      </c>
      <c r="BJ128">
        <v>4.8776045361599999E-3</v>
      </c>
      <c r="BK128">
        <v>5.1331854598100001E-3</v>
      </c>
      <c r="BL128">
        <v>3.30835927212E-3</v>
      </c>
      <c r="BM128">
        <v>3.4937634965869997E-2</v>
      </c>
      <c r="BN128">
        <v>3.1689510462700001E-3</v>
      </c>
      <c r="BO128">
        <v>1.5794397295930001E-2</v>
      </c>
      <c r="BP128">
        <v>4.3162311621399996E-3</v>
      </c>
      <c r="BQ128">
        <v>2.02234801968E-3</v>
      </c>
      <c r="BR128">
        <v>3.0655011000859999E-2</v>
      </c>
      <c r="BS128">
        <v>1.8444250543700001E-3</v>
      </c>
      <c r="BT128">
        <v>2.21283966843E-3</v>
      </c>
      <c r="BU128">
        <v>6.2051125211000004E-3</v>
      </c>
      <c r="BV128">
        <v>5.3268239032899997E-3</v>
      </c>
      <c r="BW128">
        <v>2.28308439142E-3</v>
      </c>
      <c r="BX128">
        <v>9.7438736556899989E-3</v>
      </c>
      <c r="BY128">
        <v>4.9432369761099994E-3</v>
      </c>
      <c r="BZ128">
        <v>5.0680801626999997E-4</v>
      </c>
      <c r="CA128">
        <v>1.5633746611399999E-3</v>
      </c>
      <c r="CB128">
        <v>2.8088772235300001E-3</v>
      </c>
      <c r="CC128">
        <v>1.6276161523649999E-2</v>
      </c>
      <c r="CD128">
        <v>7.3311315047499999E-3</v>
      </c>
      <c r="CE128">
        <v>2.0526771227E-3</v>
      </c>
      <c r="CF128">
        <v>4.3172486164500014E-3</v>
      </c>
      <c r="CG128">
        <v>3.3899938882700001E-3</v>
      </c>
      <c r="CH128">
        <v>2.2729840659300002E-3</v>
      </c>
      <c r="CI128">
        <v>8.1855797635719985E-2</v>
      </c>
      <c r="CJ128">
        <v>2.98193395635E-2</v>
      </c>
      <c r="CK128">
        <v>1.1469094961580001E-2</v>
      </c>
      <c r="CL128">
        <v>0</v>
      </c>
      <c r="CM128">
        <v>1.1329683068859999E-2</v>
      </c>
      <c r="CN128">
        <v>2.4963297898600001E-3</v>
      </c>
      <c r="CO128">
        <v>1.5456248898499999E-3</v>
      </c>
      <c r="CP128">
        <v>1.4987077626299999E-2</v>
      </c>
      <c r="CQ128">
        <v>2.22071592714E-3</v>
      </c>
      <c r="CR128">
        <v>5.3904917841509997E-2</v>
      </c>
      <c r="CS128">
        <v>1.74684982138E-3</v>
      </c>
      <c r="CT128">
        <v>1.32653575227E-3</v>
      </c>
      <c r="CU128">
        <v>1.542447932421E-2</v>
      </c>
      <c r="CV128">
        <v>9.5023128284699998E-3</v>
      </c>
      <c r="CW128">
        <v>7.18433360579E-3</v>
      </c>
      <c r="CX128">
        <v>1.8656193252400001E-3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35">
      <c r="A129" s="2">
        <v>44991</v>
      </c>
      <c r="B129">
        <v>7.6628733825800004E-3</v>
      </c>
      <c r="C129">
        <v>4.7081598935799999E-3</v>
      </c>
      <c r="D129">
        <v>2.73440140038E-3</v>
      </c>
      <c r="E129">
        <v>5.35096009287E-3</v>
      </c>
      <c r="F129">
        <v>3.9201773668399997E-3</v>
      </c>
      <c r="G129">
        <v>3.75087412153E-3</v>
      </c>
      <c r="H129">
        <v>1.94352342893E-3</v>
      </c>
      <c r="I129">
        <v>2.6942257293800002E-3</v>
      </c>
      <c r="J129">
        <v>2.580104990218E-2</v>
      </c>
      <c r="K129">
        <v>3.1321106777300002E-3</v>
      </c>
      <c r="L129">
        <v>8.3810533242300006E-2</v>
      </c>
      <c r="M129">
        <v>5.7332709243449999E-2</v>
      </c>
      <c r="N129">
        <v>1.95494751009E-3</v>
      </c>
      <c r="O129">
        <v>5.0603780999799999E-3</v>
      </c>
      <c r="P129">
        <v>7.2114860173000004E-4</v>
      </c>
      <c r="Q129">
        <v>6.2720757786000004E-4</v>
      </c>
      <c r="R129">
        <v>4.7544928612000001E-3</v>
      </c>
      <c r="S129">
        <v>3.2522032698400001E-3</v>
      </c>
      <c r="T129">
        <v>2.1034697524700001E-3</v>
      </c>
      <c r="U129">
        <v>1.1169903611840001E-2</v>
      </c>
      <c r="V129">
        <v>4.1359156695900002E-3</v>
      </c>
      <c r="W129">
        <v>7.61068915152E-3</v>
      </c>
      <c r="X129">
        <v>3.0430045808300002E-3</v>
      </c>
      <c r="Y129">
        <v>2.0499541040500001E-3</v>
      </c>
      <c r="Z129">
        <v>2.24756345068E-3</v>
      </c>
      <c r="AA129">
        <v>2.0583491931700001E-3</v>
      </c>
      <c r="AB129">
        <v>2.019219215145E-2</v>
      </c>
      <c r="AC129">
        <v>2.1953030682639998E-2</v>
      </c>
      <c r="AD129">
        <v>3.9604385417599999E-3</v>
      </c>
      <c r="AE129">
        <v>2.3786677266499998E-3</v>
      </c>
      <c r="AF129">
        <v>3.1204427384700002E-3</v>
      </c>
      <c r="AG129">
        <v>1.7995153223139999E-2</v>
      </c>
      <c r="AH129">
        <v>2.7929662965299998E-3</v>
      </c>
      <c r="AI129">
        <v>6.0473346964100014E-3</v>
      </c>
      <c r="AJ129">
        <v>3.7322233206300002E-3</v>
      </c>
      <c r="AK129">
        <v>4.1107374288279999E-2</v>
      </c>
      <c r="AL129">
        <v>4.9732138052000002E-3</v>
      </c>
      <c r="AM129">
        <v>3.7888282361800002E-3</v>
      </c>
      <c r="AN129">
        <v>2.27707378793E-3</v>
      </c>
      <c r="AO129">
        <v>8.3050682943200012E-3</v>
      </c>
      <c r="AP129">
        <v>3.01682802316E-3</v>
      </c>
      <c r="AQ129">
        <v>1.462965293736E-2</v>
      </c>
      <c r="AR129">
        <v>9.2858496748100001E-3</v>
      </c>
      <c r="AS129">
        <v>1.2853103694869999E-2</v>
      </c>
      <c r="AT129">
        <v>4.5353607956299998E-3</v>
      </c>
      <c r="AU129">
        <v>2.2160957355100001E-3</v>
      </c>
      <c r="AV129">
        <v>2.1078621729900002E-3</v>
      </c>
      <c r="AW129">
        <v>2.9706539938200001E-2</v>
      </c>
      <c r="AX129">
        <v>2.3747083318299998E-3</v>
      </c>
      <c r="AY129">
        <v>1.8402914328399999E-3</v>
      </c>
      <c r="AZ129">
        <v>4.530561928639E-2</v>
      </c>
      <c r="BA129">
        <v>2.1284263417999999E-3</v>
      </c>
      <c r="BB129">
        <v>3.5285805204699999E-3</v>
      </c>
      <c r="BC129">
        <v>1.6660544581990001E-2</v>
      </c>
      <c r="BD129">
        <v>2.9017820258799999E-3</v>
      </c>
      <c r="BE129">
        <v>7.1892734736700003E-3</v>
      </c>
      <c r="BF129">
        <v>2.3653961030599998E-3</v>
      </c>
      <c r="BG129">
        <v>2.2777655148599999E-3</v>
      </c>
      <c r="BH129">
        <v>2.16099822504E-3</v>
      </c>
      <c r="BI129">
        <v>1.268939996984E-2</v>
      </c>
      <c r="BJ129">
        <v>4.8776045361599999E-3</v>
      </c>
      <c r="BK129">
        <v>5.1331854598100001E-3</v>
      </c>
      <c r="BL129">
        <v>3.30835927212E-3</v>
      </c>
      <c r="BM129">
        <v>3.4937634965869997E-2</v>
      </c>
      <c r="BN129">
        <v>3.1689510462700001E-3</v>
      </c>
      <c r="BO129">
        <v>1.5794397295930001E-2</v>
      </c>
      <c r="BP129">
        <v>4.3162311621399996E-3</v>
      </c>
      <c r="BQ129">
        <v>2.02234801968E-3</v>
      </c>
      <c r="BR129">
        <v>3.0655011000859999E-2</v>
      </c>
      <c r="BS129">
        <v>1.8444250543700001E-3</v>
      </c>
      <c r="BT129">
        <v>2.21283966843E-3</v>
      </c>
      <c r="BU129">
        <v>6.2051125211000004E-3</v>
      </c>
      <c r="BV129">
        <v>5.3268239032899997E-3</v>
      </c>
      <c r="BW129">
        <v>2.28308439142E-3</v>
      </c>
      <c r="BX129">
        <v>9.7438736556899989E-3</v>
      </c>
      <c r="BY129">
        <v>4.9432369761099994E-3</v>
      </c>
      <c r="BZ129">
        <v>5.0680801626999997E-4</v>
      </c>
      <c r="CA129">
        <v>1.5633746611399999E-3</v>
      </c>
      <c r="CB129">
        <v>2.8088772235300001E-3</v>
      </c>
      <c r="CC129">
        <v>1.6276161523649999E-2</v>
      </c>
      <c r="CD129">
        <v>7.3311315047499999E-3</v>
      </c>
      <c r="CE129">
        <v>2.0526771227E-3</v>
      </c>
      <c r="CF129">
        <v>4.3172486164500014E-3</v>
      </c>
      <c r="CG129">
        <v>3.3899938882700001E-3</v>
      </c>
      <c r="CH129">
        <v>2.2729840659300002E-3</v>
      </c>
      <c r="CI129">
        <v>8.1855797635719985E-2</v>
      </c>
      <c r="CJ129">
        <v>2.98193395635E-2</v>
      </c>
      <c r="CK129">
        <v>1.1469094961580001E-2</v>
      </c>
      <c r="CL129">
        <v>0</v>
      </c>
      <c r="CM129">
        <v>1.1329683068859999E-2</v>
      </c>
      <c r="CN129">
        <v>2.4963297898600001E-3</v>
      </c>
      <c r="CO129">
        <v>1.5456248898499999E-3</v>
      </c>
      <c r="CP129">
        <v>1.4987077626299999E-2</v>
      </c>
      <c r="CQ129">
        <v>2.22071592714E-3</v>
      </c>
      <c r="CR129">
        <v>5.3904917841509997E-2</v>
      </c>
      <c r="CS129">
        <v>1.74684982138E-3</v>
      </c>
      <c r="CT129">
        <v>1.32653575227E-3</v>
      </c>
      <c r="CU129">
        <v>1.542447932421E-2</v>
      </c>
      <c r="CV129">
        <v>9.5023128284699998E-3</v>
      </c>
      <c r="CW129">
        <v>7.18433360579E-3</v>
      </c>
      <c r="CX129">
        <v>1.8656193252400001E-3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35">
      <c r="A130" s="2">
        <v>44992</v>
      </c>
      <c r="B130">
        <v>7.6628733825800004E-3</v>
      </c>
      <c r="C130">
        <v>4.7081598935799999E-3</v>
      </c>
      <c r="D130">
        <v>2.73440140038E-3</v>
      </c>
      <c r="E130">
        <v>5.35096009287E-3</v>
      </c>
      <c r="F130">
        <v>3.9201773668399997E-3</v>
      </c>
      <c r="G130">
        <v>3.75087412153E-3</v>
      </c>
      <c r="H130">
        <v>1.94352342893E-3</v>
      </c>
      <c r="I130">
        <v>2.6942257293800002E-3</v>
      </c>
      <c r="J130">
        <v>2.580104990218E-2</v>
      </c>
      <c r="K130">
        <v>3.1321106777300002E-3</v>
      </c>
      <c r="L130">
        <v>8.3810533242300006E-2</v>
      </c>
      <c r="M130">
        <v>5.7332709243449999E-2</v>
      </c>
      <c r="N130">
        <v>1.95494751009E-3</v>
      </c>
      <c r="O130">
        <v>5.0603780999799999E-3</v>
      </c>
      <c r="P130">
        <v>7.2114860173000004E-4</v>
      </c>
      <c r="Q130">
        <v>6.2720757786000004E-4</v>
      </c>
      <c r="R130">
        <v>4.7544928612000001E-3</v>
      </c>
      <c r="S130">
        <v>3.2522032698400001E-3</v>
      </c>
      <c r="T130">
        <v>2.1034697524700001E-3</v>
      </c>
      <c r="U130">
        <v>1.1169903611840001E-2</v>
      </c>
      <c r="V130">
        <v>4.1359156695900002E-3</v>
      </c>
      <c r="W130">
        <v>7.61068915152E-3</v>
      </c>
      <c r="X130">
        <v>3.0430045808300002E-3</v>
      </c>
      <c r="Y130">
        <v>2.0499541040500001E-3</v>
      </c>
      <c r="Z130">
        <v>2.24756345068E-3</v>
      </c>
      <c r="AA130">
        <v>2.0583491931700001E-3</v>
      </c>
      <c r="AB130">
        <v>2.019219215145E-2</v>
      </c>
      <c r="AC130">
        <v>2.1953030682639998E-2</v>
      </c>
      <c r="AD130">
        <v>3.9604385417599999E-3</v>
      </c>
      <c r="AE130">
        <v>2.3786677266499998E-3</v>
      </c>
      <c r="AF130">
        <v>3.1204427384700002E-3</v>
      </c>
      <c r="AG130">
        <v>1.7995153223139999E-2</v>
      </c>
      <c r="AH130">
        <v>2.7929662965299998E-3</v>
      </c>
      <c r="AI130">
        <v>6.0473346964100014E-3</v>
      </c>
      <c r="AJ130">
        <v>3.7322233206300002E-3</v>
      </c>
      <c r="AK130">
        <v>4.1107374288279999E-2</v>
      </c>
      <c r="AL130">
        <v>4.9732138052000002E-3</v>
      </c>
      <c r="AM130">
        <v>3.7888282361800002E-3</v>
      </c>
      <c r="AN130">
        <v>2.27707378793E-3</v>
      </c>
      <c r="AO130">
        <v>8.3050682943200012E-3</v>
      </c>
      <c r="AP130">
        <v>3.01682802316E-3</v>
      </c>
      <c r="AQ130">
        <v>1.462965293736E-2</v>
      </c>
      <c r="AR130">
        <v>9.2858496748100001E-3</v>
      </c>
      <c r="AS130">
        <v>1.2853103694869999E-2</v>
      </c>
      <c r="AT130">
        <v>4.5353607956299998E-3</v>
      </c>
      <c r="AU130">
        <v>2.2160957355100001E-3</v>
      </c>
      <c r="AV130">
        <v>2.1078621729900002E-3</v>
      </c>
      <c r="AW130">
        <v>2.9706539938200001E-2</v>
      </c>
      <c r="AX130">
        <v>2.3747083318299998E-3</v>
      </c>
      <c r="AY130">
        <v>1.8402914328399999E-3</v>
      </c>
      <c r="AZ130">
        <v>4.530561928639E-2</v>
      </c>
      <c r="BA130">
        <v>2.1284263417999999E-3</v>
      </c>
      <c r="BB130">
        <v>3.5285805204699999E-3</v>
      </c>
      <c r="BC130">
        <v>1.6660544581990001E-2</v>
      </c>
      <c r="BD130">
        <v>2.9017820258799999E-3</v>
      </c>
      <c r="BE130">
        <v>7.1892734736700003E-3</v>
      </c>
      <c r="BF130">
        <v>2.3653961030599998E-3</v>
      </c>
      <c r="BG130">
        <v>2.2777655148599999E-3</v>
      </c>
      <c r="BH130">
        <v>2.16099822504E-3</v>
      </c>
      <c r="BI130">
        <v>1.268939996984E-2</v>
      </c>
      <c r="BJ130">
        <v>4.8776045361599999E-3</v>
      </c>
      <c r="BK130">
        <v>5.1331854598100001E-3</v>
      </c>
      <c r="BL130">
        <v>3.30835927212E-3</v>
      </c>
      <c r="BM130">
        <v>3.4937634965869997E-2</v>
      </c>
      <c r="BN130">
        <v>3.1689510462700001E-3</v>
      </c>
      <c r="BO130">
        <v>1.5794397295930001E-2</v>
      </c>
      <c r="BP130">
        <v>4.3162311621399996E-3</v>
      </c>
      <c r="BQ130">
        <v>2.02234801968E-3</v>
      </c>
      <c r="BR130">
        <v>3.0655011000859999E-2</v>
      </c>
      <c r="BS130">
        <v>1.8444250543700001E-3</v>
      </c>
      <c r="BT130">
        <v>2.21283966843E-3</v>
      </c>
      <c r="BU130">
        <v>6.2051125211000004E-3</v>
      </c>
      <c r="BV130">
        <v>5.3268239032899997E-3</v>
      </c>
      <c r="BW130">
        <v>2.28308439142E-3</v>
      </c>
      <c r="BX130">
        <v>9.7438736556899989E-3</v>
      </c>
      <c r="BY130">
        <v>4.9432369761099994E-3</v>
      </c>
      <c r="BZ130">
        <v>5.0680801626999997E-4</v>
      </c>
      <c r="CA130">
        <v>1.5633746611399999E-3</v>
      </c>
      <c r="CB130">
        <v>2.8088772235300001E-3</v>
      </c>
      <c r="CC130">
        <v>1.6276161523649999E-2</v>
      </c>
      <c r="CD130">
        <v>7.3311315047499999E-3</v>
      </c>
      <c r="CE130">
        <v>2.0526771227E-3</v>
      </c>
      <c r="CF130">
        <v>4.3172486164500014E-3</v>
      </c>
      <c r="CG130">
        <v>3.3899938882700001E-3</v>
      </c>
      <c r="CH130">
        <v>2.2729840659300002E-3</v>
      </c>
      <c r="CI130">
        <v>8.1855797635719985E-2</v>
      </c>
      <c r="CJ130">
        <v>2.98193395635E-2</v>
      </c>
      <c r="CK130">
        <v>1.1469094961580001E-2</v>
      </c>
      <c r="CL130">
        <v>0</v>
      </c>
      <c r="CM130">
        <v>1.1329683068859999E-2</v>
      </c>
      <c r="CN130">
        <v>2.4963297898600001E-3</v>
      </c>
      <c r="CO130">
        <v>1.5456248898499999E-3</v>
      </c>
      <c r="CP130">
        <v>1.4987077626299999E-2</v>
      </c>
      <c r="CQ130">
        <v>2.22071592714E-3</v>
      </c>
      <c r="CR130">
        <v>5.3904917841509997E-2</v>
      </c>
      <c r="CS130">
        <v>1.74684982138E-3</v>
      </c>
      <c r="CT130">
        <v>1.32653575227E-3</v>
      </c>
      <c r="CU130">
        <v>1.542447932421E-2</v>
      </c>
      <c r="CV130">
        <v>9.5023128284699998E-3</v>
      </c>
      <c r="CW130">
        <v>7.18433360579E-3</v>
      </c>
      <c r="CX130">
        <v>1.8656193252400001E-3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35">
      <c r="A131" s="2">
        <v>44993</v>
      </c>
      <c r="B131">
        <v>7.6628733825800004E-3</v>
      </c>
      <c r="C131">
        <v>4.7081598935799999E-3</v>
      </c>
      <c r="D131">
        <v>2.73440140038E-3</v>
      </c>
      <c r="E131">
        <v>5.35096009287E-3</v>
      </c>
      <c r="F131">
        <v>3.9201773668399997E-3</v>
      </c>
      <c r="G131">
        <v>3.75087412153E-3</v>
      </c>
      <c r="H131">
        <v>1.94352342893E-3</v>
      </c>
      <c r="I131">
        <v>2.6942257293800002E-3</v>
      </c>
      <c r="J131">
        <v>2.580104990218E-2</v>
      </c>
      <c r="K131">
        <v>3.1321106777300002E-3</v>
      </c>
      <c r="L131">
        <v>8.3810533242300006E-2</v>
      </c>
      <c r="M131">
        <v>5.7332709243449999E-2</v>
      </c>
      <c r="N131">
        <v>1.95494751009E-3</v>
      </c>
      <c r="O131">
        <v>5.0603780999799999E-3</v>
      </c>
      <c r="P131">
        <v>7.2114860173000004E-4</v>
      </c>
      <c r="Q131">
        <v>6.2720757786000004E-4</v>
      </c>
      <c r="R131">
        <v>4.7544928612000001E-3</v>
      </c>
      <c r="S131">
        <v>3.2522032698400001E-3</v>
      </c>
      <c r="T131">
        <v>2.1034697524700001E-3</v>
      </c>
      <c r="U131">
        <v>1.1169903611840001E-2</v>
      </c>
      <c r="V131">
        <v>4.1359156695900002E-3</v>
      </c>
      <c r="W131">
        <v>7.61068915152E-3</v>
      </c>
      <c r="X131">
        <v>3.0430045808300002E-3</v>
      </c>
      <c r="Y131">
        <v>2.0499541040500001E-3</v>
      </c>
      <c r="Z131">
        <v>2.24756345068E-3</v>
      </c>
      <c r="AA131">
        <v>2.0583491931700001E-3</v>
      </c>
      <c r="AB131">
        <v>2.019219215145E-2</v>
      </c>
      <c r="AC131">
        <v>2.1953030682639998E-2</v>
      </c>
      <c r="AD131">
        <v>3.9604385417599999E-3</v>
      </c>
      <c r="AE131">
        <v>2.3786677266499998E-3</v>
      </c>
      <c r="AF131">
        <v>3.1204427384700002E-3</v>
      </c>
      <c r="AG131">
        <v>1.7995153223139999E-2</v>
      </c>
      <c r="AH131">
        <v>2.7929662965299998E-3</v>
      </c>
      <c r="AI131">
        <v>6.0473346964100014E-3</v>
      </c>
      <c r="AJ131">
        <v>3.7322233206300002E-3</v>
      </c>
      <c r="AK131">
        <v>4.1107374288279999E-2</v>
      </c>
      <c r="AL131">
        <v>4.9732138052000002E-3</v>
      </c>
      <c r="AM131">
        <v>3.7888282361800002E-3</v>
      </c>
      <c r="AN131">
        <v>2.27707378793E-3</v>
      </c>
      <c r="AO131">
        <v>8.3050682943200012E-3</v>
      </c>
      <c r="AP131">
        <v>3.01682802316E-3</v>
      </c>
      <c r="AQ131">
        <v>1.462965293736E-2</v>
      </c>
      <c r="AR131">
        <v>9.2858496748100001E-3</v>
      </c>
      <c r="AS131">
        <v>1.2853103694869999E-2</v>
      </c>
      <c r="AT131">
        <v>4.5353607956299998E-3</v>
      </c>
      <c r="AU131">
        <v>2.2160957355100001E-3</v>
      </c>
      <c r="AV131">
        <v>2.1078621729900002E-3</v>
      </c>
      <c r="AW131">
        <v>2.9706539938200001E-2</v>
      </c>
      <c r="AX131">
        <v>2.3747083318299998E-3</v>
      </c>
      <c r="AY131">
        <v>1.8402914328399999E-3</v>
      </c>
      <c r="AZ131">
        <v>4.530561928639E-2</v>
      </c>
      <c r="BA131">
        <v>2.1284263417999999E-3</v>
      </c>
      <c r="BB131">
        <v>3.5285805204699999E-3</v>
      </c>
      <c r="BC131">
        <v>1.6660544581990001E-2</v>
      </c>
      <c r="BD131">
        <v>2.9017820258799999E-3</v>
      </c>
      <c r="BE131">
        <v>7.1892734736700003E-3</v>
      </c>
      <c r="BF131">
        <v>2.3653961030599998E-3</v>
      </c>
      <c r="BG131">
        <v>2.2777655148599999E-3</v>
      </c>
      <c r="BH131">
        <v>2.16099822504E-3</v>
      </c>
      <c r="BI131">
        <v>1.268939996984E-2</v>
      </c>
      <c r="BJ131">
        <v>4.8776045361599999E-3</v>
      </c>
      <c r="BK131">
        <v>5.1331854598100001E-3</v>
      </c>
      <c r="BL131">
        <v>3.30835927212E-3</v>
      </c>
      <c r="BM131">
        <v>3.4937634965869997E-2</v>
      </c>
      <c r="BN131">
        <v>3.1689510462700001E-3</v>
      </c>
      <c r="BO131">
        <v>1.5794397295930001E-2</v>
      </c>
      <c r="BP131">
        <v>4.3162311621399996E-3</v>
      </c>
      <c r="BQ131">
        <v>2.02234801968E-3</v>
      </c>
      <c r="BR131">
        <v>3.0655011000859999E-2</v>
      </c>
      <c r="BS131">
        <v>1.8444250543700001E-3</v>
      </c>
      <c r="BT131">
        <v>2.21283966843E-3</v>
      </c>
      <c r="BU131">
        <v>6.2051125211000004E-3</v>
      </c>
      <c r="BV131">
        <v>5.3268239032899997E-3</v>
      </c>
      <c r="BW131">
        <v>2.28308439142E-3</v>
      </c>
      <c r="BX131">
        <v>9.7438736556899989E-3</v>
      </c>
      <c r="BY131">
        <v>4.9432369761099994E-3</v>
      </c>
      <c r="BZ131">
        <v>5.0680801626999997E-4</v>
      </c>
      <c r="CA131">
        <v>1.5633746611399999E-3</v>
      </c>
      <c r="CB131">
        <v>2.8088772235300001E-3</v>
      </c>
      <c r="CC131">
        <v>1.6276161523649999E-2</v>
      </c>
      <c r="CD131">
        <v>7.3311315047499999E-3</v>
      </c>
      <c r="CE131">
        <v>2.0526771227E-3</v>
      </c>
      <c r="CF131">
        <v>4.3172486164500014E-3</v>
      </c>
      <c r="CG131">
        <v>3.3899938882700001E-3</v>
      </c>
      <c r="CH131">
        <v>2.2729840659300002E-3</v>
      </c>
      <c r="CI131">
        <v>8.1855797635719985E-2</v>
      </c>
      <c r="CJ131">
        <v>2.98193395635E-2</v>
      </c>
      <c r="CK131">
        <v>1.1469094961580001E-2</v>
      </c>
      <c r="CL131">
        <v>0</v>
      </c>
      <c r="CM131">
        <v>1.1329683068859999E-2</v>
      </c>
      <c r="CN131">
        <v>2.4963297898600001E-3</v>
      </c>
      <c r="CO131">
        <v>1.5456248898499999E-3</v>
      </c>
      <c r="CP131">
        <v>1.4987077626299999E-2</v>
      </c>
      <c r="CQ131">
        <v>2.22071592714E-3</v>
      </c>
      <c r="CR131">
        <v>5.3904917841509997E-2</v>
      </c>
      <c r="CS131">
        <v>1.74684982138E-3</v>
      </c>
      <c r="CT131">
        <v>1.32653575227E-3</v>
      </c>
      <c r="CU131">
        <v>1.542447932421E-2</v>
      </c>
      <c r="CV131">
        <v>9.5023128284699998E-3</v>
      </c>
      <c r="CW131">
        <v>7.18433360579E-3</v>
      </c>
      <c r="CX131">
        <v>1.8656193252400001E-3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35">
      <c r="A132" s="2">
        <v>44994</v>
      </c>
      <c r="B132">
        <v>7.6628733825800004E-3</v>
      </c>
      <c r="C132">
        <v>4.7081598935799999E-3</v>
      </c>
      <c r="D132">
        <v>2.73440140038E-3</v>
      </c>
      <c r="E132">
        <v>5.35096009287E-3</v>
      </c>
      <c r="F132">
        <v>3.9201773668399997E-3</v>
      </c>
      <c r="G132">
        <v>3.75087412153E-3</v>
      </c>
      <c r="H132">
        <v>1.94352342893E-3</v>
      </c>
      <c r="I132">
        <v>2.6942257293800002E-3</v>
      </c>
      <c r="J132">
        <v>2.580104990218E-2</v>
      </c>
      <c r="K132">
        <v>3.1321106777300002E-3</v>
      </c>
      <c r="L132">
        <v>8.3810533242300006E-2</v>
      </c>
      <c r="M132">
        <v>5.7332709243449999E-2</v>
      </c>
      <c r="N132">
        <v>1.95494751009E-3</v>
      </c>
      <c r="O132">
        <v>5.0603780999799999E-3</v>
      </c>
      <c r="P132">
        <v>7.2114860173000004E-4</v>
      </c>
      <c r="Q132">
        <v>6.2720757786000004E-4</v>
      </c>
      <c r="R132">
        <v>4.7544928612000001E-3</v>
      </c>
      <c r="S132">
        <v>3.2522032698400001E-3</v>
      </c>
      <c r="T132">
        <v>2.1034697524700001E-3</v>
      </c>
      <c r="U132">
        <v>1.1169903611840001E-2</v>
      </c>
      <c r="V132">
        <v>4.1359156695900002E-3</v>
      </c>
      <c r="W132">
        <v>7.61068915152E-3</v>
      </c>
      <c r="X132">
        <v>3.0430045808300002E-3</v>
      </c>
      <c r="Y132">
        <v>2.0499541040500001E-3</v>
      </c>
      <c r="Z132">
        <v>2.24756345068E-3</v>
      </c>
      <c r="AA132">
        <v>2.0583491931700001E-3</v>
      </c>
      <c r="AB132">
        <v>2.019219215145E-2</v>
      </c>
      <c r="AC132">
        <v>2.1953030682639998E-2</v>
      </c>
      <c r="AD132">
        <v>3.9604385417599999E-3</v>
      </c>
      <c r="AE132">
        <v>2.3786677266499998E-3</v>
      </c>
      <c r="AF132">
        <v>3.1204427384700002E-3</v>
      </c>
      <c r="AG132">
        <v>1.7995153223139999E-2</v>
      </c>
      <c r="AH132">
        <v>2.7929662965299998E-3</v>
      </c>
      <c r="AI132">
        <v>6.0473346964100014E-3</v>
      </c>
      <c r="AJ132">
        <v>3.7322233206300002E-3</v>
      </c>
      <c r="AK132">
        <v>4.1107374288279999E-2</v>
      </c>
      <c r="AL132">
        <v>4.9732138052000002E-3</v>
      </c>
      <c r="AM132">
        <v>3.7888282361800002E-3</v>
      </c>
      <c r="AN132">
        <v>2.27707378793E-3</v>
      </c>
      <c r="AO132">
        <v>8.3050682943200012E-3</v>
      </c>
      <c r="AP132">
        <v>3.01682802316E-3</v>
      </c>
      <c r="AQ132">
        <v>1.462965293736E-2</v>
      </c>
      <c r="AR132">
        <v>9.2858496748100001E-3</v>
      </c>
      <c r="AS132">
        <v>1.2853103694869999E-2</v>
      </c>
      <c r="AT132">
        <v>4.5353607956299998E-3</v>
      </c>
      <c r="AU132">
        <v>2.2160957355100001E-3</v>
      </c>
      <c r="AV132">
        <v>2.1078621729900002E-3</v>
      </c>
      <c r="AW132">
        <v>2.9706539938200001E-2</v>
      </c>
      <c r="AX132">
        <v>2.3747083318299998E-3</v>
      </c>
      <c r="AY132">
        <v>1.8402914328399999E-3</v>
      </c>
      <c r="AZ132">
        <v>4.530561928639E-2</v>
      </c>
      <c r="BA132">
        <v>2.1284263417999999E-3</v>
      </c>
      <c r="BB132">
        <v>3.5285805204699999E-3</v>
      </c>
      <c r="BC132">
        <v>1.6660544581990001E-2</v>
      </c>
      <c r="BD132">
        <v>2.9017820258799999E-3</v>
      </c>
      <c r="BE132">
        <v>7.1892734736700003E-3</v>
      </c>
      <c r="BF132">
        <v>2.3653961030599998E-3</v>
      </c>
      <c r="BG132">
        <v>2.2777655148599999E-3</v>
      </c>
      <c r="BH132">
        <v>2.16099822504E-3</v>
      </c>
      <c r="BI132">
        <v>1.268939996984E-2</v>
      </c>
      <c r="BJ132">
        <v>4.8776045361599999E-3</v>
      </c>
      <c r="BK132">
        <v>5.1331854598100001E-3</v>
      </c>
      <c r="BL132">
        <v>3.30835927212E-3</v>
      </c>
      <c r="BM132">
        <v>3.4937634965869997E-2</v>
      </c>
      <c r="BN132">
        <v>3.1689510462700001E-3</v>
      </c>
      <c r="BO132">
        <v>1.5794397295930001E-2</v>
      </c>
      <c r="BP132">
        <v>4.3162311621399996E-3</v>
      </c>
      <c r="BQ132">
        <v>2.02234801968E-3</v>
      </c>
      <c r="BR132">
        <v>3.0655011000859999E-2</v>
      </c>
      <c r="BS132">
        <v>1.8444250543700001E-3</v>
      </c>
      <c r="BT132">
        <v>2.21283966843E-3</v>
      </c>
      <c r="BU132">
        <v>6.2051125211000004E-3</v>
      </c>
      <c r="BV132">
        <v>5.3268239032899997E-3</v>
      </c>
      <c r="BW132">
        <v>2.28308439142E-3</v>
      </c>
      <c r="BX132">
        <v>9.7438736556899989E-3</v>
      </c>
      <c r="BY132">
        <v>4.9432369761099994E-3</v>
      </c>
      <c r="BZ132">
        <v>5.0680801626999997E-4</v>
      </c>
      <c r="CA132">
        <v>1.5633746611399999E-3</v>
      </c>
      <c r="CB132">
        <v>2.8088772235300001E-3</v>
      </c>
      <c r="CC132">
        <v>1.6276161523649999E-2</v>
      </c>
      <c r="CD132">
        <v>7.3311315047499999E-3</v>
      </c>
      <c r="CE132">
        <v>2.0526771227E-3</v>
      </c>
      <c r="CF132">
        <v>4.3172486164500014E-3</v>
      </c>
      <c r="CG132">
        <v>3.3899938882700001E-3</v>
      </c>
      <c r="CH132">
        <v>2.2729840659300002E-3</v>
      </c>
      <c r="CI132">
        <v>8.1855797635719985E-2</v>
      </c>
      <c r="CJ132">
        <v>2.98193395635E-2</v>
      </c>
      <c r="CK132">
        <v>1.1469094961580001E-2</v>
      </c>
      <c r="CL132">
        <v>0</v>
      </c>
      <c r="CM132">
        <v>1.1329683068859999E-2</v>
      </c>
      <c r="CN132">
        <v>2.4963297898600001E-3</v>
      </c>
      <c r="CO132">
        <v>1.5456248898499999E-3</v>
      </c>
      <c r="CP132">
        <v>1.4987077626299999E-2</v>
      </c>
      <c r="CQ132">
        <v>2.22071592714E-3</v>
      </c>
      <c r="CR132">
        <v>5.3904917841509997E-2</v>
      </c>
      <c r="CS132">
        <v>1.74684982138E-3</v>
      </c>
      <c r="CT132">
        <v>1.32653575227E-3</v>
      </c>
      <c r="CU132">
        <v>1.542447932421E-2</v>
      </c>
      <c r="CV132">
        <v>9.5023128284699998E-3</v>
      </c>
      <c r="CW132">
        <v>7.18433360579E-3</v>
      </c>
      <c r="CX132">
        <v>1.8656193252400001E-3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35">
      <c r="A133" s="2">
        <v>44995</v>
      </c>
      <c r="B133">
        <v>7.6628733825800004E-3</v>
      </c>
      <c r="C133">
        <v>4.7081598935799999E-3</v>
      </c>
      <c r="D133">
        <v>2.73440140038E-3</v>
      </c>
      <c r="E133">
        <v>5.35096009287E-3</v>
      </c>
      <c r="F133">
        <v>3.9201773668399997E-3</v>
      </c>
      <c r="G133">
        <v>3.75087412153E-3</v>
      </c>
      <c r="H133">
        <v>1.94352342893E-3</v>
      </c>
      <c r="I133">
        <v>2.6942257293800002E-3</v>
      </c>
      <c r="J133">
        <v>2.580104990218E-2</v>
      </c>
      <c r="K133">
        <v>3.1321106777300002E-3</v>
      </c>
      <c r="L133">
        <v>8.3810533242300006E-2</v>
      </c>
      <c r="M133">
        <v>5.7332709243449999E-2</v>
      </c>
      <c r="N133">
        <v>1.95494751009E-3</v>
      </c>
      <c r="O133">
        <v>5.0603780999799999E-3</v>
      </c>
      <c r="P133">
        <v>7.2114860173000004E-4</v>
      </c>
      <c r="Q133">
        <v>6.2720757786000004E-4</v>
      </c>
      <c r="R133">
        <v>4.7544928612000001E-3</v>
      </c>
      <c r="S133">
        <v>3.2522032698400001E-3</v>
      </c>
      <c r="T133">
        <v>2.1034697524700001E-3</v>
      </c>
      <c r="U133">
        <v>1.1169903611840001E-2</v>
      </c>
      <c r="V133">
        <v>4.1359156695900002E-3</v>
      </c>
      <c r="W133">
        <v>7.61068915152E-3</v>
      </c>
      <c r="X133">
        <v>3.0430045808300002E-3</v>
      </c>
      <c r="Y133">
        <v>2.0499541040500001E-3</v>
      </c>
      <c r="Z133">
        <v>2.24756345068E-3</v>
      </c>
      <c r="AA133">
        <v>2.0583491931700001E-3</v>
      </c>
      <c r="AB133">
        <v>2.019219215145E-2</v>
      </c>
      <c r="AC133">
        <v>2.1953030682639998E-2</v>
      </c>
      <c r="AD133">
        <v>3.9604385417599999E-3</v>
      </c>
      <c r="AE133">
        <v>2.3786677266499998E-3</v>
      </c>
      <c r="AF133">
        <v>3.1204427384700002E-3</v>
      </c>
      <c r="AG133">
        <v>1.7995153223139999E-2</v>
      </c>
      <c r="AH133">
        <v>2.7929662965299998E-3</v>
      </c>
      <c r="AI133">
        <v>6.0473346964100014E-3</v>
      </c>
      <c r="AJ133">
        <v>3.7322233206300002E-3</v>
      </c>
      <c r="AK133">
        <v>4.1107374288279999E-2</v>
      </c>
      <c r="AL133">
        <v>4.9732138052000002E-3</v>
      </c>
      <c r="AM133">
        <v>3.7888282361800002E-3</v>
      </c>
      <c r="AN133">
        <v>2.27707378793E-3</v>
      </c>
      <c r="AO133">
        <v>8.3050682943200012E-3</v>
      </c>
      <c r="AP133">
        <v>3.01682802316E-3</v>
      </c>
      <c r="AQ133">
        <v>1.462965293736E-2</v>
      </c>
      <c r="AR133">
        <v>9.2858496748100001E-3</v>
      </c>
      <c r="AS133">
        <v>1.2853103694869999E-2</v>
      </c>
      <c r="AT133">
        <v>4.5353607956299998E-3</v>
      </c>
      <c r="AU133">
        <v>2.2160957355100001E-3</v>
      </c>
      <c r="AV133">
        <v>2.1078621729900002E-3</v>
      </c>
      <c r="AW133">
        <v>2.9706539938200001E-2</v>
      </c>
      <c r="AX133">
        <v>2.3747083318299998E-3</v>
      </c>
      <c r="AY133">
        <v>1.8402914328399999E-3</v>
      </c>
      <c r="AZ133">
        <v>4.530561928639E-2</v>
      </c>
      <c r="BA133">
        <v>2.1284263417999999E-3</v>
      </c>
      <c r="BB133">
        <v>3.5285805204699999E-3</v>
      </c>
      <c r="BC133">
        <v>1.6660544581990001E-2</v>
      </c>
      <c r="BD133">
        <v>2.9017820258799999E-3</v>
      </c>
      <c r="BE133">
        <v>7.1892734736700003E-3</v>
      </c>
      <c r="BF133">
        <v>2.3653961030599998E-3</v>
      </c>
      <c r="BG133">
        <v>2.2777655148599999E-3</v>
      </c>
      <c r="BH133">
        <v>2.16099822504E-3</v>
      </c>
      <c r="BI133">
        <v>1.268939996984E-2</v>
      </c>
      <c r="BJ133">
        <v>4.8776045361599999E-3</v>
      </c>
      <c r="BK133">
        <v>5.1331854598100001E-3</v>
      </c>
      <c r="BL133">
        <v>3.30835927212E-3</v>
      </c>
      <c r="BM133">
        <v>3.4937634965869997E-2</v>
      </c>
      <c r="BN133">
        <v>3.1689510462700001E-3</v>
      </c>
      <c r="BO133">
        <v>1.5794397295930001E-2</v>
      </c>
      <c r="BP133">
        <v>4.3162311621399996E-3</v>
      </c>
      <c r="BQ133">
        <v>2.02234801968E-3</v>
      </c>
      <c r="BR133">
        <v>3.0655011000859999E-2</v>
      </c>
      <c r="BS133">
        <v>1.8444250543700001E-3</v>
      </c>
      <c r="BT133">
        <v>2.21283966843E-3</v>
      </c>
      <c r="BU133">
        <v>6.2051125211000004E-3</v>
      </c>
      <c r="BV133">
        <v>5.3268239032899997E-3</v>
      </c>
      <c r="BW133">
        <v>2.28308439142E-3</v>
      </c>
      <c r="BX133">
        <v>9.7438736556899989E-3</v>
      </c>
      <c r="BY133">
        <v>4.9432369761099994E-3</v>
      </c>
      <c r="BZ133">
        <v>5.0680801626999997E-4</v>
      </c>
      <c r="CA133">
        <v>1.5633746611399999E-3</v>
      </c>
      <c r="CB133">
        <v>2.8088772235300001E-3</v>
      </c>
      <c r="CC133">
        <v>1.6276161523649999E-2</v>
      </c>
      <c r="CD133">
        <v>7.3311315047499999E-3</v>
      </c>
      <c r="CE133">
        <v>2.0526771227E-3</v>
      </c>
      <c r="CF133">
        <v>4.3172486164500014E-3</v>
      </c>
      <c r="CG133">
        <v>3.3899938882700001E-3</v>
      </c>
      <c r="CH133">
        <v>2.2729840659300002E-3</v>
      </c>
      <c r="CI133">
        <v>8.1855797635719985E-2</v>
      </c>
      <c r="CJ133">
        <v>2.98193395635E-2</v>
      </c>
      <c r="CK133">
        <v>1.1469094961580001E-2</v>
      </c>
      <c r="CL133">
        <v>0</v>
      </c>
      <c r="CM133">
        <v>1.1329683068859999E-2</v>
      </c>
      <c r="CN133">
        <v>2.4963297898600001E-3</v>
      </c>
      <c r="CO133">
        <v>1.5456248898499999E-3</v>
      </c>
      <c r="CP133">
        <v>1.4987077626299999E-2</v>
      </c>
      <c r="CQ133">
        <v>2.22071592714E-3</v>
      </c>
      <c r="CR133">
        <v>5.3904917841509997E-2</v>
      </c>
      <c r="CS133">
        <v>1.74684982138E-3</v>
      </c>
      <c r="CT133">
        <v>1.32653575227E-3</v>
      </c>
      <c r="CU133">
        <v>1.542447932421E-2</v>
      </c>
      <c r="CV133">
        <v>9.5023128284699998E-3</v>
      </c>
      <c r="CW133">
        <v>7.18433360579E-3</v>
      </c>
      <c r="CX133">
        <v>1.8656193252400001E-3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35">
      <c r="A134" s="2">
        <v>44998</v>
      </c>
      <c r="B134">
        <v>7.6628733825800004E-3</v>
      </c>
      <c r="C134">
        <v>4.7081598935799999E-3</v>
      </c>
      <c r="D134">
        <v>2.73440140038E-3</v>
      </c>
      <c r="E134">
        <v>5.35096009287E-3</v>
      </c>
      <c r="F134">
        <v>3.9201773668399997E-3</v>
      </c>
      <c r="G134">
        <v>3.75087412153E-3</v>
      </c>
      <c r="H134">
        <v>1.94352342893E-3</v>
      </c>
      <c r="I134">
        <v>2.6942257293800002E-3</v>
      </c>
      <c r="J134">
        <v>2.580104990218E-2</v>
      </c>
      <c r="K134">
        <v>3.1321106777300002E-3</v>
      </c>
      <c r="L134">
        <v>8.3810533242300006E-2</v>
      </c>
      <c r="M134">
        <v>5.7332709243449999E-2</v>
      </c>
      <c r="N134">
        <v>1.95494751009E-3</v>
      </c>
      <c r="O134">
        <v>5.0603780999799999E-3</v>
      </c>
      <c r="P134">
        <v>7.2114860173000004E-4</v>
      </c>
      <c r="Q134">
        <v>6.2720757786000004E-4</v>
      </c>
      <c r="R134">
        <v>4.7544928612000001E-3</v>
      </c>
      <c r="S134">
        <v>3.2522032698400001E-3</v>
      </c>
      <c r="T134">
        <v>2.1034697524700001E-3</v>
      </c>
      <c r="U134">
        <v>1.1169903611840001E-2</v>
      </c>
      <c r="V134">
        <v>4.1359156695900002E-3</v>
      </c>
      <c r="W134">
        <v>7.61068915152E-3</v>
      </c>
      <c r="X134">
        <v>3.0430045808300002E-3</v>
      </c>
      <c r="Y134">
        <v>2.0499541040500001E-3</v>
      </c>
      <c r="Z134">
        <v>2.24756345068E-3</v>
      </c>
      <c r="AA134">
        <v>2.0583491931700001E-3</v>
      </c>
      <c r="AB134">
        <v>2.019219215145E-2</v>
      </c>
      <c r="AC134">
        <v>2.1953030682639998E-2</v>
      </c>
      <c r="AD134">
        <v>3.9604385417599999E-3</v>
      </c>
      <c r="AE134">
        <v>2.3786677266499998E-3</v>
      </c>
      <c r="AF134">
        <v>3.1204427384700002E-3</v>
      </c>
      <c r="AG134">
        <v>1.7995153223139999E-2</v>
      </c>
      <c r="AH134">
        <v>2.7929662965299998E-3</v>
      </c>
      <c r="AI134">
        <v>6.0473346964100014E-3</v>
      </c>
      <c r="AJ134">
        <v>3.7322233206300002E-3</v>
      </c>
      <c r="AK134">
        <v>4.1107374288279999E-2</v>
      </c>
      <c r="AL134">
        <v>4.9732138052000002E-3</v>
      </c>
      <c r="AM134">
        <v>3.7888282361800002E-3</v>
      </c>
      <c r="AN134">
        <v>2.27707378793E-3</v>
      </c>
      <c r="AO134">
        <v>8.3050682943200012E-3</v>
      </c>
      <c r="AP134">
        <v>3.01682802316E-3</v>
      </c>
      <c r="AQ134">
        <v>1.462965293736E-2</v>
      </c>
      <c r="AR134">
        <v>9.2858496748100001E-3</v>
      </c>
      <c r="AS134">
        <v>1.2853103694869999E-2</v>
      </c>
      <c r="AT134">
        <v>4.5353607956299998E-3</v>
      </c>
      <c r="AU134">
        <v>2.2160957355100001E-3</v>
      </c>
      <c r="AV134">
        <v>2.1078621729900002E-3</v>
      </c>
      <c r="AW134">
        <v>2.9706539938200001E-2</v>
      </c>
      <c r="AX134">
        <v>2.3747083318299998E-3</v>
      </c>
      <c r="AY134">
        <v>1.8402914328399999E-3</v>
      </c>
      <c r="AZ134">
        <v>4.530561928639E-2</v>
      </c>
      <c r="BA134">
        <v>2.1284263417999999E-3</v>
      </c>
      <c r="BB134">
        <v>3.5285805204699999E-3</v>
      </c>
      <c r="BC134">
        <v>1.6660544581990001E-2</v>
      </c>
      <c r="BD134">
        <v>2.9017820258799999E-3</v>
      </c>
      <c r="BE134">
        <v>7.1892734736700003E-3</v>
      </c>
      <c r="BF134">
        <v>2.3653961030599998E-3</v>
      </c>
      <c r="BG134">
        <v>2.2777655148599999E-3</v>
      </c>
      <c r="BH134">
        <v>2.16099822504E-3</v>
      </c>
      <c r="BI134">
        <v>1.268939996984E-2</v>
      </c>
      <c r="BJ134">
        <v>4.8776045361599999E-3</v>
      </c>
      <c r="BK134">
        <v>5.1331854598100001E-3</v>
      </c>
      <c r="BL134">
        <v>3.30835927212E-3</v>
      </c>
      <c r="BM134">
        <v>3.4937634965869997E-2</v>
      </c>
      <c r="BN134">
        <v>3.1689510462700001E-3</v>
      </c>
      <c r="BO134">
        <v>1.5794397295930001E-2</v>
      </c>
      <c r="BP134">
        <v>4.3162311621399996E-3</v>
      </c>
      <c r="BQ134">
        <v>2.02234801968E-3</v>
      </c>
      <c r="BR134">
        <v>3.0655011000859999E-2</v>
      </c>
      <c r="BS134">
        <v>1.8444250543700001E-3</v>
      </c>
      <c r="BT134">
        <v>2.21283966843E-3</v>
      </c>
      <c r="BU134">
        <v>6.2051125211000004E-3</v>
      </c>
      <c r="BV134">
        <v>5.3268239032899997E-3</v>
      </c>
      <c r="BW134">
        <v>2.28308439142E-3</v>
      </c>
      <c r="BX134">
        <v>9.7438736556899989E-3</v>
      </c>
      <c r="BY134">
        <v>4.9432369761099994E-3</v>
      </c>
      <c r="BZ134">
        <v>5.0680801626999997E-4</v>
      </c>
      <c r="CA134">
        <v>1.5633746611399999E-3</v>
      </c>
      <c r="CB134">
        <v>2.8088772235300001E-3</v>
      </c>
      <c r="CC134">
        <v>1.6276161523649999E-2</v>
      </c>
      <c r="CD134">
        <v>7.3311315047499999E-3</v>
      </c>
      <c r="CE134">
        <v>2.0526771227E-3</v>
      </c>
      <c r="CF134">
        <v>4.3172486164500014E-3</v>
      </c>
      <c r="CG134">
        <v>3.3899938882700001E-3</v>
      </c>
      <c r="CH134">
        <v>2.2729840659300002E-3</v>
      </c>
      <c r="CI134">
        <v>8.1855797635719985E-2</v>
      </c>
      <c r="CJ134">
        <v>2.98193395635E-2</v>
      </c>
      <c r="CK134">
        <v>1.1469094961580001E-2</v>
      </c>
      <c r="CL134">
        <v>0</v>
      </c>
      <c r="CM134">
        <v>1.1329683068859999E-2</v>
      </c>
      <c r="CN134">
        <v>2.4963297898600001E-3</v>
      </c>
      <c r="CO134">
        <v>1.5456248898499999E-3</v>
      </c>
      <c r="CP134">
        <v>1.4987077626299999E-2</v>
      </c>
      <c r="CQ134">
        <v>2.22071592714E-3</v>
      </c>
      <c r="CR134">
        <v>5.3904917841509997E-2</v>
      </c>
      <c r="CS134">
        <v>1.74684982138E-3</v>
      </c>
      <c r="CT134">
        <v>1.32653575227E-3</v>
      </c>
      <c r="CU134">
        <v>1.542447932421E-2</v>
      </c>
      <c r="CV134">
        <v>9.5023128284699998E-3</v>
      </c>
      <c r="CW134">
        <v>7.18433360579E-3</v>
      </c>
      <c r="CX134">
        <v>1.8656193252400001E-3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35">
      <c r="A135" s="2">
        <v>44999</v>
      </c>
      <c r="B135">
        <v>7.6628733825800004E-3</v>
      </c>
      <c r="C135">
        <v>4.7081598935799999E-3</v>
      </c>
      <c r="D135">
        <v>2.73440140038E-3</v>
      </c>
      <c r="E135">
        <v>5.35096009287E-3</v>
      </c>
      <c r="F135">
        <v>3.9201773668399997E-3</v>
      </c>
      <c r="G135">
        <v>3.75087412153E-3</v>
      </c>
      <c r="H135">
        <v>1.94352342893E-3</v>
      </c>
      <c r="I135">
        <v>2.6942257293800002E-3</v>
      </c>
      <c r="J135">
        <v>2.580104990218E-2</v>
      </c>
      <c r="K135">
        <v>3.1321106777300002E-3</v>
      </c>
      <c r="L135">
        <v>8.3810533242300006E-2</v>
      </c>
      <c r="M135">
        <v>5.7332709243449999E-2</v>
      </c>
      <c r="N135">
        <v>1.95494751009E-3</v>
      </c>
      <c r="O135">
        <v>5.0603780999799999E-3</v>
      </c>
      <c r="P135">
        <v>7.2114860173000004E-4</v>
      </c>
      <c r="Q135">
        <v>6.2720757786000004E-4</v>
      </c>
      <c r="R135">
        <v>4.7544928612000001E-3</v>
      </c>
      <c r="S135">
        <v>3.2522032698400001E-3</v>
      </c>
      <c r="T135">
        <v>2.1034697524700001E-3</v>
      </c>
      <c r="U135">
        <v>1.1169903611840001E-2</v>
      </c>
      <c r="V135">
        <v>4.1359156695900002E-3</v>
      </c>
      <c r="W135">
        <v>7.61068915152E-3</v>
      </c>
      <c r="X135">
        <v>3.0430045808300002E-3</v>
      </c>
      <c r="Y135">
        <v>2.0499541040500001E-3</v>
      </c>
      <c r="Z135">
        <v>2.24756345068E-3</v>
      </c>
      <c r="AA135">
        <v>2.0583491931700001E-3</v>
      </c>
      <c r="AB135">
        <v>2.019219215145E-2</v>
      </c>
      <c r="AC135">
        <v>2.1953030682639998E-2</v>
      </c>
      <c r="AD135">
        <v>3.9604385417599999E-3</v>
      </c>
      <c r="AE135">
        <v>2.3786677266499998E-3</v>
      </c>
      <c r="AF135">
        <v>3.1204427384700002E-3</v>
      </c>
      <c r="AG135">
        <v>1.7995153223139999E-2</v>
      </c>
      <c r="AH135">
        <v>2.7929662965299998E-3</v>
      </c>
      <c r="AI135">
        <v>6.0473346964100014E-3</v>
      </c>
      <c r="AJ135">
        <v>3.7322233206300002E-3</v>
      </c>
      <c r="AK135">
        <v>4.1107374288279999E-2</v>
      </c>
      <c r="AL135">
        <v>4.9732138052000002E-3</v>
      </c>
      <c r="AM135">
        <v>3.7888282361800002E-3</v>
      </c>
      <c r="AN135">
        <v>2.27707378793E-3</v>
      </c>
      <c r="AO135">
        <v>8.3050682943200012E-3</v>
      </c>
      <c r="AP135">
        <v>3.01682802316E-3</v>
      </c>
      <c r="AQ135">
        <v>1.462965293736E-2</v>
      </c>
      <c r="AR135">
        <v>9.2858496748100001E-3</v>
      </c>
      <c r="AS135">
        <v>1.2853103694869999E-2</v>
      </c>
      <c r="AT135">
        <v>4.5353607956299998E-3</v>
      </c>
      <c r="AU135">
        <v>2.2160957355100001E-3</v>
      </c>
      <c r="AV135">
        <v>2.1078621729900002E-3</v>
      </c>
      <c r="AW135">
        <v>2.9706539938200001E-2</v>
      </c>
      <c r="AX135">
        <v>2.3747083318299998E-3</v>
      </c>
      <c r="AY135">
        <v>1.8402914328399999E-3</v>
      </c>
      <c r="AZ135">
        <v>4.530561928639E-2</v>
      </c>
      <c r="BA135">
        <v>2.1284263417999999E-3</v>
      </c>
      <c r="BB135">
        <v>3.5285805204699999E-3</v>
      </c>
      <c r="BC135">
        <v>1.6660544581990001E-2</v>
      </c>
      <c r="BD135">
        <v>2.9017820258799999E-3</v>
      </c>
      <c r="BE135">
        <v>7.1892734736700003E-3</v>
      </c>
      <c r="BF135">
        <v>2.3653961030599998E-3</v>
      </c>
      <c r="BG135">
        <v>2.2777655148599999E-3</v>
      </c>
      <c r="BH135">
        <v>2.16099822504E-3</v>
      </c>
      <c r="BI135">
        <v>1.268939996984E-2</v>
      </c>
      <c r="BJ135">
        <v>4.8776045361599999E-3</v>
      </c>
      <c r="BK135">
        <v>5.1331854598100001E-3</v>
      </c>
      <c r="BL135">
        <v>3.30835927212E-3</v>
      </c>
      <c r="BM135">
        <v>3.4937634965869997E-2</v>
      </c>
      <c r="BN135">
        <v>3.1689510462700001E-3</v>
      </c>
      <c r="BO135">
        <v>1.5794397295930001E-2</v>
      </c>
      <c r="BP135">
        <v>4.3162311621399996E-3</v>
      </c>
      <c r="BQ135">
        <v>2.02234801968E-3</v>
      </c>
      <c r="BR135">
        <v>3.0655011000859999E-2</v>
      </c>
      <c r="BS135">
        <v>1.8444250543700001E-3</v>
      </c>
      <c r="BT135">
        <v>2.21283966843E-3</v>
      </c>
      <c r="BU135">
        <v>6.2051125211000004E-3</v>
      </c>
      <c r="BV135">
        <v>5.3268239032899997E-3</v>
      </c>
      <c r="BW135">
        <v>2.28308439142E-3</v>
      </c>
      <c r="BX135">
        <v>9.7438736556899989E-3</v>
      </c>
      <c r="BY135">
        <v>4.9432369761099994E-3</v>
      </c>
      <c r="BZ135">
        <v>5.0680801626999997E-4</v>
      </c>
      <c r="CA135">
        <v>1.5633746611399999E-3</v>
      </c>
      <c r="CB135">
        <v>2.8088772235300001E-3</v>
      </c>
      <c r="CC135">
        <v>1.6276161523649999E-2</v>
      </c>
      <c r="CD135">
        <v>7.3311315047499999E-3</v>
      </c>
      <c r="CE135">
        <v>2.0526771227E-3</v>
      </c>
      <c r="CF135">
        <v>4.3172486164500014E-3</v>
      </c>
      <c r="CG135">
        <v>3.3899938882700001E-3</v>
      </c>
      <c r="CH135">
        <v>2.2729840659300002E-3</v>
      </c>
      <c r="CI135">
        <v>8.1855797635719985E-2</v>
      </c>
      <c r="CJ135">
        <v>2.98193395635E-2</v>
      </c>
      <c r="CK135">
        <v>1.1469094961580001E-2</v>
      </c>
      <c r="CL135">
        <v>0</v>
      </c>
      <c r="CM135">
        <v>1.1329683068859999E-2</v>
      </c>
      <c r="CN135">
        <v>2.4963297898600001E-3</v>
      </c>
      <c r="CO135">
        <v>1.5456248898499999E-3</v>
      </c>
      <c r="CP135">
        <v>1.4987077626299999E-2</v>
      </c>
      <c r="CQ135">
        <v>2.22071592714E-3</v>
      </c>
      <c r="CR135">
        <v>5.3904917841509997E-2</v>
      </c>
      <c r="CS135">
        <v>1.74684982138E-3</v>
      </c>
      <c r="CT135">
        <v>1.32653575227E-3</v>
      </c>
      <c r="CU135">
        <v>1.542447932421E-2</v>
      </c>
      <c r="CV135">
        <v>9.5023128284699998E-3</v>
      </c>
      <c r="CW135">
        <v>7.18433360579E-3</v>
      </c>
      <c r="CX135">
        <v>1.8656193252400001E-3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35">
      <c r="A136" s="2">
        <v>45000</v>
      </c>
      <c r="B136">
        <v>7.6628733825800004E-3</v>
      </c>
      <c r="C136">
        <v>4.7081598935799999E-3</v>
      </c>
      <c r="D136">
        <v>2.73440140038E-3</v>
      </c>
      <c r="E136">
        <v>5.35096009287E-3</v>
      </c>
      <c r="F136">
        <v>3.9201773668399997E-3</v>
      </c>
      <c r="G136">
        <v>3.75087412153E-3</v>
      </c>
      <c r="H136">
        <v>1.94352342893E-3</v>
      </c>
      <c r="I136">
        <v>2.6942257293800002E-3</v>
      </c>
      <c r="J136">
        <v>2.580104990218E-2</v>
      </c>
      <c r="K136">
        <v>3.1321106777300002E-3</v>
      </c>
      <c r="L136">
        <v>8.3810533242300006E-2</v>
      </c>
      <c r="M136">
        <v>5.7332709243449999E-2</v>
      </c>
      <c r="N136">
        <v>1.95494751009E-3</v>
      </c>
      <c r="O136">
        <v>5.0603780999799999E-3</v>
      </c>
      <c r="P136">
        <v>7.2114860173000004E-4</v>
      </c>
      <c r="Q136">
        <v>6.2720757786000004E-4</v>
      </c>
      <c r="R136">
        <v>4.7544928612000001E-3</v>
      </c>
      <c r="S136">
        <v>3.2522032698400001E-3</v>
      </c>
      <c r="T136">
        <v>2.1034697524700001E-3</v>
      </c>
      <c r="U136">
        <v>1.1169903611840001E-2</v>
      </c>
      <c r="V136">
        <v>4.1359156695900002E-3</v>
      </c>
      <c r="W136">
        <v>7.61068915152E-3</v>
      </c>
      <c r="X136">
        <v>3.0430045808300002E-3</v>
      </c>
      <c r="Y136">
        <v>2.0499541040500001E-3</v>
      </c>
      <c r="Z136">
        <v>2.24756345068E-3</v>
      </c>
      <c r="AA136">
        <v>2.0583491931700001E-3</v>
      </c>
      <c r="AB136">
        <v>2.019219215145E-2</v>
      </c>
      <c r="AC136">
        <v>2.1953030682639998E-2</v>
      </c>
      <c r="AD136">
        <v>3.9604385417599999E-3</v>
      </c>
      <c r="AE136">
        <v>2.3786677266499998E-3</v>
      </c>
      <c r="AF136">
        <v>3.1204427384700002E-3</v>
      </c>
      <c r="AG136">
        <v>1.7995153223139999E-2</v>
      </c>
      <c r="AH136">
        <v>2.7929662965299998E-3</v>
      </c>
      <c r="AI136">
        <v>6.0473346964100014E-3</v>
      </c>
      <c r="AJ136">
        <v>3.7322233206300002E-3</v>
      </c>
      <c r="AK136">
        <v>4.1107374288279999E-2</v>
      </c>
      <c r="AL136">
        <v>4.9732138052000002E-3</v>
      </c>
      <c r="AM136">
        <v>3.7888282361800002E-3</v>
      </c>
      <c r="AN136">
        <v>2.27707378793E-3</v>
      </c>
      <c r="AO136">
        <v>8.3050682943200012E-3</v>
      </c>
      <c r="AP136">
        <v>3.01682802316E-3</v>
      </c>
      <c r="AQ136">
        <v>1.462965293736E-2</v>
      </c>
      <c r="AR136">
        <v>9.2858496748100001E-3</v>
      </c>
      <c r="AS136">
        <v>1.2853103694869999E-2</v>
      </c>
      <c r="AT136">
        <v>4.5353607956299998E-3</v>
      </c>
      <c r="AU136">
        <v>2.2160957355100001E-3</v>
      </c>
      <c r="AV136">
        <v>2.1078621729900002E-3</v>
      </c>
      <c r="AW136">
        <v>2.9706539938200001E-2</v>
      </c>
      <c r="AX136">
        <v>2.3747083318299998E-3</v>
      </c>
      <c r="AY136">
        <v>1.8402914328399999E-3</v>
      </c>
      <c r="AZ136">
        <v>4.530561928639E-2</v>
      </c>
      <c r="BA136">
        <v>2.1284263417999999E-3</v>
      </c>
      <c r="BB136">
        <v>3.5285805204699999E-3</v>
      </c>
      <c r="BC136">
        <v>1.6660544581990001E-2</v>
      </c>
      <c r="BD136">
        <v>2.9017820258799999E-3</v>
      </c>
      <c r="BE136">
        <v>7.1892734736700003E-3</v>
      </c>
      <c r="BF136">
        <v>2.3653961030599998E-3</v>
      </c>
      <c r="BG136">
        <v>2.2777655148599999E-3</v>
      </c>
      <c r="BH136">
        <v>2.16099822504E-3</v>
      </c>
      <c r="BI136">
        <v>1.268939996984E-2</v>
      </c>
      <c r="BJ136">
        <v>4.8776045361599999E-3</v>
      </c>
      <c r="BK136">
        <v>5.1331854598100001E-3</v>
      </c>
      <c r="BL136">
        <v>3.30835927212E-3</v>
      </c>
      <c r="BM136">
        <v>3.4937634965869997E-2</v>
      </c>
      <c r="BN136">
        <v>3.1689510462700001E-3</v>
      </c>
      <c r="BO136">
        <v>1.5794397295930001E-2</v>
      </c>
      <c r="BP136">
        <v>4.3162311621399996E-3</v>
      </c>
      <c r="BQ136">
        <v>2.02234801968E-3</v>
      </c>
      <c r="BR136">
        <v>3.0655011000859999E-2</v>
      </c>
      <c r="BS136">
        <v>1.8444250543700001E-3</v>
      </c>
      <c r="BT136">
        <v>2.21283966843E-3</v>
      </c>
      <c r="BU136">
        <v>6.2051125211000004E-3</v>
      </c>
      <c r="BV136">
        <v>5.3268239032899997E-3</v>
      </c>
      <c r="BW136">
        <v>2.28308439142E-3</v>
      </c>
      <c r="BX136">
        <v>9.7438736556899989E-3</v>
      </c>
      <c r="BY136">
        <v>4.9432369761099994E-3</v>
      </c>
      <c r="BZ136">
        <v>5.0680801626999997E-4</v>
      </c>
      <c r="CA136">
        <v>1.5633746611399999E-3</v>
      </c>
      <c r="CB136">
        <v>2.8088772235300001E-3</v>
      </c>
      <c r="CC136">
        <v>1.6276161523649999E-2</v>
      </c>
      <c r="CD136">
        <v>7.3311315047499999E-3</v>
      </c>
      <c r="CE136">
        <v>2.0526771227E-3</v>
      </c>
      <c r="CF136">
        <v>4.3172486164500014E-3</v>
      </c>
      <c r="CG136">
        <v>3.3899938882700001E-3</v>
      </c>
      <c r="CH136">
        <v>2.2729840659300002E-3</v>
      </c>
      <c r="CI136">
        <v>8.1855797635719985E-2</v>
      </c>
      <c r="CJ136">
        <v>2.98193395635E-2</v>
      </c>
      <c r="CK136">
        <v>1.1469094961580001E-2</v>
      </c>
      <c r="CL136">
        <v>0</v>
      </c>
      <c r="CM136">
        <v>1.1329683068859999E-2</v>
      </c>
      <c r="CN136">
        <v>2.4963297898600001E-3</v>
      </c>
      <c r="CO136">
        <v>1.5456248898499999E-3</v>
      </c>
      <c r="CP136">
        <v>1.4987077626299999E-2</v>
      </c>
      <c r="CQ136">
        <v>2.22071592714E-3</v>
      </c>
      <c r="CR136">
        <v>5.3904917841509997E-2</v>
      </c>
      <c r="CS136">
        <v>1.74684982138E-3</v>
      </c>
      <c r="CT136">
        <v>1.32653575227E-3</v>
      </c>
      <c r="CU136">
        <v>1.542447932421E-2</v>
      </c>
      <c r="CV136">
        <v>9.5023128284699998E-3</v>
      </c>
      <c r="CW136">
        <v>7.18433360579E-3</v>
      </c>
      <c r="CX136">
        <v>1.8656193252400001E-3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35">
      <c r="A137" s="2">
        <v>45001</v>
      </c>
      <c r="B137">
        <v>7.6628733825800004E-3</v>
      </c>
      <c r="C137">
        <v>4.7081598935799999E-3</v>
      </c>
      <c r="D137">
        <v>2.73440140038E-3</v>
      </c>
      <c r="E137">
        <v>5.35096009287E-3</v>
      </c>
      <c r="F137">
        <v>3.9201773668399997E-3</v>
      </c>
      <c r="G137">
        <v>3.75087412153E-3</v>
      </c>
      <c r="H137">
        <v>1.94352342893E-3</v>
      </c>
      <c r="I137">
        <v>2.6942257293800002E-3</v>
      </c>
      <c r="J137">
        <v>2.580104990218E-2</v>
      </c>
      <c r="K137">
        <v>3.1321106777300002E-3</v>
      </c>
      <c r="L137">
        <v>8.3810533242300006E-2</v>
      </c>
      <c r="M137">
        <v>5.7332709243449999E-2</v>
      </c>
      <c r="N137">
        <v>1.95494751009E-3</v>
      </c>
      <c r="O137">
        <v>5.0603780999799999E-3</v>
      </c>
      <c r="P137">
        <v>7.2114860173000004E-4</v>
      </c>
      <c r="Q137">
        <v>6.2720757786000004E-4</v>
      </c>
      <c r="R137">
        <v>4.7544928612000001E-3</v>
      </c>
      <c r="S137">
        <v>3.2522032698400001E-3</v>
      </c>
      <c r="T137">
        <v>2.1034697524700001E-3</v>
      </c>
      <c r="U137">
        <v>1.1169903611840001E-2</v>
      </c>
      <c r="V137">
        <v>4.1359156695900002E-3</v>
      </c>
      <c r="W137">
        <v>7.61068915152E-3</v>
      </c>
      <c r="X137">
        <v>3.0430045808300002E-3</v>
      </c>
      <c r="Y137">
        <v>2.0499541040500001E-3</v>
      </c>
      <c r="Z137">
        <v>2.24756345068E-3</v>
      </c>
      <c r="AA137">
        <v>2.0583491931700001E-3</v>
      </c>
      <c r="AB137">
        <v>2.019219215145E-2</v>
      </c>
      <c r="AC137">
        <v>2.1953030682639998E-2</v>
      </c>
      <c r="AD137">
        <v>3.9604385417599999E-3</v>
      </c>
      <c r="AE137">
        <v>2.3786677266499998E-3</v>
      </c>
      <c r="AF137">
        <v>3.1204427384700002E-3</v>
      </c>
      <c r="AG137">
        <v>1.7995153223139999E-2</v>
      </c>
      <c r="AH137">
        <v>2.7929662965299998E-3</v>
      </c>
      <c r="AI137">
        <v>6.0473346964100014E-3</v>
      </c>
      <c r="AJ137">
        <v>3.7322233206300002E-3</v>
      </c>
      <c r="AK137">
        <v>4.1107374288279999E-2</v>
      </c>
      <c r="AL137">
        <v>4.9732138052000002E-3</v>
      </c>
      <c r="AM137">
        <v>3.7888282361800002E-3</v>
      </c>
      <c r="AN137">
        <v>2.27707378793E-3</v>
      </c>
      <c r="AO137">
        <v>8.3050682943200012E-3</v>
      </c>
      <c r="AP137">
        <v>3.01682802316E-3</v>
      </c>
      <c r="AQ137">
        <v>1.462965293736E-2</v>
      </c>
      <c r="AR137">
        <v>9.2858496748100001E-3</v>
      </c>
      <c r="AS137">
        <v>1.2853103694869999E-2</v>
      </c>
      <c r="AT137">
        <v>4.5353607956299998E-3</v>
      </c>
      <c r="AU137">
        <v>2.2160957355100001E-3</v>
      </c>
      <c r="AV137">
        <v>2.1078621729900002E-3</v>
      </c>
      <c r="AW137">
        <v>2.9706539938200001E-2</v>
      </c>
      <c r="AX137">
        <v>2.3747083318299998E-3</v>
      </c>
      <c r="AY137">
        <v>1.8402914328399999E-3</v>
      </c>
      <c r="AZ137">
        <v>4.530561928639E-2</v>
      </c>
      <c r="BA137">
        <v>2.1284263417999999E-3</v>
      </c>
      <c r="BB137">
        <v>3.5285805204699999E-3</v>
      </c>
      <c r="BC137">
        <v>1.6660544581990001E-2</v>
      </c>
      <c r="BD137">
        <v>2.9017820258799999E-3</v>
      </c>
      <c r="BE137">
        <v>7.1892734736700003E-3</v>
      </c>
      <c r="BF137">
        <v>2.3653961030599998E-3</v>
      </c>
      <c r="BG137">
        <v>2.2777655148599999E-3</v>
      </c>
      <c r="BH137">
        <v>2.16099822504E-3</v>
      </c>
      <c r="BI137">
        <v>1.268939996984E-2</v>
      </c>
      <c r="BJ137">
        <v>4.8776045361599999E-3</v>
      </c>
      <c r="BK137">
        <v>5.1331854598100001E-3</v>
      </c>
      <c r="BL137">
        <v>3.30835927212E-3</v>
      </c>
      <c r="BM137">
        <v>3.4937634965869997E-2</v>
      </c>
      <c r="BN137">
        <v>3.1689510462700001E-3</v>
      </c>
      <c r="BO137">
        <v>1.5794397295930001E-2</v>
      </c>
      <c r="BP137">
        <v>4.3162311621399996E-3</v>
      </c>
      <c r="BQ137">
        <v>2.02234801968E-3</v>
      </c>
      <c r="BR137">
        <v>3.0655011000859999E-2</v>
      </c>
      <c r="BS137">
        <v>1.8444250543700001E-3</v>
      </c>
      <c r="BT137">
        <v>2.21283966843E-3</v>
      </c>
      <c r="BU137">
        <v>6.2051125211000004E-3</v>
      </c>
      <c r="BV137">
        <v>5.3268239032899997E-3</v>
      </c>
      <c r="BW137">
        <v>2.28308439142E-3</v>
      </c>
      <c r="BX137">
        <v>9.7438736556899989E-3</v>
      </c>
      <c r="BY137">
        <v>4.9432369761099994E-3</v>
      </c>
      <c r="BZ137">
        <v>5.0680801626999997E-4</v>
      </c>
      <c r="CA137">
        <v>1.5633746611399999E-3</v>
      </c>
      <c r="CB137">
        <v>2.8088772235300001E-3</v>
      </c>
      <c r="CC137">
        <v>1.6276161523649999E-2</v>
      </c>
      <c r="CD137">
        <v>7.3311315047499999E-3</v>
      </c>
      <c r="CE137">
        <v>2.0526771227E-3</v>
      </c>
      <c r="CF137">
        <v>4.3172486164500014E-3</v>
      </c>
      <c r="CG137">
        <v>3.3899938882700001E-3</v>
      </c>
      <c r="CH137">
        <v>2.2729840659300002E-3</v>
      </c>
      <c r="CI137">
        <v>8.1855797635719985E-2</v>
      </c>
      <c r="CJ137">
        <v>2.98193395635E-2</v>
      </c>
      <c r="CK137">
        <v>1.1469094961580001E-2</v>
      </c>
      <c r="CL137">
        <v>0</v>
      </c>
      <c r="CM137">
        <v>1.1329683068859999E-2</v>
      </c>
      <c r="CN137">
        <v>2.4963297898600001E-3</v>
      </c>
      <c r="CO137">
        <v>1.5456248898499999E-3</v>
      </c>
      <c r="CP137">
        <v>1.4987077626299999E-2</v>
      </c>
      <c r="CQ137">
        <v>2.22071592714E-3</v>
      </c>
      <c r="CR137">
        <v>5.3904917841509997E-2</v>
      </c>
      <c r="CS137">
        <v>1.74684982138E-3</v>
      </c>
      <c r="CT137">
        <v>1.32653575227E-3</v>
      </c>
      <c r="CU137">
        <v>1.542447932421E-2</v>
      </c>
      <c r="CV137">
        <v>9.5023128284699998E-3</v>
      </c>
      <c r="CW137">
        <v>7.18433360579E-3</v>
      </c>
      <c r="CX137">
        <v>1.8656193252400001E-3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35">
      <c r="A138" s="2">
        <v>45002</v>
      </c>
      <c r="B138">
        <v>7.6628733825800004E-3</v>
      </c>
      <c r="C138">
        <v>4.7081598935799999E-3</v>
      </c>
      <c r="D138">
        <v>2.73440140038E-3</v>
      </c>
      <c r="E138">
        <v>5.35096009287E-3</v>
      </c>
      <c r="F138">
        <v>3.9201773668399997E-3</v>
      </c>
      <c r="G138">
        <v>3.75087412153E-3</v>
      </c>
      <c r="H138">
        <v>1.94352342893E-3</v>
      </c>
      <c r="I138">
        <v>2.6942257293800002E-3</v>
      </c>
      <c r="J138">
        <v>2.580104990218E-2</v>
      </c>
      <c r="K138">
        <v>3.1321106777300002E-3</v>
      </c>
      <c r="L138">
        <v>8.3810533242300006E-2</v>
      </c>
      <c r="M138">
        <v>5.7332709243449999E-2</v>
      </c>
      <c r="N138">
        <v>1.95494751009E-3</v>
      </c>
      <c r="O138">
        <v>5.0603780999799999E-3</v>
      </c>
      <c r="P138">
        <v>7.2114860173000004E-4</v>
      </c>
      <c r="Q138">
        <v>6.2720757786000004E-4</v>
      </c>
      <c r="R138">
        <v>4.7544928612000001E-3</v>
      </c>
      <c r="S138">
        <v>3.2522032698400001E-3</v>
      </c>
      <c r="T138">
        <v>2.1034697524700001E-3</v>
      </c>
      <c r="U138">
        <v>1.1169903611840001E-2</v>
      </c>
      <c r="V138">
        <v>4.1359156695900002E-3</v>
      </c>
      <c r="W138">
        <v>7.61068915152E-3</v>
      </c>
      <c r="X138">
        <v>3.0430045808300002E-3</v>
      </c>
      <c r="Y138">
        <v>2.0499541040500001E-3</v>
      </c>
      <c r="Z138">
        <v>2.24756345068E-3</v>
      </c>
      <c r="AA138">
        <v>2.0583491931700001E-3</v>
      </c>
      <c r="AB138">
        <v>2.019219215145E-2</v>
      </c>
      <c r="AC138">
        <v>2.1953030682639998E-2</v>
      </c>
      <c r="AD138">
        <v>3.9604385417599999E-3</v>
      </c>
      <c r="AE138">
        <v>2.3786677266499998E-3</v>
      </c>
      <c r="AF138">
        <v>3.1204427384700002E-3</v>
      </c>
      <c r="AG138">
        <v>1.7995153223139999E-2</v>
      </c>
      <c r="AH138">
        <v>2.7929662965299998E-3</v>
      </c>
      <c r="AI138">
        <v>6.0473346964100014E-3</v>
      </c>
      <c r="AJ138">
        <v>3.7322233206300002E-3</v>
      </c>
      <c r="AK138">
        <v>4.1107374288279999E-2</v>
      </c>
      <c r="AL138">
        <v>4.9732138052000002E-3</v>
      </c>
      <c r="AM138">
        <v>3.7888282361800002E-3</v>
      </c>
      <c r="AN138">
        <v>2.27707378793E-3</v>
      </c>
      <c r="AO138">
        <v>8.3050682943200012E-3</v>
      </c>
      <c r="AP138">
        <v>3.01682802316E-3</v>
      </c>
      <c r="AQ138">
        <v>1.462965293736E-2</v>
      </c>
      <c r="AR138">
        <v>9.2858496748100001E-3</v>
      </c>
      <c r="AS138">
        <v>1.2853103694869999E-2</v>
      </c>
      <c r="AT138">
        <v>4.5353607956299998E-3</v>
      </c>
      <c r="AU138">
        <v>2.2160957355100001E-3</v>
      </c>
      <c r="AV138">
        <v>2.1078621729900002E-3</v>
      </c>
      <c r="AW138">
        <v>2.9706539938200001E-2</v>
      </c>
      <c r="AX138">
        <v>2.3747083318299998E-3</v>
      </c>
      <c r="AY138">
        <v>1.8402914328399999E-3</v>
      </c>
      <c r="AZ138">
        <v>4.530561928639E-2</v>
      </c>
      <c r="BA138">
        <v>2.1284263417999999E-3</v>
      </c>
      <c r="BB138">
        <v>3.5285805204699999E-3</v>
      </c>
      <c r="BC138">
        <v>1.6660544581990001E-2</v>
      </c>
      <c r="BD138">
        <v>2.9017820258799999E-3</v>
      </c>
      <c r="BE138">
        <v>7.1892734736700003E-3</v>
      </c>
      <c r="BF138">
        <v>2.3653961030599998E-3</v>
      </c>
      <c r="BG138">
        <v>2.2777655148599999E-3</v>
      </c>
      <c r="BH138">
        <v>2.16099822504E-3</v>
      </c>
      <c r="BI138">
        <v>1.268939996984E-2</v>
      </c>
      <c r="BJ138">
        <v>4.8776045361599999E-3</v>
      </c>
      <c r="BK138">
        <v>5.1331854598100001E-3</v>
      </c>
      <c r="BL138">
        <v>3.30835927212E-3</v>
      </c>
      <c r="BM138">
        <v>3.4937634965869997E-2</v>
      </c>
      <c r="BN138">
        <v>3.1689510462700001E-3</v>
      </c>
      <c r="BO138">
        <v>1.5794397295930001E-2</v>
      </c>
      <c r="BP138">
        <v>4.3162311621399996E-3</v>
      </c>
      <c r="BQ138">
        <v>2.02234801968E-3</v>
      </c>
      <c r="BR138">
        <v>3.0655011000859999E-2</v>
      </c>
      <c r="BS138">
        <v>1.8444250543700001E-3</v>
      </c>
      <c r="BT138">
        <v>2.21283966843E-3</v>
      </c>
      <c r="BU138">
        <v>6.2051125211000004E-3</v>
      </c>
      <c r="BV138">
        <v>5.3268239032899997E-3</v>
      </c>
      <c r="BW138">
        <v>2.28308439142E-3</v>
      </c>
      <c r="BX138">
        <v>9.7438736556899989E-3</v>
      </c>
      <c r="BY138">
        <v>4.9432369761099994E-3</v>
      </c>
      <c r="BZ138">
        <v>5.0680801626999997E-4</v>
      </c>
      <c r="CA138">
        <v>1.5633746611399999E-3</v>
      </c>
      <c r="CB138">
        <v>2.8088772235300001E-3</v>
      </c>
      <c r="CC138">
        <v>1.6276161523649999E-2</v>
      </c>
      <c r="CD138">
        <v>7.3311315047499999E-3</v>
      </c>
      <c r="CE138">
        <v>2.0526771227E-3</v>
      </c>
      <c r="CF138">
        <v>4.3172486164500014E-3</v>
      </c>
      <c r="CG138">
        <v>3.3899938882700001E-3</v>
      </c>
      <c r="CH138">
        <v>2.2729840659300002E-3</v>
      </c>
      <c r="CI138">
        <v>8.1855797635719985E-2</v>
      </c>
      <c r="CJ138">
        <v>2.98193395635E-2</v>
      </c>
      <c r="CK138">
        <v>1.1469094961580001E-2</v>
      </c>
      <c r="CL138">
        <v>0</v>
      </c>
      <c r="CM138">
        <v>1.1329683068859999E-2</v>
      </c>
      <c r="CN138">
        <v>2.4963297898600001E-3</v>
      </c>
      <c r="CO138">
        <v>1.5456248898499999E-3</v>
      </c>
      <c r="CP138">
        <v>1.4987077626299999E-2</v>
      </c>
      <c r="CQ138">
        <v>2.22071592714E-3</v>
      </c>
      <c r="CR138">
        <v>5.3904917841509997E-2</v>
      </c>
      <c r="CS138">
        <v>1.74684982138E-3</v>
      </c>
      <c r="CT138">
        <v>1.32653575227E-3</v>
      </c>
      <c r="CU138">
        <v>1.542447932421E-2</v>
      </c>
      <c r="CV138">
        <v>9.5023128284699998E-3</v>
      </c>
      <c r="CW138">
        <v>7.18433360579E-3</v>
      </c>
      <c r="CX138">
        <v>1.8656193252400001E-3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35">
      <c r="A139" s="2">
        <v>45005</v>
      </c>
      <c r="B139">
        <v>7.6628733825800004E-3</v>
      </c>
      <c r="C139">
        <v>4.7081598935799999E-3</v>
      </c>
      <c r="D139">
        <v>2.73440140038E-3</v>
      </c>
      <c r="E139">
        <v>5.35096009287E-3</v>
      </c>
      <c r="F139">
        <v>3.9201773668399997E-3</v>
      </c>
      <c r="G139">
        <v>3.75087412153E-3</v>
      </c>
      <c r="H139">
        <v>1.94352342893E-3</v>
      </c>
      <c r="I139">
        <v>2.6942257293800002E-3</v>
      </c>
      <c r="J139">
        <v>2.580104990218E-2</v>
      </c>
      <c r="K139">
        <v>3.1321106777300002E-3</v>
      </c>
      <c r="L139">
        <v>8.3810533242300006E-2</v>
      </c>
      <c r="M139">
        <v>5.7332709243449999E-2</v>
      </c>
      <c r="N139">
        <v>1.95494751009E-3</v>
      </c>
      <c r="O139">
        <v>5.0603780999799999E-3</v>
      </c>
      <c r="P139">
        <v>7.2114860173000004E-4</v>
      </c>
      <c r="Q139">
        <v>6.2720757786000004E-4</v>
      </c>
      <c r="R139">
        <v>4.7544928612000001E-3</v>
      </c>
      <c r="S139">
        <v>3.2522032698400001E-3</v>
      </c>
      <c r="T139">
        <v>2.1034697524700001E-3</v>
      </c>
      <c r="U139">
        <v>1.1169903611840001E-2</v>
      </c>
      <c r="V139">
        <v>4.1359156695900002E-3</v>
      </c>
      <c r="W139">
        <v>7.61068915152E-3</v>
      </c>
      <c r="X139">
        <v>3.0430045808300002E-3</v>
      </c>
      <c r="Y139">
        <v>2.0499541040500001E-3</v>
      </c>
      <c r="Z139">
        <v>2.24756345068E-3</v>
      </c>
      <c r="AA139">
        <v>2.0583491931700001E-3</v>
      </c>
      <c r="AB139">
        <v>2.019219215145E-2</v>
      </c>
      <c r="AC139">
        <v>2.1953030682639998E-2</v>
      </c>
      <c r="AD139">
        <v>3.9604385417599999E-3</v>
      </c>
      <c r="AE139">
        <v>2.3786677266499998E-3</v>
      </c>
      <c r="AF139">
        <v>3.1204427384700002E-3</v>
      </c>
      <c r="AG139">
        <v>1.7995153223139999E-2</v>
      </c>
      <c r="AH139">
        <v>2.7929662965299998E-3</v>
      </c>
      <c r="AI139">
        <v>6.0473346964100014E-3</v>
      </c>
      <c r="AJ139">
        <v>3.7322233206300002E-3</v>
      </c>
      <c r="AK139">
        <v>4.1107374288279999E-2</v>
      </c>
      <c r="AL139">
        <v>4.9732138052000002E-3</v>
      </c>
      <c r="AM139">
        <v>3.7888282361800002E-3</v>
      </c>
      <c r="AN139">
        <v>2.27707378793E-3</v>
      </c>
      <c r="AO139">
        <v>8.3050682943200012E-3</v>
      </c>
      <c r="AP139">
        <v>3.01682802316E-3</v>
      </c>
      <c r="AQ139">
        <v>1.462965293736E-2</v>
      </c>
      <c r="AR139">
        <v>9.2858496748100001E-3</v>
      </c>
      <c r="AS139">
        <v>1.2853103694869999E-2</v>
      </c>
      <c r="AT139">
        <v>4.5353607956299998E-3</v>
      </c>
      <c r="AU139">
        <v>2.2160957355100001E-3</v>
      </c>
      <c r="AV139">
        <v>2.1078621729900002E-3</v>
      </c>
      <c r="AW139">
        <v>2.9706539938200001E-2</v>
      </c>
      <c r="AX139">
        <v>2.3747083318299998E-3</v>
      </c>
      <c r="AY139">
        <v>1.8402914328399999E-3</v>
      </c>
      <c r="AZ139">
        <v>4.530561928639E-2</v>
      </c>
      <c r="BA139">
        <v>2.1284263417999999E-3</v>
      </c>
      <c r="BB139">
        <v>3.5285805204699999E-3</v>
      </c>
      <c r="BC139">
        <v>1.6660544581990001E-2</v>
      </c>
      <c r="BD139">
        <v>2.9017820258799999E-3</v>
      </c>
      <c r="BE139">
        <v>7.1892734736700003E-3</v>
      </c>
      <c r="BF139">
        <v>2.3653961030599998E-3</v>
      </c>
      <c r="BG139">
        <v>2.2777655148599999E-3</v>
      </c>
      <c r="BH139">
        <v>2.16099822504E-3</v>
      </c>
      <c r="BI139">
        <v>1.268939996984E-2</v>
      </c>
      <c r="BJ139">
        <v>4.8776045361599999E-3</v>
      </c>
      <c r="BK139">
        <v>5.1331854598100001E-3</v>
      </c>
      <c r="BL139">
        <v>3.30835927212E-3</v>
      </c>
      <c r="BM139">
        <v>3.4937634965869997E-2</v>
      </c>
      <c r="BN139">
        <v>3.1689510462700001E-3</v>
      </c>
      <c r="BO139">
        <v>1.5794397295930001E-2</v>
      </c>
      <c r="BP139">
        <v>4.3162311621399996E-3</v>
      </c>
      <c r="BQ139">
        <v>2.02234801968E-3</v>
      </c>
      <c r="BR139">
        <v>3.0655011000859999E-2</v>
      </c>
      <c r="BS139">
        <v>1.8444250543700001E-3</v>
      </c>
      <c r="BT139">
        <v>2.21283966843E-3</v>
      </c>
      <c r="BU139">
        <v>6.2051125211000004E-3</v>
      </c>
      <c r="BV139">
        <v>5.3268239032899997E-3</v>
      </c>
      <c r="BW139">
        <v>2.28308439142E-3</v>
      </c>
      <c r="BX139">
        <v>9.7438736556899989E-3</v>
      </c>
      <c r="BY139">
        <v>4.9432369761099994E-3</v>
      </c>
      <c r="BZ139">
        <v>5.0680801626999997E-4</v>
      </c>
      <c r="CA139">
        <v>1.5633746611399999E-3</v>
      </c>
      <c r="CB139">
        <v>2.8088772235300001E-3</v>
      </c>
      <c r="CC139">
        <v>1.6276161523649999E-2</v>
      </c>
      <c r="CD139">
        <v>7.3311315047499999E-3</v>
      </c>
      <c r="CE139">
        <v>2.0526771227E-3</v>
      </c>
      <c r="CF139">
        <v>4.3172486164500014E-3</v>
      </c>
      <c r="CG139">
        <v>3.3899938882700001E-3</v>
      </c>
      <c r="CH139">
        <v>2.2729840659300002E-3</v>
      </c>
      <c r="CI139">
        <v>8.1855797635719985E-2</v>
      </c>
      <c r="CJ139">
        <v>2.98193395635E-2</v>
      </c>
      <c r="CK139">
        <v>1.1469094961580001E-2</v>
      </c>
      <c r="CL139">
        <v>0</v>
      </c>
      <c r="CM139">
        <v>1.1329683068859999E-2</v>
      </c>
      <c r="CN139">
        <v>2.4963297898600001E-3</v>
      </c>
      <c r="CO139">
        <v>1.5456248898499999E-3</v>
      </c>
      <c r="CP139">
        <v>1.4987077626299999E-2</v>
      </c>
      <c r="CQ139">
        <v>2.22071592714E-3</v>
      </c>
      <c r="CR139">
        <v>5.3904917841509997E-2</v>
      </c>
      <c r="CS139">
        <v>1.74684982138E-3</v>
      </c>
      <c r="CT139">
        <v>1.32653575227E-3</v>
      </c>
      <c r="CU139">
        <v>1.542447932421E-2</v>
      </c>
      <c r="CV139">
        <v>9.5023128284699998E-3</v>
      </c>
      <c r="CW139">
        <v>7.18433360579E-3</v>
      </c>
      <c r="CX139">
        <v>1.8656193252400001E-3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35">
      <c r="A140" s="2">
        <v>45006</v>
      </c>
      <c r="B140">
        <v>7.6628733825800004E-3</v>
      </c>
      <c r="C140">
        <v>4.7081598935799999E-3</v>
      </c>
      <c r="D140">
        <v>2.73440140038E-3</v>
      </c>
      <c r="E140">
        <v>5.35096009287E-3</v>
      </c>
      <c r="F140">
        <v>3.9201773668399997E-3</v>
      </c>
      <c r="G140">
        <v>3.75087412153E-3</v>
      </c>
      <c r="H140">
        <v>1.94352342893E-3</v>
      </c>
      <c r="I140">
        <v>2.6942257293800002E-3</v>
      </c>
      <c r="J140">
        <v>2.580104990218E-2</v>
      </c>
      <c r="K140">
        <v>3.1321106777300002E-3</v>
      </c>
      <c r="L140">
        <v>8.3810533242300006E-2</v>
      </c>
      <c r="M140">
        <v>5.7332709243449999E-2</v>
      </c>
      <c r="N140">
        <v>1.95494751009E-3</v>
      </c>
      <c r="O140">
        <v>5.0603780999799999E-3</v>
      </c>
      <c r="P140">
        <v>7.2114860173000004E-4</v>
      </c>
      <c r="Q140">
        <v>6.2720757786000004E-4</v>
      </c>
      <c r="R140">
        <v>4.7544928612000001E-3</v>
      </c>
      <c r="S140">
        <v>3.2522032698400001E-3</v>
      </c>
      <c r="T140">
        <v>2.1034697524700001E-3</v>
      </c>
      <c r="U140">
        <v>1.1169903611840001E-2</v>
      </c>
      <c r="V140">
        <v>4.1359156695900002E-3</v>
      </c>
      <c r="W140">
        <v>7.61068915152E-3</v>
      </c>
      <c r="X140">
        <v>3.0430045808300002E-3</v>
      </c>
      <c r="Y140">
        <v>2.0499541040500001E-3</v>
      </c>
      <c r="Z140">
        <v>2.24756345068E-3</v>
      </c>
      <c r="AA140">
        <v>2.0583491931700001E-3</v>
      </c>
      <c r="AB140">
        <v>2.019219215145E-2</v>
      </c>
      <c r="AC140">
        <v>2.1953030682639998E-2</v>
      </c>
      <c r="AD140">
        <v>3.9604385417599999E-3</v>
      </c>
      <c r="AE140">
        <v>2.3786677266499998E-3</v>
      </c>
      <c r="AF140">
        <v>3.1204427384700002E-3</v>
      </c>
      <c r="AG140">
        <v>1.7995153223139999E-2</v>
      </c>
      <c r="AH140">
        <v>2.7929662965299998E-3</v>
      </c>
      <c r="AI140">
        <v>6.0473346964100014E-3</v>
      </c>
      <c r="AJ140">
        <v>3.7322233206300002E-3</v>
      </c>
      <c r="AK140">
        <v>4.1107374288279999E-2</v>
      </c>
      <c r="AL140">
        <v>4.9732138052000002E-3</v>
      </c>
      <c r="AM140">
        <v>3.7888282361800002E-3</v>
      </c>
      <c r="AN140">
        <v>2.27707378793E-3</v>
      </c>
      <c r="AO140">
        <v>8.3050682943200012E-3</v>
      </c>
      <c r="AP140">
        <v>3.01682802316E-3</v>
      </c>
      <c r="AQ140">
        <v>1.462965293736E-2</v>
      </c>
      <c r="AR140">
        <v>9.2858496748100001E-3</v>
      </c>
      <c r="AS140">
        <v>1.2853103694869999E-2</v>
      </c>
      <c r="AT140">
        <v>4.5353607956299998E-3</v>
      </c>
      <c r="AU140">
        <v>2.2160957355100001E-3</v>
      </c>
      <c r="AV140">
        <v>2.1078621729900002E-3</v>
      </c>
      <c r="AW140">
        <v>2.9706539938200001E-2</v>
      </c>
      <c r="AX140">
        <v>2.3747083318299998E-3</v>
      </c>
      <c r="AY140">
        <v>1.8402914328399999E-3</v>
      </c>
      <c r="AZ140">
        <v>4.530561928639E-2</v>
      </c>
      <c r="BA140">
        <v>2.1284263417999999E-3</v>
      </c>
      <c r="BB140">
        <v>3.5285805204699999E-3</v>
      </c>
      <c r="BC140">
        <v>1.6660544581990001E-2</v>
      </c>
      <c r="BD140">
        <v>2.9017820258799999E-3</v>
      </c>
      <c r="BE140">
        <v>7.1892734736700003E-3</v>
      </c>
      <c r="BF140">
        <v>2.3653961030599998E-3</v>
      </c>
      <c r="BG140">
        <v>2.2777655148599999E-3</v>
      </c>
      <c r="BH140">
        <v>2.16099822504E-3</v>
      </c>
      <c r="BI140">
        <v>1.268939996984E-2</v>
      </c>
      <c r="BJ140">
        <v>4.8776045361599999E-3</v>
      </c>
      <c r="BK140">
        <v>5.1331854598100001E-3</v>
      </c>
      <c r="BL140">
        <v>3.30835927212E-3</v>
      </c>
      <c r="BM140">
        <v>3.4937634965869997E-2</v>
      </c>
      <c r="BN140">
        <v>3.1689510462700001E-3</v>
      </c>
      <c r="BO140">
        <v>1.5794397295930001E-2</v>
      </c>
      <c r="BP140">
        <v>4.3162311621399996E-3</v>
      </c>
      <c r="BQ140">
        <v>2.02234801968E-3</v>
      </c>
      <c r="BR140">
        <v>3.0655011000859999E-2</v>
      </c>
      <c r="BS140">
        <v>1.8444250543700001E-3</v>
      </c>
      <c r="BT140">
        <v>2.21283966843E-3</v>
      </c>
      <c r="BU140">
        <v>6.2051125211000004E-3</v>
      </c>
      <c r="BV140">
        <v>5.3268239032899997E-3</v>
      </c>
      <c r="BW140">
        <v>2.28308439142E-3</v>
      </c>
      <c r="BX140">
        <v>9.7438736556899989E-3</v>
      </c>
      <c r="BY140">
        <v>4.9432369761099994E-3</v>
      </c>
      <c r="BZ140">
        <v>5.0680801626999997E-4</v>
      </c>
      <c r="CA140">
        <v>1.5633746611399999E-3</v>
      </c>
      <c r="CB140">
        <v>2.8088772235300001E-3</v>
      </c>
      <c r="CC140">
        <v>1.6276161523649999E-2</v>
      </c>
      <c r="CD140">
        <v>7.3311315047499999E-3</v>
      </c>
      <c r="CE140">
        <v>2.0526771227E-3</v>
      </c>
      <c r="CF140">
        <v>4.3172486164500014E-3</v>
      </c>
      <c r="CG140">
        <v>3.3899938882700001E-3</v>
      </c>
      <c r="CH140">
        <v>2.2729840659300002E-3</v>
      </c>
      <c r="CI140">
        <v>8.1855797635719985E-2</v>
      </c>
      <c r="CJ140">
        <v>2.98193395635E-2</v>
      </c>
      <c r="CK140">
        <v>1.1469094961580001E-2</v>
      </c>
      <c r="CL140">
        <v>0</v>
      </c>
      <c r="CM140">
        <v>1.1329683068859999E-2</v>
      </c>
      <c r="CN140">
        <v>2.4963297898600001E-3</v>
      </c>
      <c r="CO140">
        <v>1.5456248898499999E-3</v>
      </c>
      <c r="CP140">
        <v>1.4987077626299999E-2</v>
      </c>
      <c r="CQ140">
        <v>2.22071592714E-3</v>
      </c>
      <c r="CR140">
        <v>5.3904917841509997E-2</v>
      </c>
      <c r="CS140">
        <v>1.74684982138E-3</v>
      </c>
      <c r="CT140">
        <v>1.32653575227E-3</v>
      </c>
      <c r="CU140">
        <v>1.542447932421E-2</v>
      </c>
      <c r="CV140">
        <v>9.5023128284699998E-3</v>
      </c>
      <c r="CW140">
        <v>7.18433360579E-3</v>
      </c>
      <c r="CX140">
        <v>1.8656193252400001E-3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35">
      <c r="A141" s="2">
        <v>45007</v>
      </c>
      <c r="B141">
        <v>7.6628733825800004E-3</v>
      </c>
      <c r="C141">
        <v>4.7081598935799999E-3</v>
      </c>
      <c r="D141">
        <v>2.73440140038E-3</v>
      </c>
      <c r="E141">
        <v>5.35096009287E-3</v>
      </c>
      <c r="F141">
        <v>3.9201773668399997E-3</v>
      </c>
      <c r="G141">
        <v>3.75087412153E-3</v>
      </c>
      <c r="H141">
        <v>1.94352342893E-3</v>
      </c>
      <c r="I141">
        <v>2.6942257293800002E-3</v>
      </c>
      <c r="J141">
        <v>2.580104990218E-2</v>
      </c>
      <c r="K141">
        <v>3.1321106777300002E-3</v>
      </c>
      <c r="L141">
        <v>8.3810533242300006E-2</v>
      </c>
      <c r="M141">
        <v>5.7332709243449999E-2</v>
      </c>
      <c r="N141">
        <v>1.95494751009E-3</v>
      </c>
      <c r="O141">
        <v>5.0603780999799999E-3</v>
      </c>
      <c r="P141">
        <v>7.2114860173000004E-4</v>
      </c>
      <c r="Q141">
        <v>6.2720757786000004E-4</v>
      </c>
      <c r="R141">
        <v>4.7544928612000001E-3</v>
      </c>
      <c r="S141">
        <v>3.2522032698400001E-3</v>
      </c>
      <c r="T141">
        <v>2.1034697524700001E-3</v>
      </c>
      <c r="U141">
        <v>1.1169903611840001E-2</v>
      </c>
      <c r="V141">
        <v>4.1359156695900002E-3</v>
      </c>
      <c r="W141">
        <v>7.61068915152E-3</v>
      </c>
      <c r="X141">
        <v>3.0430045808300002E-3</v>
      </c>
      <c r="Y141">
        <v>2.0499541040500001E-3</v>
      </c>
      <c r="Z141">
        <v>2.24756345068E-3</v>
      </c>
      <c r="AA141">
        <v>2.0583491931700001E-3</v>
      </c>
      <c r="AB141">
        <v>2.019219215145E-2</v>
      </c>
      <c r="AC141">
        <v>2.1953030682639998E-2</v>
      </c>
      <c r="AD141">
        <v>3.9604385417599999E-3</v>
      </c>
      <c r="AE141">
        <v>2.3786677266499998E-3</v>
      </c>
      <c r="AF141">
        <v>3.1204427384700002E-3</v>
      </c>
      <c r="AG141">
        <v>1.7995153223139999E-2</v>
      </c>
      <c r="AH141">
        <v>2.7929662965299998E-3</v>
      </c>
      <c r="AI141">
        <v>6.0473346964100014E-3</v>
      </c>
      <c r="AJ141">
        <v>3.7322233206300002E-3</v>
      </c>
      <c r="AK141">
        <v>4.1107374288279999E-2</v>
      </c>
      <c r="AL141">
        <v>4.9732138052000002E-3</v>
      </c>
      <c r="AM141">
        <v>3.7888282361800002E-3</v>
      </c>
      <c r="AN141">
        <v>2.27707378793E-3</v>
      </c>
      <c r="AO141">
        <v>8.3050682943200012E-3</v>
      </c>
      <c r="AP141">
        <v>3.01682802316E-3</v>
      </c>
      <c r="AQ141">
        <v>1.462965293736E-2</v>
      </c>
      <c r="AR141">
        <v>9.2858496748100001E-3</v>
      </c>
      <c r="AS141">
        <v>1.2853103694869999E-2</v>
      </c>
      <c r="AT141">
        <v>4.5353607956299998E-3</v>
      </c>
      <c r="AU141">
        <v>2.2160957355100001E-3</v>
      </c>
      <c r="AV141">
        <v>2.1078621729900002E-3</v>
      </c>
      <c r="AW141">
        <v>2.9706539938200001E-2</v>
      </c>
      <c r="AX141">
        <v>2.3747083318299998E-3</v>
      </c>
      <c r="AY141">
        <v>1.8402914328399999E-3</v>
      </c>
      <c r="AZ141">
        <v>4.530561928639E-2</v>
      </c>
      <c r="BA141">
        <v>2.1284263417999999E-3</v>
      </c>
      <c r="BB141">
        <v>3.5285805204699999E-3</v>
      </c>
      <c r="BC141">
        <v>1.6660544581990001E-2</v>
      </c>
      <c r="BD141">
        <v>2.9017820258799999E-3</v>
      </c>
      <c r="BE141">
        <v>7.1892734736700003E-3</v>
      </c>
      <c r="BF141">
        <v>2.3653961030599998E-3</v>
      </c>
      <c r="BG141">
        <v>2.2777655148599999E-3</v>
      </c>
      <c r="BH141">
        <v>2.16099822504E-3</v>
      </c>
      <c r="BI141">
        <v>1.268939996984E-2</v>
      </c>
      <c r="BJ141">
        <v>4.8776045361599999E-3</v>
      </c>
      <c r="BK141">
        <v>5.1331854598100001E-3</v>
      </c>
      <c r="BL141">
        <v>3.30835927212E-3</v>
      </c>
      <c r="BM141">
        <v>3.4937634965869997E-2</v>
      </c>
      <c r="BN141">
        <v>3.1689510462700001E-3</v>
      </c>
      <c r="BO141">
        <v>1.5794397295930001E-2</v>
      </c>
      <c r="BP141">
        <v>4.3162311621399996E-3</v>
      </c>
      <c r="BQ141">
        <v>2.02234801968E-3</v>
      </c>
      <c r="BR141">
        <v>3.0655011000859999E-2</v>
      </c>
      <c r="BS141">
        <v>1.8444250543700001E-3</v>
      </c>
      <c r="BT141">
        <v>2.21283966843E-3</v>
      </c>
      <c r="BU141">
        <v>6.2051125211000004E-3</v>
      </c>
      <c r="BV141">
        <v>5.3268239032899997E-3</v>
      </c>
      <c r="BW141">
        <v>2.28308439142E-3</v>
      </c>
      <c r="BX141">
        <v>9.7438736556899989E-3</v>
      </c>
      <c r="BY141">
        <v>4.9432369761099994E-3</v>
      </c>
      <c r="BZ141">
        <v>5.0680801626999997E-4</v>
      </c>
      <c r="CA141">
        <v>1.5633746611399999E-3</v>
      </c>
      <c r="CB141">
        <v>2.8088772235300001E-3</v>
      </c>
      <c r="CC141">
        <v>1.6276161523649999E-2</v>
      </c>
      <c r="CD141">
        <v>7.3311315047499999E-3</v>
      </c>
      <c r="CE141">
        <v>2.0526771227E-3</v>
      </c>
      <c r="CF141">
        <v>4.3172486164500014E-3</v>
      </c>
      <c r="CG141">
        <v>3.3899938882700001E-3</v>
      </c>
      <c r="CH141">
        <v>2.2729840659300002E-3</v>
      </c>
      <c r="CI141">
        <v>8.1855797635719985E-2</v>
      </c>
      <c r="CJ141">
        <v>2.98193395635E-2</v>
      </c>
      <c r="CK141">
        <v>1.1469094961580001E-2</v>
      </c>
      <c r="CL141">
        <v>0</v>
      </c>
      <c r="CM141">
        <v>1.1329683068859999E-2</v>
      </c>
      <c r="CN141">
        <v>2.4963297898600001E-3</v>
      </c>
      <c r="CO141">
        <v>1.5456248898499999E-3</v>
      </c>
      <c r="CP141">
        <v>1.4987077626299999E-2</v>
      </c>
      <c r="CQ141">
        <v>2.22071592714E-3</v>
      </c>
      <c r="CR141">
        <v>5.3904917841509997E-2</v>
      </c>
      <c r="CS141">
        <v>1.74684982138E-3</v>
      </c>
      <c r="CT141">
        <v>1.32653575227E-3</v>
      </c>
      <c r="CU141">
        <v>1.542447932421E-2</v>
      </c>
      <c r="CV141">
        <v>9.5023128284699998E-3</v>
      </c>
      <c r="CW141">
        <v>7.18433360579E-3</v>
      </c>
      <c r="CX141">
        <v>1.8656193252400001E-3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35">
      <c r="A142" s="2">
        <v>45008</v>
      </c>
      <c r="B142">
        <v>7.6628733825800004E-3</v>
      </c>
      <c r="C142">
        <v>4.7081598935799999E-3</v>
      </c>
      <c r="D142">
        <v>2.73440140038E-3</v>
      </c>
      <c r="E142">
        <v>5.35096009287E-3</v>
      </c>
      <c r="F142">
        <v>3.9201773668399997E-3</v>
      </c>
      <c r="G142">
        <v>3.75087412153E-3</v>
      </c>
      <c r="H142">
        <v>1.94352342893E-3</v>
      </c>
      <c r="I142">
        <v>2.6942257293800002E-3</v>
      </c>
      <c r="J142">
        <v>2.580104990218E-2</v>
      </c>
      <c r="K142">
        <v>3.1321106777300002E-3</v>
      </c>
      <c r="L142">
        <v>8.3810533242300006E-2</v>
      </c>
      <c r="M142">
        <v>5.7332709243449999E-2</v>
      </c>
      <c r="N142">
        <v>1.95494751009E-3</v>
      </c>
      <c r="O142">
        <v>5.0603780999799999E-3</v>
      </c>
      <c r="P142">
        <v>7.2114860173000004E-4</v>
      </c>
      <c r="Q142">
        <v>6.2720757786000004E-4</v>
      </c>
      <c r="R142">
        <v>4.7544928612000001E-3</v>
      </c>
      <c r="S142">
        <v>3.2522032698400001E-3</v>
      </c>
      <c r="T142">
        <v>2.1034697524700001E-3</v>
      </c>
      <c r="U142">
        <v>1.1169903611840001E-2</v>
      </c>
      <c r="V142">
        <v>4.1359156695900002E-3</v>
      </c>
      <c r="W142">
        <v>7.61068915152E-3</v>
      </c>
      <c r="X142">
        <v>3.0430045808300002E-3</v>
      </c>
      <c r="Y142">
        <v>2.0499541040500001E-3</v>
      </c>
      <c r="Z142">
        <v>2.24756345068E-3</v>
      </c>
      <c r="AA142">
        <v>2.0583491931700001E-3</v>
      </c>
      <c r="AB142">
        <v>2.019219215145E-2</v>
      </c>
      <c r="AC142">
        <v>2.1953030682639998E-2</v>
      </c>
      <c r="AD142">
        <v>3.9604385417599999E-3</v>
      </c>
      <c r="AE142">
        <v>2.3786677266499998E-3</v>
      </c>
      <c r="AF142">
        <v>3.1204427384700002E-3</v>
      </c>
      <c r="AG142">
        <v>1.7995153223139999E-2</v>
      </c>
      <c r="AH142">
        <v>2.7929662965299998E-3</v>
      </c>
      <c r="AI142">
        <v>6.0473346964100014E-3</v>
      </c>
      <c r="AJ142">
        <v>3.7322233206300002E-3</v>
      </c>
      <c r="AK142">
        <v>4.1107374288279999E-2</v>
      </c>
      <c r="AL142">
        <v>4.9732138052000002E-3</v>
      </c>
      <c r="AM142">
        <v>3.7888282361800002E-3</v>
      </c>
      <c r="AN142">
        <v>2.27707378793E-3</v>
      </c>
      <c r="AO142">
        <v>8.3050682943200012E-3</v>
      </c>
      <c r="AP142">
        <v>3.01682802316E-3</v>
      </c>
      <c r="AQ142">
        <v>1.462965293736E-2</v>
      </c>
      <c r="AR142">
        <v>9.2858496748100001E-3</v>
      </c>
      <c r="AS142">
        <v>1.2853103694869999E-2</v>
      </c>
      <c r="AT142">
        <v>4.5353607956299998E-3</v>
      </c>
      <c r="AU142">
        <v>2.2160957355100001E-3</v>
      </c>
      <c r="AV142">
        <v>2.1078621729900002E-3</v>
      </c>
      <c r="AW142">
        <v>2.9706539938200001E-2</v>
      </c>
      <c r="AX142">
        <v>2.3747083318299998E-3</v>
      </c>
      <c r="AY142">
        <v>1.8402914328399999E-3</v>
      </c>
      <c r="AZ142">
        <v>4.530561928639E-2</v>
      </c>
      <c r="BA142">
        <v>2.1284263417999999E-3</v>
      </c>
      <c r="BB142">
        <v>3.5285805204699999E-3</v>
      </c>
      <c r="BC142">
        <v>1.6660544581990001E-2</v>
      </c>
      <c r="BD142">
        <v>2.9017820258799999E-3</v>
      </c>
      <c r="BE142">
        <v>7.1892734736700003E-3</v>
      </c>
      <c r="BF142">
        <v>2.3653961030599998E-3</v>
      </c>
      <c r="BG142">
        <v>2.2777655148599999E-3</v>
      </c>
      <c r="BH142">
        <v>2.16099822504E-3</v>
      </c>
      <c r="BI142">
        <v>1.268939996984E-2</v>
      </c>
      <c r="BJ142">
        <v>4.8776045361599999E-3</v>
      </c>
      <c r="BK142">
        <v>5.1331854598100001E-3</v>
      </c>
      <c r="BL142">
        <v>3.30835927212E-3</v>
      </c>
      <c r="BM142">
        <v>3.4937634965869997E-2</v>
      </c>
      <c r="BN142">
        <v>3.1689510462700001E-3</v>
      </c>
      <c r="BO142">
        <v>1.5794397295930001E-2</v>
      </c>
      <c r="BP142">
        <v>4.3162311621399996E-3</v>
      </c>
      <c r="BQ142">
        <v>2.02234801968E-3</v>
      </c>
      <c r="BR142">
        <v>3.0655011000859999E-2</v>
      </c>
      <c r="BS142">
        <v>1.8444250543700001E-3</v>
      </c>
      <c r="BT142">
        <v>2.21283966843E-3</v>
      </c>
      <c r="BU142">
        <v>6.2051125211000004E-3</v>
      </c>
      <c r="BV142">
        <v>5.3268239032899997E-3</v>
      </c>
      <c r="BW142">
        <v>2.28308439142E-3</v>
      </c>
      <c r="BX142">
        <v>9.7438736556899989E-3</v>
      </c>
      <c r="BY142">
        <v>4.9432369761099994E-3</v>
      </c>
      <c r="BZ142">
        <v>5.0680801626999997E-4</v>
      </c>
      <c r="CA142">
        <v>1.5633746611399999E-3</v>
      </c>
      <c r="CB142">
        <v>2.8088772235300001E-3</v>
      </c>
      <c r="CC142">
        <v>1.6276161523649999E-2</v>
      </c>
      <c r="CD142">
        <v>7.3311315047499999E-3</v>
      </c>
      <c r="CE142">
        <v>2.0526771227E-3</v>
      </c>
      <c r="CF142">
        <v>4.3172486164500014E-3</v>
      </c>
      <c r="CG142">
        <v>3.3899938882700001E-3</v>
      </c>
      <c r="CH142">
        <v>2.2729840659300002E-3</v>
      </c>
      <c r="CI142">
        <v>8.1855797635719985E-2</v>
      </c>
      <c r="CJ142">
        <v>2.98193395635E-2</v>
      </c>
      <c r="CK142">
        <v>1.1469094961580001E-2</v>
      </c>
      <c r="CL142">
        <v>0</v>
      </c>
      <c r="CM142">
        <v>1.1329683068859999E-2</v>
      </c>
      <c r="CN142">
        <v>2.4963297898600001E-3</v>
      </c>
      <c r="CO142">
        <v>1.5456248898499999E-3</v>
      </c>
      <c r="CP142">
        <v>1.4987077626299999E-2</v>
      </c>
      <c r="CQ142">
        <v>2.22071592714E-3</v>
      </c>
      <c r="CR142">
        <v>5.3904917841509997E-2</v>
      </c>
      <c r="CS142">
        <v>1.74684982138E-3</v>
      </c>
      <c r="CT142">
        <v>1.32653575227E-3</v>
      </c>
      <c r="CU142">
        <v>1.542447932421E-2</v>
      </c>
      <c r="CV142">
        <v>9.5023128284699998E-3</v>
      </c>
      <c r="CW142">
        <v>7.18433360579E-3</v>
      </c>
      <c r="CX142">
        <v>1.8656193252400001E-3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35">
      <c r="A143" s="2">
        <v>45009</v>
      </c>
      <c r="B143">
        <v>7.6628733825800004E-3</v>
      </c>
      <c r="C143">
        <v>4.7081598935799999E-3</v>
      </c>
      <c r="D143">
        <v>2.73440140038E-3</v>
      </c>
      <c r="E143">
        <v>5.35096009287E-3</v>
      </c>
      <c r="F143">
        <v>3.9201773668399997E-3</v>
      </c>
      <c r="G143">
        <v>3.75087412153E-3</v>
      </c>
      <c r="H143">
        <v>1.94352342893E-3</v>
      </c>
      <c r="I143">
        <v>2.6942257293800002E-3</v>
      </c>
      <c r="J143">
        <v>2.580104990218E-2</v>
      </c>
      <c r="K143">
        <v>3.1321106777300002E-3</v>
      </c>
      <c r="L143">
        <v>8.3810533242300006E-2</v>
      </c>
      <c r="M143">
        <v>5.7332709243449999E-2</v>
      </c>
      <c r="N143">
        <v>1.95494751009E-3</v>
      </c>
      <c r="O143">
        <v>5.0603780999799999E-3</v>
      </c>
      <c r="P143">
        <v>7.2114860173000004E-4</v>
      </c>
      <c r="Q143">
        <v>6.2720757786000004E-4</v>
      </c>
      <c r="R143">
        <v>4.7544928612000001E-3</v>
      </c>
      <c r="S143">
        <v>3.2522032698400001E-3</v>
      </c>
      <c r="T143">
        <v>2.1034697524700001E-3</v>
      </c>
      <c r="U143">
        <v>1.1169903611840001E-2</v>
      </c>
      <c r="V143">
        <v>4.1359156695900002E-3</v>
      </c>
      <c r="W143">
        <v>7.61068915152E-3</v>
      </c>
      <c r="X143">
        <v>3.0430045808300002E-3</v>
      </c>
      <c r="Y143">
        <v>2.0499541040500001E-3</v>
      </c>
      <c r="Z143">
        <v>2.24756345068E-3</v>
      </c>
      <c r="AA143">
        <v>2.0583491931700001E-3</v>
      </c>
      <c r="AB143">
        <v>2.019219215145E-2</v>
      </c>
      <c r="AC143">
        <v>2.1953030682639998E-2</v>
      </c>
      <c r="AD143">
        <v>3.9604385417599999E-3</v>
      </c>
      <c r="AE143">
        <v>2.3786677266499998E-3</v>
      </c>
      <c r="AF143">
        <v>3.1204427384700002E-3</v>
      </c>
      <c r="AG143">
        <v>1.7995153223139999E-2</v>
      </c>
      <c r="AH143">
        <v>2.7929662965299998E-3</v>
      </c>
      <c r="AI143">
        <v>6.0473346964100014E-3</v>
      </c>
      <c r="AJ143">
        <v>3.7322233206300002E-3</v>
      </c>
      <c r="AK143">
        <v>4.1107374288279999E-2</v>
      </c>
      <c r="AL143">
        <v>4.9732138052000002E-3</v>
      </c>
      <c r="AM143">
        <v>3.7888282361800002E-3</v>
      </c>
      <c r="AN143">
        <v>2.27707378793E-3</v>
      </c>
      <c r="AO143">
        <v>8.3050682943200012E-3</v>
      </c>
      <c r="AP143">
        <v>3.01682802316E-3</v>
      </c>
      <c r="AQ143">
        <v>1.462965293736E-2</v>
      </c>
      <c r="AR143">
        <v>9.2858496748100001E-3</v>
      </c>
      <c r="AS143">
        <v>1.2853103694869999E-2</v>
      </c>
      <c r="AT143">
        <v>4.5353607956299998E-3</v>
      </c>
      <c r="AU143">
        <v>2.2160957355100001E-3</v>
      </c>
      <c r="AV143">
        <v>2.1078621729900002E-3</v>
      </c>
      <c r="AW143">
        <v>2.9706539938200001E-2</v>
      </c>
      <c r="AX143">
        <v>2.3747083318299998E-3</v>
      </c>
      <c r="AY143">
        <v>1.8402914328399999E-3</v>
      </c>
      <c r="AZ143">
        <v>4.530561928639E-2</v>
      </c>
      <c r="BA143">
        <v>2.1284263417999999E-3</v>
      </c>
      <c r="BB143">
        <v>3.5285805204699999E-3</v>
      </c>
      <c r="BC143">
        <v>1.6660544581990001E-2</v>
      </c>
      <c r="BD143">
        <v>2.9017820258799999E-3</v>
      </c>
      <c r="BE143">
        <v>7.1892734736700003E-3</v>
      </c>
      <c r="BF143">
        <v>2.3653961030599998E-3</v>
      </c>
      <c r="BG143">
        <v>2.2777655148599999E-3</v>
      </c>
      <c r="BH143">
        <v>2.16099822504E-3</v>
      </c>
      <c r="BI143">
        <v>1.268939996984E-2</v>
      </c>
      <c r="BJ143">
        <v>4.8776045361599999E-3</v>
      </c>
      <c r="BK143">
        <v>5.1331854598100001E-3</v>
      </c>
      <c r="BL143">
        <v>3.30835927212E-3</v>
      </c>
      <c r="BM143">
        <v>3.4937634965869997E-2</v>
      </c>
      <c r="BN143">
        <v>3.1689510462700001E-3</v>
      </c>
      <c r="BO143">
        <v>1.5794397295930001E-2</v>
      </c>
      <c r="BP143">
        <v>4.3162311621399996E-3</v>
      </c>
      <c r="BQ143">
        <v>2.02234801968E-3</v>
      </c>
      <c r="BR143">
        <v>3.0655011000859999E-2</v>
      </c>
      <c r="BS143">
        <v>1.8444250543700001E-3</v>
      </c>
      <c r="BT143">
        <v>2.21283966843E-3</v>
      </c>
      <c r="BU143">
        <v>6.2051125211000004E-3</v>
      </c>
      <c r="BV143">
        <v>5.3268239032899997E-3</v>
      </c>
      <c r="BW143">
        <v>2.28308439142E-3</v>
      </c>
      <c r="BX143">
        <v>9.7438736556899989E-3</v>
      </c>
      <c r="BY143">
        <v>4.9432369761099994E-3</v>
      </c>
      <c r="BZ143">
        <v>5.0680801626999997E-4</v>
      </c>
      <c r="CA143">
        <v>1.5633746611399999E-3</v>
      </c>
      <c r="CB143">
        <v>2.8088772235300001E-3</v>
      </c>
      <c r="CC143">
        <v>1.6276161523649999E-2</v>
      </c>
      <c r="CD143">
        <v>7.3311315047499999E-3</v>
      </c>
      <c r="CE143">
        <v>2.0526771227E-3</v>
      </c>
      <c r="CF143">
        <v>4.3172486164500014E-3</v>
      </c>
      <c r="CG143">
        <v>3.3899938882700001E-3</v>
      </c>
      <c r="CH143">
        <v>2.2729840659300002E-3</v>
      </c>
      <c r="CI143">
        <v>8.1855797635719985E-2</v>
      </c>
      <c r="CJ143">
        <v>2.98193395635E-2</v>
      </c>
      <c r="CK143">
        <v>1.1469094961580001E-2</v>
      </c>
      <c r="CL143">
        <v>0</v>
      </c>
      <c r="CM143">
        <v>1.1329683068859999E-2</v>
      </c>
      <c r="CN143">
        <v>2.4963297898600001E-3</v>
      </c>
      <c r="CO143">
        <v>1.5456248898499999E-3</v>
      </c>
      <c r="CP143">
        <v>1.4987077626299999E-2</v>
      </c>
      <c r="CQ143">
        <v>2.22071592714E-3</v>
      </c>
      <c r="CR143">
        <v>5.3904917841509997E-2</v>
      </c>
      <c r="CS143">
        <v>1.74684982138E-3</v>
      </c>
      <c r="CT143">
        <v>1.32653575227E-3</v>
      </c>
      <c r="CU143">
        <v>1.542447932421E-2</v>
      </c>
      <c r="CV143">
        <v>9.5023128284699998E-3</v>
      </c>
      <c r="CW143">
        <v>7.18433360579E-3</v>
      </c>
      <c r="CX143">
        <v>1.8656193252400001E-3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35">
      <c r="A144" s="2">
        <v>45012</v>
      </c>
      <c r="B144">
        <v>7.6628733825800004E-3</v>
      </c>
      <c r="C144">
        <v>4.7081598935799999E-3</v>
      </c>
      <c r="D144">
        <v>2.73440140038E-3</v>
      </c>
      <c r="E144">
        <v>5.35096009287E-3</v>
      </c>
      <c r="F144">
        <v>3.9201773668399997E-3</v>
      </c>
      <c r="G144">
        <v>3.75087412153E-3</v>
      </c>
      <c r="H144">
        <v>1.94352342893E-3</v>
      </c>
      <c r="I144">
        <v>2.6942257293800002E-3</v>
      </c>
      <c r="J144">
        <v>2.580104990218E-2</v>
      </c>
      <c r="K144">
        <v>3.1321106777300002E-3</v>
      </c>
      <c r="L144">
        <v>8.3810533242300006E-2</v>
      </c>
      <c r="M144">
        <v>5.7332709243449999E-2</v>
      </c>
      <c r="N144">
        <v>1.95494751009E-3</v>
      </c>
      <c r="O144">
        <v>5.0603780999799999E-3</v>
      </c>
      <c r="P144">
        <v>7.2114860173000004E-4</v>
      </c>
      <c r="Q144">
        <v>6.2720757786000004E-4</v>
      </c>
      <c r="R144">
        <v>4.7544928612000001E-3</v>
      </c>
      <c r="S144">
        <v>3.2522032698400001E-3</v>
      </c>
      <c r="T144">
        <v>2.1034697524700001E-3</v>
      </c>
      <c r="U144">
        <v>1.1169903611840001E-2</v>
      </c>
      <c r="V144">
        <v>4.1359156695900002E-3</v>
      </c>
      <c r="W144">
        <v>7.61068915152E-3</v>
      </c>
      <c r="X144">
        <v>3.0430045808300002E-3</v>
      </c>
      <c r="Y144">
        <v>2.0499541040500001E-3</v>
      </c>
      <c r="Z144">
        <v>2.24756345068E-3</v>
      </c>
      <c r="AA144">
        <v>2.0583491931700001E-3</v>
      </c>
      <c r="AB144">
        <v>2.019219215145E-2</v>
      </c>
      <c r="AC144">
        <v>2.1953030682639998E-2</v>
      </c>
      <c r="AD144">
        <v>3.9604385417599999E-3</v>
      </c>
      <c r="AE144">
        <v>2.3786677266499998E-3</v>
      </c>
      <c r="AF144">
        <v>3.1204427384700002E-3</v>
      </c>
      <c r="AG144">
        <v>1.7995153223139999E-2</v>
      </c>
      <c r="AH144">
        <v>2.7929662965299998E-3</v>
      </c>
      <c r="AI144">
        <v>6.0473346964100014E-3</v>
      </c>
      <c r="AJ144">
        <v>3.7322233206300002E-3</v>
      </c>
      <c r="AK144">
        <v>4.1107374288279999E-2</v>
      </c>
      <c r="AL144">
        <v>4.9732138052000002E-3</v>
      </c>
      <c r="AM144">
        <v>3.7888282361800002E-3</v>
      </c>
      <c r="AN144">
        <v>2.27707378793E-3</v>
      </c>
      <c r="AO144">
        <v>8.3050682943200012E-3</v>
      </c>
      <c r="AP144">
        <v>3.01682802316E-3</v>
      </c>
      <c r="AQ144">
        <v>1.462965293736E-2</v>
      </c>
      <c r="AR144">
        <v>9.2858496748100001E-3</v>
      </c>
      <c r="AS144">
        <v>1.2853103694869999E-2</v>
      </c>
      <c r="AT144">
        <v>4.5353607956299998E-3</v>
      </c>
      <c r="AU144">
        <v>2.2160957355100001E-3</v>
      </c>
      <c r="AV144">
        <v>2.1078621729900002E-3</v>
      </c>
      <c r="AW144">
        <v>2.9706539938200001E-2</v>
      </c>
      <c r="AX144">
        <v>2.3747083318299998E-3</v>
      </c>
      <c r="AY144">
        <v>1.8402914328399999E-3</v>
      </c>
      <c r="AZ144">
        <v>4.530561928639E-2</v>
      </c>
      <c r="BA144">
        <v>2.1284263417999999E-3</v>
      </c>
      <c r="BB144">
        <v>3.5285805204699999E-3</v>
      </c>
      <c r="BC144">
        <v>1.6660544581990001E-2</v>
      </c>
      <c r="BD144">
        <v>2.9017820258799999E-3</v>
      </c>
      <c r="BE144">
        <v>7.1892734736700003E-3</v>
      </c>
      <c r="BF144">
        <v>2.3653961030599998E-3</v>
      </c>
      <c r="BG144">
        <v>2.2777655148599999E-3</v>
      </c>
      <c r="BH144">
        <v>2.16099822504E-3</v>
      </c>
      <c r="BI144">
        <v>1.268939996984E-2</v>
      </c>
      <c r="BJ144">
        <v>4.8776045361599999E-3</v>
      </c>
      <c r="BK144">
        <v>5.1331854598100001E-3</v>
      </c>
      <c r="BL144">
        <v>3.30835927212E-3</v>
      </c>
      <c r="BM144">
        <v>3.4937634965869997E-2</v>
      </c>
      <c r="BN144">
        <v>3.1689510462700001E-3</v>
      </c>
      <c r="BO144">
        <v>1.5794397295930001E-2</v>
      </c>
      <c r="BP144">
        <v>4.3162311621399996E-3</v>
      </c>
      <c r="BQ144">
        <v>2.02234801968E-3</v>
      </c>
      <c r="BR144">
        <v>3.0655011000859999E-2</v>
      </c>
      <c r="BS144">
        <v>1.8444250543700001E-3</v>
      </c>
      <c r="BT144">
        <v>2.21283966843E-3</v>
      </c>
      <c r="BU144">
        <v>6.2051125211000004E-3</v>
      </c>
      <c r="BV144">
        <v>5.3268239032899997E-3</v>
      </c>
      <c r="BW144">
        <v>2.28308439142E-3</v>
      </c>
      <c r="BX144">
        <v>9.7438736556899989E-3</v>
      </c>
      <c r="BY144">
        <v>4.9432369761099994E-3</v>
      </c>
      <c r="BZ144">
        <v>5.0680801626999997E-4</v>
      </c>
      <c r="CA144">
        <v>1.5633746611399999E-3</v>
      </c>
      <c r="CB144">
        <v>2.8088772235300001E-3</v>
      </c>
      <c r="CC144">
        <v>1.6276161523649999E-2</v>
      </c>
      <c r="CD144">
        <v>7.3311315047499999E-3</v>
      </c>
      <c r="CE144">
        <v>2.0526771227E-3</v>
      </c>
      <c r="CF144">
        <v>4.3172486164500014E-3</v>
      </c>
      <c r="CG144">
        <v>3.3899938882700001E-3</v>
      </c>
      <c r="CH144">
        <v>2.2729840659300002E-3</v>
      </c>
      <c r="CI144">
        <v>8.1855797635719985E-2</v>
      </c>
      <c r="CJ144">
        <v>2.98193395635E-2</v>
      </c>
      <c r="CK144">
        <v>1.1469094961580001E-2</v>
      </c>
      <c r="CL144">
        <v>0</v>
      </c>
      <c r="CM144">
        <v>1.1329683068859999E-2</v>
      </c>
      <c r="CN144">
        <v>2.4963297898600001E-3</v>
      </c>
      <c r="CO144">
        <v>1.5456248898499999E-3</v>
      </c>
      <c r="CP144">
        <v>1.4987077626299999E-2</v>
      </c>
      <c r="CQ144">
        <v>2.22071592714E-3</v>
      </c>
      <c r="CR144">
        <v>5.3904917841509997E-2</v>
      </c>
      <c r="CS144">
        <v>1.74684982138E-3</v>
      </c>
      <c r="CT144">
        <v>1.32653575227E-3</v>
      </c>
      <c r="CU144">
        <v>1.542447932421E-2</v>
      </c>
      <c r="CV144">
        <v>9.5023128284699998E-3</v>
      </c>
      <c r="CW144">
        <v>7.18433360579E-3</v>
      </c>
      <c r="CX144">
        <v>1.8656193252400001E-3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35">
      <c r="A145" s="2">
        <v>45013</v>
      </c>
      <c r="B145">
        <v>7.6628733825800004E-3</v>
      </c>
      <c r="C145">
        <v>4.7081598935799999E-3</v>
      </c>
      <c r="D145">
        <v>2.73440140038E-3</v>
      </c>
      <c r="E145">
        <v>5.35096009287E-3</v>
      </c>
      <c r="F145">
        <v>3.9201773668399997E-3</v>
      </c>
      <c r="G145">
        <v>3.75087412153E-3</v>
      </c>
      <c r="H145">
        <v>1.94352342893E-3</v>
      </c>
      <c r="I145">
        <v>2.6942257293800002E-3</v>
      </c>
      <c r="J145">
        <v>2.580104990218E-2</v>
      </c>
      <c r="K145">
        <v>3.1321106777300002E-3</v>
      </c>
      <c r="L145">
        <v>8.3810533242300006E-2</v>
      </c>
      <c r="M145">
        <v>5.7332709243449999E-2</v>
      </c>
      <c r="N145">
        <v>1.95494751009E-3</v>
      </c>
      <c r="O145">
        <v>5.0603780999799999E-3</v>
      </c>
      <c r="P145">
        <v>7.2114860173000004E-4</v>
      </c>
      <c r="Q145">
        <v>6.2720757786000004E-4</v>
      </c>
      <c r="R145">
        <v>4.7544928612000001E-3</v>
      </c>
      <c r="S145">
        <v>3.2522032698400001E-3</v>
      </c>
      <c r="T145">
        <v>2.1034697524700001E-3</v>
      </c>
      <c r="U145">
        <v>1.1169903611840001E-2</v>
      </c>
      <c r="V145">
        <v>4.1359156695900002E-3</v>
      </c>
      <c r="W145">
        <v>7.61068915152E-3</v>
      </c>
      <c r="X145">
        <v>3.0430045808300002E-3</v>
      </c>
      <c r="Y145">
        <v>2.0499541040500001E-3</v>
      </c>
      <c r="Z145">
        <v>2.24756345068E-3</v>
      </c>
      <c r="AA145">
        <v>2.0583491931700001E-3</v>
      </c>
      <c r="AB145">
        <v>2.019219215145E-2</v>
      </c>
      <c r="AC145">
        <v>2.1953030682639998E-2</v>
      </c>
      <c r="AD145">
        <v>3.9604385417599999E-3</v>
      </c>
      <c r="AE145">
        <v>2.3786677266499998E-3</v>
      </c>
      <c r="AF145">
        <v>3.1204427384700002E-3</v>
      </c>
      <c r="AG145">
        <v>1.7995153223139999E-2</v>
      </c>
      <c r="AH145">
        <v>2.7929662965299998E-3</v>
      </c>
      <c r="AI145">
        <v>6.0473346964100014E-3</v>
      </c>
      <c r="AJ145">
        <v>3.7322233206300002E-3</v>
      </c>
      <c r="AK145">
        <v>4.1107374288279999E-2</v>
      </c>
      <c r="AL145">
        <v>4.9732138052000002E-3</v>
      </c>
      <c r="AM145">
        <v>3.7888282361800002E-3</v>
      </c>
      <c r="AN145">
        <v>2.27707378793E-3</v>
      </c>
      <c r="AO145">
        <v>8.3050682943200012E-3</v>
      </c>
      <c r="AP145">
        <v>3.01682802316E-3</v>
      </c>
      <c r="AQ145">
        <v>1.462965293736E-2</v>
      </c>
      <c r="AR145">
        <v>9.2858496748100001E-3</v>
      </c>
      <c r="AS145">
        <v>1.2853103694869999E-2</v>
      </c>
      <c r="AT145">
        <v>4.5353607956299998E-3</v>
      </c>
      <c r="AU145">
        <v>2.2160957355100001E-3</v>
      </c>
      <c r="AV145">
        <v>2.1078621729900002E-3</v>
      </c>
      <c r="AW145">
        <v>2.9706539938200001E-2</v>
      </c>
      <c r="AX145">
        <v>2.3747083318299998E-3</v>
      </c>
      <c r="AY145">
        <v>1.8402914328399999E-3</v>
      </c>
      <c r="AZ145">
        <v>4.530561928639E-2</v>
      </c>
      <c r="BA145">
        <v>2.1284263417999999E-3</v>
      </c>
      <c r="BB145">
        <v>3.5285805204699999E-3</v>
      </c>
      <c r="BC145">
        <v>1.6660544581990001E-2</v>
      </c>
      <c r="BD145">
        <v>2.9017820258799999E-3</v>
      </c>
      <c r="BE145">
        <v>7.1892734736700003E-3</v>
      </c>
      <c r="BF145">
        <v>2.3653961030599998E-3</v>
      </c>
      <c r="BG145">
        <v>2.2777655148599999E-3</v>
      </c>
      <c r="BH145">
        <v>2.16099822504E-3</v>
      </c>
      <c r="BI145">
        <v>1.268939996984E-2</v>
      </c>
      <c r="BJ145">
        <v>4.8776045361599999E-3</v>
      </c>
      <c r="BK145">
        <v>5.1331854598100001E-3</v>
      </c>
      <c r="BL145">
        <v>3.30835927212E-3</v>
      </c>
      <c r="BM145">
        <v>3.4937634965869997E-2</v>
      </c>
      <c r="BN145">
        <v>3.1689510462700001E-3</v>
      </c>
      <c r="BO145">
        <v>1.5794397295930001E-2</v>
      </c>
      <c r="BP145">
        <v>4.3162311621399996E-3</v>
      </c>
      <c r="BQ145">
        <v>2.02234801968E-3</v>
      </c>
      <c r="BR145">
        <v>3.0655011000859999E-2</v>
      </c>
      <c r="BS145">
        <v>1.8444250543700001E-3</v>
      </c>
      <c r="BT145">
        <v>2.21283966843E-3</v>
      </c>
      <c r="BU145">
        <v>6.2051125211000004E-3</v>
      </c>
      <c r="BV145">
        <v>5.3268239032899997E-3</v>
      </c>
      <c r="BW145">
        <v>2.28308439142E-3</v>
      </c>
      <c r="BX145">
        <v>9.7438736556899989E-3</v>
      </c>
      <c r="BY145">
        <v>4.9432369761099994E-3</v>
      </c>
      <c r="BZ145">
        <v>5.0680801626999997E-4</v>
      </c>
      <c r="CA145">
        <v>1.5633746611399999E-3</v>
      </c>
      <c r="CB145">
        <v>2.8088772235300001E-3</v>
      </c>
      <c r="CC145">
        <v>1.6276161523649999E-2</v>
      </c>
      <c r="CD145">
        <v>7.3311315047499999E-3</v>
      </c>
      <c r="CE145">
        <v>2.0526771227E-3</v>
      </c>
      <c r="CF145">
        <v>4.3172486164500014E-3</v>
      </c>
      <c r="CG145">
        <v>3.3899938882700001E-3</v>
      </c>
      <c r="CH145">
        <v>2.2729840659300002E-3</v>
      </c>
      <c r="CI145">
        <v>8.1855797635719985E-2</v>
      </c>
      <c r="CJ145">
        <v>2.98193395635E-2</v>
      </c>
      <c r="CK145">
        <v>1.1469094961580001E-2</v>
      </c>
      <c r="CL145">
        <v>0</v>
      </c>
      <c r="CM145">
        <v>1.1329683068859999E-2</v>
      </c>
      <c r="CN145">
        <v>2.4963297898600001E-3</v>
      </c>
      <c r="CO145">
        <v>1.5456248898499999E-3</v>
      </c>
      <c r="CP145">
        <v>1.4987077626299999E-2</v>
      </c>
      <c r="CQ145">
        <v>2.22071592714E-3</v>
      </c>
      <c r="CR145">
        <v>5.3904917841509997E-2</v>
      </c>
      <c r="CS145">
        <v>1.74684982138E-3</v>
      </c>
      <c r="CT145">
        <v>1.32653575227E-3</v>
      </c>
      <c r="CU145">
        <v>1.542447932421E-2</v>
      </c>
      <c r="CV145">
        <v>9.5023128284699998E-3</v>
      </c>
      <c r="CW145">
        <v>7.18433360579E-3</v>
      </c>
      <c r="CX145">
        <v>1.8656193252400001E-3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35">
      <c r="A146" s="2">
        <v>45014</v>
      </c>
      <c r="B146">
        <v>7.6628733825800004E-3</v>
      </c>
      <c r="C146">
        <v>4.7081598935799999E-3</v>
      </c>
      <c r="D146">
        <v>2.73440140038E-3</v>
      </c>
      <c r="E146">
        <v>5.35096009287E-3</v>
      </c>
      <c r="F146">
        <v>3.9201773668399997E-3</v>
      </c>
      <c r="G146">
        <v>3.75087412153E-3</v>
      </c>
      <c r="H146">
        <v>1.94352342893E-3</v>
      </c>
      <c r="I146">
        <v>2.6942257293800002E-3</v>
      </c>
      <c r="J146">
        <v>2.580104990218E-2</v>
      </c>
      <c r="K146">
        <v>3.1321106777300002E-3</v>
      </c>
      <c r="L146">
        <v>8.3810533242300006E-2</v>
      </c>
      <c r="M146">
        <v>5.7332709243449999E-2</v>
      </c>
      <c r="N146">
        <v>1.95494751009E-3</v>
      </c>
      <c r="O146">
        <v>5.0603780999799999E-3</v>
      </c>
      <c r="P146">
        <v>7.2114860173000004E-4</v>
      </c>
      <c r="Q146">
        <v>6.2720757786000004E-4</v>
      </c>
      <c r="R146">
        <v>4.7544928612000001E-3</v>
      </c>
      <c r="S146">
        <v>3.2522032698400001E-3</v>
      </c>
      <c r="T146">
        <v>2.1034697524700001E-3</v>
      </c>
      <c r="U146">
        <v>1.1169903611840001E-2</v>
      </c>
      <c r="V146">
        <v>4.1359156695900002E-3</v>
      </c>
      <c r="W146">
        <v>7.61068915152E-3</v>
      </c>
      <c r="X146">
        <v>3.0430045808300002E-3</v>
      </c>
      <c r="Y146">
        <v>2.0499541040500001E-3</v>
      </c>
      <c r="Z146">
        <v>2.24756345068E-3</v>
      </c>
      <c r="AA146">
        <v>2.0583491931700001E-3</v>
      </c>
      <c r="AB146">
        <v>2.019219215145E-2</v>
      </c>
      <c r="AC146">
        <v>2.1953030682639998E-2</v>
      </c>
      <c r="AD146">
        <v>3.9604385417599999E-3</v>
      </c>
      <c r="AE146">
        <v>2.3786677266499998E-3</v>
      </c>
      <c r="AF146">
        <v>3.1204427384700002E-3</v>
      </c>
      <c r="AG146">
        <v>1.7995153223139999E-2</v>
      </c>
      <c r="AH146">
        <v>2.7929662965299998E-3</v>
      </c>
      <c r="AI146">
        <v>6.0473346964100014E-3</v>
      </c>
      <c r="AJ146">
        <v>3.7322233206300002E-3</v>
      </c>
      <c r="AK146">
        <v>4.1107374288279999E-2</v>
      </c>
      <c r="AL146">
        <v>4.9732138052000002E-3</v>
      </c>
      <c r="AM146">
        <v>3.7888282361800002E-3</v>
      </c>
      <c r="AN146">
        <v>2.27707378793E-3</v>
      </c>
      <c r="AO146">
        <v>8.3050682943200012E-3</v>
      </c>
      <c r="AP146">
        <v>3.01682802316E-3</v>
      </c>
      <c r="AQ146">
        <v>1.462965293736E-2</v>
      </c>
      <c r="AR146">
        <v>9.2858496748100001E-3</v>
      </c>
      <c r="AS146">
        <v>1.2853103694869999E-2</v>
      </c>
      <c r="AT146">
        <v>4.5353607956299998E-3</v>
      </c>
      <c r="AU146">
        <v>2.2160957355100001E-3</v>
      </c>
      <c r="AV146">
        <v>2.1078621729900002E-3</v>
      </c>
      <c r="AW146">
        <v>2.9706539938200001E-2</v>
      </c>
      <c r="AX146">
        <v>2.3747083318299998E-3</v>
      </c>
      <c r="AY146">
        <v>1.8402914328399999E-3</v>
      </c>
      <c r="AZ146">
        <v>4.530561928639E-2</v>
      </c>
      <c r="BA146">
        <v>2.1284263417999999E-3</v>
      </c>
      <c r="BB146">
        <v>3.5285805204699999E-3</v>
      </c>
      <c r="BC146">
        <v>1.6660544581990001E-2</v>
      </c>
      <c r="BD146">
        <v>2.9017820258799999E-3</v>
      </c>
      <c r="BE146">
        <v>7.1892734736700003E-3</v>
      </c>
      <c r="BF146">
        <v>2.3653961030599998E-3</v>
      </c>
      <c r="BG146">
        <v>2.2777655148599999E-3</v>
      </c>
      <c r="BH146">
        <v>2.16099822504E-3</v>
      </c>
      <c r="BI146">
        <v>1.268939996984E-2</v>
      </c>
      <c r="BJ146">
        <v>4.8776045361599999E-3</v>
      </c>
      <c r="BK146">
        <v>5.1331854598100001E-3</v>
      </c>
      <c r="BL146">
        <v>3.30835927212E-3</v>
      </c>
      <c r="BM146">
        <v>3.4937634965869997E-2</v>
      </c>
      <c r="BN146">
        <v>3.1689510462700001E-3</v>
      </c>
      <c r="BO146">
        <v>1.5794397295930001E-2</v>
      </c>
      <c r="BP146">
        <v>4.3162311621399996E-3</v>
      </c>
      <c r="BQ146">
        <v>2.02234801968E-3</v>
      </c>
      <c r="BR146">
        <v>3.0655011000859999E-2</v>
      </c>
      <c r="BS146">
        <v>1.8444250543700001E-3</v>
      </c>
      <c r="BT146">
        <v>2.21283966843E-3</v>
      </c>
      <c r="BU146">
        <v>6.2051125211000004E-3</v>
      </c>
      <c r="BV146">
        <v>5.3268239032899997E-3</v>
      </c>
      <c r="BW146">
        <v>2.28308439142E-3</v>
      </c>
      <c r="BX146">
        <v>9.7438736556899989E-3</v>
      </c>
      <c r="BY146">
        <v>4.9432369761099994E-3</v>
      </c>
      <c r="BZ146">
        <v>5.0680801626999997E-4</v>
      </c>
      <c r="CA146">
        <v>1.5633746611399999E-3</v>
      </c>
      <c r="CB146">
        <v>2.8088772235300001E-3</v>
      </c>
      <c r="CC146">
        <v>1.6276161523649999E-2</v>
      </c>
      <c r="CD146">
        <v>7.3311315047499999E-3</v>
      </c>
      <c r="CE146">
        <v>2.0526771227E-3</v>
      </c>
      <c r="CF146">
        <v>4.3172486164500014E-3</v>
      </c>
      <c r="CG146">
        <v>3.3899938882700001E-3</v>
      </c>
      <c r="CH146">
        <v>2.2729840659300002E-3</v>
      </c>
      <c r="CI146">
        <v>8.1855797635719985E-2</v>
      </c>
      <c r="CJ146">
        <v>2.98193395635E-2</v>
      </c>
      <c r="CK146">
        <v>1.1469094961580001E-2</v>
      </c>
      <c r="CL146">
        <v>0</v>
      </c>
      <c r="CM146">
        <v>1.1329683068859999E-2</v>
      </c>
      <c r="CN146">
        <v>2.4963297898600001E-3</v>
      </c>
      <c r="CO146">
        <v>1.5456248898499999E-3</v>
      </c>
      <c r="CP146">
        <v>1.4987077626299999E-2</v>
      </c>
      <c r="CQ146">
        <v>2.22071592714E-3</v>
      </c>
      <c r="CR146">
        <v>5.3904917841509997E-2</v>
      </c>
      <c r="CS146">
        <v>1.74684982138E-3</v>
      </c>
      <c r="CT146">
        <v>1.32653575227E-3</v>
      </c>
      <c r="CU146">
        <v>1.542447932421E-2</v>
      </c>
      <c r="CV146">
        <v>9.5023128284699998E-3</v>
      </c>
      <c r="CW146">
        <v>7.18433360579E-3</v>
      </c>
      <c r="CX146">
        <v>1.8656193252400001E-3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35">
      <c r="A147" s="2">
        <v>45015</v>
      </c>
      <c r="B147">
        <v>7.6628733825800004E-3</v>
      </c>
      <c r="C147">
        <v>4.7081598935799999E-3</v>
      </c>
      <c r="D147">
        <v>2.73440140038E-3</v>
      </c>
      <c r="E147">
        <v>5.35096009287E-3</v>
      </c>
      <c r="F147">
        <v>3.9201773668399997E-3</v>
      </c>
      <c r="G147">
        <v>3.75087412153E-3</v>
      </c>
      <c r="H147">
        <v>1.94352342893E-3</v>
      </c>
      <c r="I147">
        <v>2.6942257293800002E-3</v>
      </c>
      <c r="J147">
        <v>2.580104990218E-2</v>
      </c>
      <c r="K147">
        <v>3.1321106777300002E-3</v>
      </c>
      <c r="L147">
        <v>8.3810533242300006E-2</v>
      </c>
      <c r="M147">
        <v>5.7332709243449999E-2</v>
      </c>
      <c r="N147">
        <v>1.95494751009E-3</v>
      </c>
      <c r="O147">
        <v>5.0603780999799999E-3</v>
      </c>
      <c r="P147">
        <v>7.2114860173000004E-4</v>
      </c>
      <c r="Q147">
        <v>6.2720757786000004E-4</v>
      </c>
      <c r="R147">
        <v>4.7544928612000001E-3</v>
      </c>
      <c r="S147">
        <v>3.2522032698400001E-3</v>
      </c>
      <c r="T147">
        <v>2.1034697524700001E-3</v>
      </c>
      <c r="U147">
        <v>1.1169903611840001E-2</v>
      </c>
      <c r="V147">
        <v>4.1359156695900002E-3</v>
      </c>
      <c r="W147">
        <v>7.61068915152E-3</v>
      </c>
      <c r="X147">
        <v>3.0430045808300002E-3</v>
      </c>
      <c r="Y147">
        <v>2.0499541040500001E-3</v>
      </c>
      <c r="Z147">
        <v>2.24756345068E-3</v>
      </c>
      <c r="AA147">
        <v>2.0583491931700001E-3</v>
      </c>
      <c r="AB147">
        <v>2.019219215145E-2</v>
      </c>
      <c r="AC147">
        <v>2.1953030682639998E-2</v>
      </c>
      <c r="AD147">
        <v>3.9604385417599999E-3</v>
      </c>
      <c r="AE147">
        <v>2.3786677266499998E-3</v>
      </c>
      <c r="AF147">
        <v>3.1204427384700002E-3</v>
      </c>
      <c r="AG147">
        <v>1.7995153223139999E-2</v>
      </c>
      <c r="AH147">
        <v>2.7929662965299998E-3</v>
      </c>
      <c r="AI147">
        <v>6.0473346964100014E-3</v>
      </c>
      <c r="AJ147">
        <v>3.7322233206300002E-3</v>
      </c>
      <c r="AK147">
        <v>4.1107374288279999E-2</v>
      </c>
      <c r="AL147">
        <v>4.9732138052000002E-3</v>
      </c>
      <c r="AM147">
        <v>3.7888282361800002E-3</v>
      </c>
      <c r="AN147">
        <v>2.27707378793E-3</v>
      </c>
      <c r="AO147">
        <v>8.3050682943200012E-3</v>
      </c>
      <c r="AP147">
        <v>3.01682802316E-3</v>
      </c>
      <c r="AQ147">
        <v>1.462965293736E-2</v>
      </c>
      <c r="AR147">
        <v>9.2858496748100001E-3</v>
      </c>
      <c r="AS147">
        <v>1.2853103694869999E-2</v>
      </c>
      <c r="AT147">
        <v>4.5353607956299998E-3</v>
      </c>
      <c r="AU147">
        <v>2.2160957355100001E-3</v>
      </c>
      <c r="AV147">
        <v>2.1078621729900002E-3</v>
      </c>
      <c r="AW147">
        <v>2.9706539938200001E-2</v>
      </c>
      <c r="AX147">
        <v>2.3747083318299998E-3</v>
      </c>
      <c r="AY147">
        <v>1.8402914328399999E-3</v>
      </c>
      <c r="AZ147">
        <v>4.530561928639E-2</v>
      </c>
      <c r="BA147">
        <v>2.1284263417999999E-3</v>
      </c>
      <c r="BB147">
        <v>3.5285805204699999E-3</v>
      </c>
      <c r="BC147">
        <v>1.6660544581990001E-2</v>
      </c>
      <c r="BD147">
        <v>2.9017820258799999E-3</v>
      </c>
      <c r="BE147">
        <v>7.1892734736700003E-3</v>
      </c>
      <c r="BF147">
        <v>2.3653961030599998E-3</v>
      </c>
      <c r="BG147">
        <v>2.2777655148599999E-3</v>
      </c>
      <c r="BH147">
        <v>2.16099822504E-3</v>
      </c>
      <c r="BI147">
        <v>1.268939996984E-2</v>
      </c>
      <c r="BJ147">
        <v>4.8776045361599999E-3</v>
      </c>
      <c r="BK147">
        <v>5.1331854598100001E-3</v>
      </c>
      <c r="BL147">
        <v>3.30835927212E-3</v>
      </c>
      <c r="BM147">
        <v>3.4937634965869997E-2</v>
      </c>
      <c r="BN147">
        <v>3.1689510462700001E-3</v>
      </c>
      <c r="BO147">
        <v>1.5794397295930001E-2</v>
      </c>
      <c r="BP147">
        <v>4.3162311621399996E-3</v>
      </c>
      <c r="BQ147">
        <v>2.02234801968E-3</v>
      </c>
      <c r="BR147">
        <v>3.0655011000859999E-2</v>
      </c>
      <c r="BS147">
        <v>1.8444250543700001E-3</v>
      </c>
      <c r="BT147">
        <v>2.21283966843E-3</v>
      </c>
      <c r="BU147">
        <v>6.2051125211000004E-3</v>
      </c>
      <c r="BV147">
        <v>5.3268239032899997E-3</v>
      </c>
      <c r="BW147">
        <v>2.28308439142E-3</v>
      </c>
      <c r="BX147">
        <v>9.7438736556899989E-3</v>
      </c>
      <c r="BY147">
        <v>4.9432369761099994E-3</v>
      </c>
      <c r="BZ147">
        <v>5.0680801626999997E-4</v>
      </c>
      <c r="CA147">
        <v>1.5633746611399999E-3</v>
      </c>
      <c r="CB147">
        <v>2.8088772235300001E-3</v>
      </c>
      <c r="CC147">
        <v>1.6276161523649999E-2</v>
      </c>
      <c r="CD147">
        <v>7.3311315047499999E-3</v>
      </c>
      <c r="CE147">
        <v>2.0526771227E-3</v>
      </c>
      <c r="CF147">
        <v>4.3172486164500014E-3</v>
      </c>
      <c r="CG147">
        <v>3.3899938882700001E-3</v>
      </c>
      <c r="CH147">
        <v>2.2729840659300002E-3</v>
      </c>
      <c r="CI147">
        <v>8.1855797635719985E-2</v>
      </c>
      <c r="CJ147">
        <v>2.98193395635E-2</v>
      </c>
      <c r="CK147">
        <v>1.1469094961580001E-2</v>
      </c>
      <c r="CL147">
        <v>0</v>
      </c>
      <c r="CM147">
        <v>1.1329683068859999E-2</v>
      </c>
      <c r="CN147">
        <v>2.4963297898600001E-3</v>
      </c>
      <c r="CO147">
        <v>1.5456248898499999E-3</v>
      </c>
      <c r="CP147">
        <v>1.4987077626299999E-2</v>
      </c>
      <c r="CQ147">
        <v>2.22071592714E-3</v>
      </c>
      <c r="CR147">
        <v>5.3904917841509997E-2</v>
      </c>
      <c r="CS147">
        <v>1.74684982138E-3</v>
      </c>
      <c r="CT147">
        <v>1.32653575227E-3</v>
      </c>
      <c r="CU147">
        <v>1.542447932421E-2</v>
      </c>
      <c r="CV147">
        <v>9.5023128284699998E-3</v>
      </c>
      <c r="CW147">
        <v>7.18433360579E-3</v>
      </c>
      <c r="CX147">
        <v>1.8656193252400001E-3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35">
      <c r="A148" s="2">
        <v>45016</v>
      </c>
      <c r="B148">
        <v>7.6628733825800004E-3</v>
      </c>
      <c r="C148">
        <v>4.7081598935799999E-3</v>
      </c>
      <c r="D148">
        <v>2.73440140038E-3</v>
      </c>
      <c r="E148">
        <v>5.35096009287E-3</v>
      </c>
      <c r="F148">
        <v>3.9201773668399997E-3</v>
      </c>
      <c r="G148">
        <v>3.75087412153E-3</v>
      </c>
      <c r="H148">
        <v>1.94352342893E-3</v>
      </c>
      <c r="I148">
        <v>2.6942257293800002E-3</v>
      </c>
      <c r="J148">
        <v>2.580104990218E-2</v>
      </c>
      <c r="K148">
        <v>3.1321106777300002E-3</v>
      </c>
      <c r="L148">
        <v>8.3810533242300006E-2</v>
      </c>
      <c r="M148">
        <v>5.7332709243449999E-2</v>
      </c>
      <c r="N148">
        <v>1.95494751009E-3</v>
      </c>
      <c r="O148">
        <v>5.0603780999799999E-3</v>
      </c>
      <c r="P148">
        <v>7.2114860173000004E-4</v>
      </c>
      <c r="Q148">
        <v>6.2720757786000004E-4</v>
      </c>
      <c r="R148">
        <v>4.7544928612000001E-3</v>
      </c>
      <c r="S148">
        <v>3.2522032698400001E-3</v>
      </c>
      <c r="T148">
        <v>2.1034697524700001E-3</v>
      </c>
      <c r="U148">
        <v>1.1169903611840001E-2</v>
      </c>
      <c r="V148">
        <v>4.1359156695900002E-3</v>
      </c>
      <c r="W148">
        <v>7.61068915152E-3</v>
      </c>
      <c r="X148">
        <v>3.0430045808300002E-3</v>
      </c>
      <c r="Y148">
        <v>2.0499541040500001E-3</v>
      </c>
      <c r="Z148">
        <v>2.24756345068E-3</v>
      </c>
      <c r="AA148">
        <v>2.0583491931700001E-3</v>
      </c>
      <c r="AB148">
        <v>2.019219215145E-2</v>
      </c>
      <c r="AC148">
        <v>2.1953030682639998E-2</v>
      </c>
      <c r="AD148">
        <v>3.9604385417599999E-3</v>
      </c>
      <c r="AE148">
        <v>2.3786677266499998E-3</v>
      </c>
      <c r="AF148">
        <v>3.1204427384700002E-3</v>
      </c>
      <c r="AG148">
        <v>1.7995153223139999E-2</v>
      </c>
      <c r="AH148">
        <v>2.7929662965299998E-3</v>
      </c>
      <c r="AI148">
        <v>6.0473346964100014E-3</v>
      </c>
      <c r="AJ148">
        <v>3.7322233206300002E-3</v>
      </c>
      <c r="AK148">
        <v>4.1107374288279999E-2</v>
      </c>
      <c r="AL148">
        <v>4.9732138052000002E-3</v>
      </c>
      <c r="AM148">
        <v>3.7888282361800002E-3</v>
      </c>
      <c r="AN148">
        <v>2.27707378793E-3</v>
      </c>
      <c r="AO148">
        <v>8.3050682943200012E-3</v>
      </c>
      <c r="AP148">
        <v>3.01682802316E-3</v>
      </c>
      <c r="AQ148">
        <v>1.462965293736E-2</v>
      </c>
      <c r="AR148">
        <v>9.2858496748100001E-3</v>
      </c>
      <c r="AS148">
        <v>1.2853103694869999E-2</v>
      </c>
      <c r="AT148">
        <v>4.5353607956299998E-3</v>
      </c>
      <c r="AU148">
        <v>2.2160957355100001E-3</v>
      </c>
      <c r="AV148">
        <v>2.1078621729900002E-3</v>
      </c>
      <c r="AW148">
        <v>2.9706539938200001E-2</v>
      </c>
      <c r="AX148">
        <v>2.3747083318299998E-3</v>
      </c>
      <c r="AY148">
        <v>1.8402914328399999E-3</v>
      </c>
      <c r="AZ148">
        <v>4.530561928639E-2</v>
      </c>
      <c r="BA148">
        <v>2.1284263417999999E-3</v>
      </c>
      <c r="BB148">
        <v>3.5285805204699999E-3</v>
      </c>
      <c r="BC148">
        <v>1.6660544581990001E-2</v>
      </c>
      <c r="BD148">
        <v>2.9017820258799999E-3</v>
      </c>
      <c r="BE148">
        <v>7.1892734736700003E-3</v>
      </c>
      <c r="BF148">
        <v>2.3653961030599998E-3</v>
      </c>
      <c r="BG148">
        <v>2.2777655148599999E-3</v>
      </c>
      <c r="BH148">
        <v>2.16099822504E-3</v>
      </c>
      <c r="BI148">
        <v>1.268939996984E-2</v>
      </c>
      <c r="BJ148">
        <v>4.8776045361599999E-3</v>
      </c>
      <c r="BK148">
        <v>5.1331854598100001E-3</v>
      </c>
      <c r="BL148">
        <v>3.30835927212E-3</v>
      </c>
      <c r="BM148">
        <v>3.4937634965869997E-2</v>
      </c>
      <c r="BN148">
        <v>3.1689510462700001E-3</v>
      </c>
      <c r="BO148">
        <v>1.5794397295930001E-2</v>
      </c>
      <c r="BP148">
        <v>4.3162311621399996E-3</v>
      </c>
      <c r="BQ148">
        <v>2.02234801968E-3</v>
      </c>
      <c r="BR148">
        <v>3.0655011000859999E-2</v>
      </c>
      <c r="BS148">
        <v>1.8444250543700001E-3</v>
      </c>
      <c r="BT148">
        <v>2.21283966843E-3</v>
      </c>
      <c r="BU148">
        <v>6.2051125211000004E-3</v>
      </c>
      <c r="BV148">
        <v>5.3268239032899997E-3</v>
      </c>
      <c r="BW148">
        <v>2.28308439142E-3</v>
      </c>
      <c r="BX148">
        <v>9.7438736556899989E-3</v>
      </c>
      <c r="BY148">
        <v>4.9432369761099994E-3</v>
      </c>
      <c r="BZ148">
        <v>5.0680801626999997E-4</v>
      </c>
      <c r="CA148">
        <v>1.5633746611399999E-3</v>
      </c>
      <c r="CB148">
        <v>2.8088772235300001E-3</v>
      </c>
      <c r="CC148">
        <v>1.6276161523649999E-2</v>
      </c>
      <c r="CD148">
        <v>7.3311315047499999E-3</v>
      </c>
      <c r="CE148">
        <v>2.0526771227E-3</v>
      </c>
      <c r="CF148">
        <v>4.3172486164500014E-3</v>
      </c>
      <c r="CG148">
        <v>3.3899938882700001E-3</v>
      </c>
      <c r="CH148">
        <v>2.2729840659300002E-3</v>
      </c>
      <c r="CI148">
        <v>8.1855797635719985E-2</v>
      </c>
      <c r="CJ148">
        <v>2.98193395635E-2</v>
      </c>
      <c r="CK148">
        <v>1.1469094961580001E-2</v>
      </c>
      <c r="CL148">
        <v>0</v>
      </c>
      <c r="CM148">
        <v>1.1329683068859999E-2</v>
      </c>
      <c r="CN148">
        <v>2.4963297898600001E-3</v>
      </c>
      <c r="CO148">
        <v>1.5456248898499999E-3</v>
      </c>
      <c r="CP148">
        <v>1.4987077626299999E-2</v>
      </c>
      <c r="CQ148">
        <v>2.22071592714E-3</v>
      </c>
      <c r="CR148">
        <v>5.3904917841509997E-2</v>
      </c>
      <c r="CS148">
        <v>1.74684982138E-3</v>
      </c>
      <c r="CT148">
        <v>1.32653575227E-3</v>
      </c>
      <c r="CU148">
        <v>1.542447932421E-2</v>
      </c>
      <c r="CV148">
        <v>9.5023128284699998E-3</v>
      </c>
      <c r="CW148">
        <v>7.18433360579E-3</v>
      </c>
      <c r="CX148">
        <v>1.8656193252400001E-3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35">
      <c r="A149" s="2">
        <v>45019</v>
      </c>
      <c r="B149">
        <v>7.3734170040199998E-3</v>
      </c>
      <c r="C149">
        <v>4.8635047381699993E-3</v>
      </c>
      <c r="D149">
        <v>2.5825531551099999E-3</v>
      </c>
      <c r="E149">
        <v>5.3488290641699994E-3</v>
      </c>
      <c r="F149">
        <v>4.0300316363299999E-3</v>
      </c>
      <c r="G149">
        <v>3.5973549602800001E-3</v>
      </c>
      <c r="H149">
        <v>1.7686164005099999E-3</v>
      </c>
      <c r="I149">
        <v>2.71507178873E-3</v>
      </c>
      <c r="J149">
        <v>2.5703134836179999E-2</v>
      </c>
      <c r="K149">
        <v>2.91865348358E-3</v>
      </c>
      <c r="L149">
        <v>8.8412561207010007E-2</v>
      </c>
      <c r="M149">
        <v>5.6778768938020002E-2</v>
      </c>
      <c r="N149">
        <v>1.7718280050900001E-3</v>
      </c>
      <c r="O149">
        <v>4.9201456205500002E-3</v>
      </c>
      <c r="P149">
        <v>6.7916933203999996E-4</v>
      </c>
      <c r="Q149">
        <v>5.8904641604000006E-4</v>
      </c>
      <c r="R149">
        <v>4.7561775170600002E-3</v>
      </c>
      <c r="S149">
        <v>3.2248221022399999E-3</v>
      </c>
      <c r="T149">
        <v>2.0942005809799998E-3</v>
      </c>
      <c r="U149">
        <v>1.002909155383E-2</v>
      </c>
      <c r="V149">
        <v>4.2149087819800006E-3</v>
      </c>
      <c r="W149">
        <v>8.0704923069300008E-3</v>
      </c>
      <c r="X149">
        <v>3.2483700744099999E-3</v>
      </c>
      <c r="Y149">
        <v>2.1535037635E-3</v>
      </c>
      <c r="Z149">
        <v>2.27497507044E-3</v>
      </c>
      <c r="AA149">
        <v>1.9933874515699998E-3</v>
      </c>
      <c r="AB149">
        <v>2.0418648110899999E-2</v>
      </c>
      <c r="AC149">
        <v>2.2794587556590001E-2</v>
      </c>
      <c r="AD149">
        <v>3.7405726766000002E-3</v>
      </c>
      <c r="AE149">
        <v>2.4475334794399999E-3</v>
      </c>
      <c r="AF149">
        <v>2.6622276015999999E-3</v>
      </c>
      <c r="AG149">
        <v>1.7905182312319998E-2</v>
      </c>
      <c r="AH149">
        <v>2.81503975475E-3</v>
      </c>
      <c r="AI149">
        <v>5.7962838210499999E-3</v>
      </c>
      <c r="AJ149">
        <v>4.0653872349099996E-3</v>
      </c>
      <c r="AK149">
        <v>4.0902855436829998E-2</v>
      </c>
      <c r="AL149">
        <v>4.9332999053400004E-3</v>
      </c>
      <c r="AM149">
        <v>3.6292955882300001E-3</v>
      </c>
      <c r="AN149">
        <v>2.14382796445E-3</v>
      </c>
      <c r="AO149">
        <v>8.6205040398499994E-3</v>
      </c>
      <c r="AP149">
        <v>3.1029182682000001E-3</v>
      </c>
      <c r="AQ149">
        <v>1.5474448843320001E-2</v>
      </c>
      <c r="AR149">
        <v>8.8851746359500001E-3</v>
      </c>
      <c r="AS149">
        <v>1.2846014714200001E-2</v>
      </c>
      <c r="AT149">
        <v>4.8772318369599997E-3</v>
      </c>
      <c r="AU149">
        <v>2.0913234777700002E-3</v>
      </c>
      <c r="AV149">
        <v>2.00057065259E-3</v>
      </c>
      <c r="AW149">
        <v>2.8977475384230001E-2</v>
      </c>
      <c r="AX149">
        <v>2.3382125425800001E-3</v>
      </c>
      <c r="AY149">
        <v>1.89426044486E-3</v>
      </c>
      <c r="AZ149">
        <v>4.6477571959110002E-2</v>
      </c>
      <c r="BA149">
        <v>2.0316686333999999E-3</v>
      </c>
      <c r="BB149">
        <v>3.53955369578E-3</v>
      </c>
      <c r="BC149">
        <v>1.4913325862230001E-2</v>
      </c>
      <c r="BD149">
        <v>3.1709410426699999E-3</v>
      </c>
      <c r="BE149">
        <v>7.5840311821999996E-3</v>
      </c>
      <c r="BF149">
        <v>2.3393959717700002E-3</v>
      </c>
      <c r="BG149">
        <v>2.3743599298100002E-3</v>
      </c>
      <c r="BH149">
        <v>2.0791900597600002E-3</v>
      </c>
      <c r="BI149">
        <v>1.365070099325E-2</v>
      </c>
      <c r="BJ149">
        <v>4.7955428684399986E-3</v>
      </c>
      <c r="BK149">
        <v>5.2426976527900002E-3</v>
      </c>
      <c r="BL149">
        <v>3.0540948897200002E-3</v>
      </c>
      <c r="BM149">
        <v>3.2207941516459997E-2</v>
      </c>
      <c r="BN149">
        <v>3.0070356815200001E-3</v>
      </c>
      <c r="BO149">
        <v>1.4720743534139999E-2</v>
      </c>
      <c r="BP149">
        <v>4.2035139949300002E-3</v>
      </c>
      <c r="BQ149">
        <v>1.9549221247600001E-3</v>
      </c>
      <c r="BR149">
        <v>2.7513427206519999E-2</v>
      </c>
      <c r="BS149">
        <v>1.73880964593E-3</v>
      </c>
      <c r="BT149">
        <v>2.3350489956199998E-3</v>
      </c>
      <c r="BU149">
        <v>6.3262124396199996E-3</v>
      </c>
      <c r="BV149">
        <v>5.4695219137499999E-3</v>
      </c>
      <c r="BW149">
        <v>2.2578895013099999E-3</v>
      </c>
      <c r="BX149">
        <v>9.7942235862200008E-3</v>
      </c>
      <c r="BY149">
        <v>4.4202733398600001E-3</v>
      </c>
      <c r="BZ149">
        <v>5.0818956707999997E-4</v>
      </c>
      <c r="CA149">
        <v>1.48450907334E-3</v>
      </c>
      <c r="CB149">
        <v>2.4745333549099999E-3</v>
      </c>
      <c r="CC149">
        <v>1.6157048501700001E-2</v>
      </c>
      <c r="CD149">
        <v>7.2965228764099999E-3</v>
      </c>
      <c r="CE149">
        <v>2.05528066179E-3</v>
      </c>
      <c r="CF149">
        <v>4.1822824822799996E-3</v>
      </c>
      <c r="CG149">
        <v>3.2864754963899999E-3</v>
      </c>
      <c r="CH149">
        <v>2.3499063278400001E-3</v>
      </c>
      <c r="CI149">
        <v>8.4321415186999996E-2</v>
      </c>
      <c r="CJ149">
        <v>3.020108848766E-2</v>
      </c>
      <c r="CK149">
        <v>1.040840761296E-2</v>
      </c>
      <c r="CL149">
        <v>0</v>
      </c>
      <c r="CM149">
        <v>1.1988795260129999E-2</v>
      </c>
      <c r="CN149">
        <v>2.3179550766500002E-3</v>
      </c>
      <c r="CO149">
        <v>1.48084999702E-3</v>
      </c>
      <c r="CP149">
        <v>1.5371844722460001E-2</v>
      </c>
      <c r="CQ149">
        <v>2.3470801318399999E-3</v>
      </c>
      <c r="CR149">
        <v>5.4216217518990001E-2</v>
      </c>
      <c r="CS149">
        <v>1.86762340049E-3</v>
      </c>
      <c r="CT149">
        <v>1.5042005418899999E-3</v>
      </c>
      <c r="CU149">
        <v>1.542438447782E-2</v>
      </c>
      <c r="CV149">
        <v>9.9031229615699993E-3</v>
      </c>
      <c r="CW149">
        <v>7.4314812385299998E-3</v>
      </c>
      <c r="CX149">
        <v>1.8917162237E-3</v>
      </c>
      <c r="CY149">
        <v>8.5093852567000002E-4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35">
      <c r="A150" s="2">
        <v>45020</v>
      </c>
      <c r="B150">
        <v>7.3734170040199998E-3</v>
      </c>
      <c r="C150">
        <v>4.8635047381699993E-3</v>
      </c>
      <c r="D150">
        <v>2.5825531551099999E-3</v>
      </c>
      <c r="E150">
        <v>5.3488290641699994E-3</v>
      </c>
      <c r="F150">
        <v>4.0300316363299999E-3</v>
      </c>
      <c r="G150">
        <v>3.5973549602800001E-3</v>
      </c>
      <c r="H150">
        <v>1.7686164005099999E-3</v>
      </c>
      <c r="I150">
        <v>2.71507178873E-3</v>
      </c>
      <c r="J150">
        <v>2.5703134836179999E-2</v>
      </c>
      <c r="K150">
        <v>2.91865348358E-3</v>
      </c>
      <c r="L150">
        <v>8.8412561207010007E-2</v>
      </c>
      <c r="M150">
        <v>5.6778768938020002E-2</v>
      </c>
      <c r="N150">
        <v>1.7718280050900001E-3</v>
      </c>
      <c r="O150">
        <v>4.9201456205500002E-3</v>
      </c>
      <c r="P150">
        <v>6.7916933203999996E-4</v>
      </c>
      <c r="Q150">
        <v>5.8904641604000006E-4</v>
      </c>
      <c r="R150">
        <v>4.7561775170600002E-3</v>
      </c>
      <c r="S150">
        <v>3.2248221022399999E-3</v>
      </c>
      <c r="T150">
        <v>2.0942005809799998E-3</v>
      </c>
      <c r="U150">
        <v>1.002909155383E-2</v>
      </c>
      <c r="V150">
        <v>4.2149087819800006E-3</v>
      </c>
      <c r="W150">
        <v>8.0704923069300008E-3</v>
      </c>
      <c r="X150">
        <v>3.2483700744099999E-3</v>
      </c>
      <c r="Y150">
        <v>2.1535037635E-3</v>
      </c>
      <c r="Z150">
        <v>2.27497507044E-3</v>
      </c>
      <c r="AA150">
        <v>1.9933874515699998E-3</v>
      </c>
      <c r="AB150">
        <v>2.0418648110899999E-2</v>
      </c>
      <c r="AC150">
        <v>2.2794587556590001E-2</v>
      </c>
      <c r="AD150">
        <v>3.7405726766000002E-3</v>
      </c>
      <c r="AE150">
        <v>2.4475334794399999E-3</v>
      </c>
      <c r="AF150">
        <v>2.6622276015999999E-3</v>
      </c>
      <c r="AG150">
        <v>1.7905182312319998E-2</v>
      </c>
      <c r="AH150">
        <v>2.81503975475E-3</v>
      </c>
      <c r="AI150">
        <v>5.7962838210499999E-3</v>
      </c>
      <c r="AJ150">
        <v>4.0653872349099996E-3</v>
      </c>
      <c r="AK150">
        <v>4.0902855436829998E-2</v>
      </c>
      <c r="AL150">
        <v>4.9332999053400004E-3</v>
      </c>
      <c r="AM150">
        <v>3.6292955882300001E-3</v>
      </c>
      <c r="AN150">
        <v>2.14382796445E-3</v>
      </c>
      <c r="AO150">
        <v>8.6205040398499994E-3</v>
      </c>
      <c r="AP150">
        <v>3.1029182682000001E-3</v>
      </c>
      <c r="AQ150">
        <v>1.5474448843320001E-2</v>
      </c>
      <c r="AR150">
        <v>8.8851746359500001E-3</v>
      </c>
      <c r="AS150">
        <v>1.2846014714200001E-2</v>
      </c>
      <c r="AT150">
        <v>4.8772318369599997E-3</v>
      </c>
      <c r="AU150">
        <v>2.0913234777700002E-3</v>
      </c>
      <c r="AV150">
        <v>2.00057065259E-3</v>
      </c>
      <c r="AW150">
        <v>2.8977475384230001E-2</v>
      </c>
      <c r="AX150">
        <v>2.3382125425800001E-3</v>
      </c>
      <c r="AY150">
        <v>1.89426044486E-3</v>
      </c>
      <c r="AZ150">
        <v>4.6477571959110002E-2</v>
      </c>
      <c r="BA150">
        <v>2.0316686333999999E-3</v>
      </c>
      <c r="BB150">
        <v>3.53955369578E-3</v>
      </c>
      <c r="BC150">
        <v>1.4913325862230001E-2</v>
      </c>
      <c r="BD150">
        <v>3.1709410426699999E-3</v>
      </c>
      <c r="BE150">
        <v>7.5840311821999996E-3</v>
      </c>
      <c r="BF150">
        <v>2.3393959717700002E-3</v>
      </c>
      <c r="BG150">
        <v>2.3743599298100002E-3</v>
      </c>
      <c r="BH150">
        <v>2.0791900597600002E-3</v>
      </c>
      <c r="BI150">
        <v>1.365070099325E-2</v>
      </c>
      <c r="BJ150">
        <v>4.7955428684399986E-3</v>
      </c>
      <c r="BK150">
        <v>5.2426976527900002E-3</v>
      </c>
      <c r="BL150">
        <v>3.0540948897200002E-3</v>
      </c>
      <c r="BM150">
        <v>3.2207941516459997E-2</v>
      </c>
      <c r="BN150">
        <v>3.0070356815200001E-3</v>
      </c>
      <c r="BO150">
        <v>1.4720743534139999E-2</v>
      </c>
      <c r="BP150">
        <v>4.2035139949300002E-3</v>
      </c>
      <c r="BQ150">
        <v>1.9549221247600001E-3</v>
      </c>
      <c r="BR150">
        <v>2.7513427206519999E-2</v>
      </c>
      <c r="BS150">
        <v>1.73880964593E-3</v>
      </c>
      <c r="BT150">
        <v>2.3350489956199998E-3</v>
      </c>
      <c r="BU150">
        <v>6.3262124396199996E-3</v>
      </c>
      <c r="BV150">
        <v>5.4695219137499999E-3</v>
      </c>
      <c r="BW150">
        <v>2.2578895013099999E-3</v>
      </c>
      <c r="BX150">
        <v>9.7942235862200008E-3</v>
      </c>
      <c r="BY150">
        <v>4.4202733398600001E-3</v>
      </c>
      <c r="BZ150">
        <v>5.0818956707999997E-4</v>
      </c>
      <c r="CA150">
        <v>1.48450907334E-3</v>
      </c>
      <c r="CB150">
        <v>2.4745333549099999E-3</v>
      </c>
      <c r="CC150">
        <v>1.6157048501700001E-2</v>
      </c>
      <c r="CD150">
        <v>7.2965228764099999E-3</v>
      </c>
      <c r="CE150">
        <v>2.05528066179E-3</v>
      </c>
      <c r="CF150">
        <v>4.1822824822799996E-3</v>
      </c>
      <c r="CG150">
        <v>3.2864754963899999E-3</v>
      </c>
      <c r="CH150">
        <v>2.3499063278400001E-3</v>
      </c>
      <c r="CI150">
        <v>8.4321415186999996E-2</v>
      </c>
      <c r="CJ150">
        <v>3.020108848766E-2</v>
      </c>
      <c r="CK150">
        <v>1.040840761296E-2</v>
      </c>
      <c r="CL150">
        <v>0</v>
      </c>
      <c r="CM150">
        <v>1.1988795260129999E-2</v>
      </c>
      <c r="CN150">
        <v>2.3179550766500002E-3</v>
      </c>
      <c r="CO150">
        <v>1.48084999702E-3</v>
      </c>
      <c r="CP150">
        <v>1.5371844722460001E-2</v>
      </c>
      <c r="CQ150">
        <v>2.3470801318399999E-3</v>
      </c>
      <c r="CR150">
        <v>5.4216217518990001E-2</v>
      </c>
      <c r="CS150">
        <v>1.86762340049E-3</v>
      </c>
      <c r="CT150">
        <v>1.5042005418899999E-3</v>
      </c>
      <c r="CU150">
        <v>1.542438447782E-2</v>
      </c>
      <c r="CV150">
        <v>9.9031229615699993E-3</v>
      </c>
      <c r="CW150">
        <v>7.4314812385299998E-3</v>
      </c>
      <c r="CX150">
        <v>1.8917162237E-3</v>
      </c>
      <c r="CY150">
        <v>8.5093852567000002E-4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35">
      <c r="A151" s="2">
        <v>45021</v>
      </c>
      <c r="B151">
        <v>7.3734170040199998E-3</v>
      </c>
      <c r="C151">
        <v>4.8635047381699993E-3</v>
      </c>
      <c r="D151">
        <v>2.5825531551099999E-3</v>
      </c>
      <c r="E151">
        <v>5.3488290641699994E-3</v>
      </c>
      <c r="F151">
        <v>4.0300316363299999E-3</v>
      </c>
      <c r="G151">
        <v>3.5973549602800001E-3</v>
      </c>
      <c r="H151">
        <v>1.7686164005099999E-3</v>
      </c>
      <c r="I151">
        <v>2.71507178873E-3</v>
      </c>
      <c r="J151">
        <v>2.5703134836179999E-2</v>
      </c>
      <c r="K151">
        <v>2.91865348358E-3</v>
      </c>
      <c r="L151">
        <v>8.8412561207010007E-2</v>
      </c>
      <c r="M151">
        <v>5.6778768938020002E-2</v>
      </c>
      <c r="N151">
        <v>1.7718280050900001E-3</v>
      </c>
      <c r="O151">
        <v>4.9201456205500002E-3</v>
      </c>
      <c r="P151">
        <v>6.7916933203999996E-4</v>
      </c>
      <c r="Q151">
        <v>5.8904641604000006E-4</v>
      </c>
      <c r="R151">
        <v>4.7561775170600002E-3</v>
      </c>
      <c r="S151">
        <v>3.2248221022399999E-3</v>
      </c>
      <c r="T151">
        <v>2.0942005809799998E-3</v>
      </c>
      <c r="U151">
        <v>1.002909155383E-2</v>
      </c>
      <c r="V151">
        <v>4.2149087819800006E-3</v>
      </c>
      <c r="W151">
        <v>8.0704923069300008E-3</v>
      </c>
      <c r="X151">
        <v>3.2483700744099999E-3</v>
      </c>
      <c r="Y151">
        <v>2.1535037635E-3</v>
      </c>
      <c r="Z151">
        <v>2.27497507044E-3</v>
      </c>
      <c r="AA151">
        <v>1.9933874515699998E-3</v>
      </c>
      <c r="AB151">
        <v>2.0418648110899999E-2</v>
      </c>
      <c r="AC151">
        <v>2.2794587556590001E-2</v>
      </c>
      <c r="AD151">
        <v>3.7405726766000002E-3</v>
      </c>
      <c r="AE151">
        <v>2.4475334794399999E-3</v>
      </c>
      <c r="AF151">
        <v>2.6622276015999999E-3</v>
      </c>
      <c r="AG151">
        <v>1.7905182312319998E-2</v>
      </c>
      <c r="AH151">
        <v>2.81503975475E-3</v>
      </c>
      <c r="AI151">
        <v>5.7962838210499999E-3</v>
      </c>
      <c r="AJ151">
        <v>4.0653872349099996E-3</v>
      </c>
      <c r="AK151">
        <v>4.0902855436829998E-2</v>
      </c>
      <c r="AL151">
        <v>4.9332999053400004E-3</v>
      </c>
      <c r="AM151">
        <v>3.6292955882300001E-3</v>
      </c>
      <c r="AN151">
        <v>2.14382796445E-3</v>
      </c>
      <c r="AO151">
        <v>8.6205040398499994E-3</v>
      </c>
      <c r="AP151">
        <v>3.1029182682000001E-3</v>
      </c>
      <c r="AQ151">
        <v>1.5474448843320001E-2</v>
      </c>
      <c r="AR151">
        <v>8.8851746359500001E-3</v>
      </c>
      <c r="AS151">
        <v>1.2846014714200001E-2</v>
      </c>
      <c r="AT151">
        <v>4.8772318369599997E-3</v>
      </c>
      <c r="AU151">
        <v>2.0913234777700002E-3</v>
      </c>
      <c r="AV151">
        <v>2.00057065259E-3</v>
      </c>
      <c r="AW151">
        <v>2.8977475384230001E-2</v>
      </c>
      <c r="AX151">
        <v>2.3382125425800001E-3</v>
      </c>
      <c r="AY151">
        <v>1.89426044486E-3</v>
      </c>
      <c r="AZ151">
        <v>4.6477571959110002E-2</v>
      </c>
      <c r="BA151">
        <v>2.0316686333999999E-3</v>
      </c>
      <c r="BB151">
        <v>3.53955369578E-3</v>
      </c>
      <c r="BC151">
        <v>1.4913325862230001E-2</v>
      </c>
      <c r="BD151">
        <v>3.1709410426699999E-3</v>
      </c>
      <c r="BE151">
        <v>7.5840311821999996E-3</v>
      </c>
      <c r="BF151">
        <v>2.3393959717700002E-3</v>
      </c>
      <c r="BG151">
        <v>2.3743599298100002E-3</v>
      </c>
      <c r="BH151">
        <v>2.0791900597600002E-3</v>
      </c>
      <c r="BI151">
        <v>1.365070099325E-2</v>
      </c>
      <c r="BJ151">
        <v>4.7955428684399986E-3</v>
      </c>
      <c r="BK151">
        <v>5.2426976527900002E-3</v>
      </c>
      <c r="BL151">
        <v>3.0540948897200002E-3</v>
      </c>
      <c r="BM151">
        <v>3.2207941516459997E-2</v>
      </c>
      <c r="BN151">
        <v>3.0070356815200001E-3</v>
      </c>
      <c r="BO151">
        <v>1.4720743534139999E-2</v>
      </c>
      <c r="BP151">
        <v>4.2035139949300002E-3</v>
      </c>
      <c r="BQ151">
        <v>1.9549221247600001E-3</v>
      </c>
      <c r="BR151">
        <v>2.7513427206519999E-2</v>
      </c>
      <c r="BS151">
        <v>1.73880964593E-3</v>
      </c>
      <c r="BT151">
        <v>2.3350489956199998E-3</v>
      </c>
      <c r="BU151">
        <v>6.3262124396199996E-3</v>
      </c>
      <c r="BV151">
        <v>5.4695219137499999E-3</v>
      </c>
      <c r="BW151">
        <v>2.2578895013099999E-3</v>
      </c>
      <c r="BX151">
        <v>9.7942235862200008E-3</v>
      </c>
      <c r="BY151">
        <v>4.4202733398600001E-3</v>
      </c>
      <c r="BZ151">
        <v>5.0818956707999997E-4</v>
      </c>
      <c r="CA151">
        <v>1.48450907334E-3</v>
      </c>
      <c r="CB151">
        <v>2.4745333549099999E-3</v>
      </c>
      <c r="CC151">
        <v>1.6157048501700001E-2</v>
      </c>
      <c r="CD151">
        <v>7.2965228764099999E-3</v>
      </c>
      <c r="CE151">
        <v>2.05528066179E-3</v>
      </c>
      <c r="CF151">
        <v>4.1822824822799996E-3</v>
      </c>
      <c r="CG151">
        <v>3.2864754963899999E-3</v>
      </c>
      <c r="CH151">
        <v>2.3499063278400001E-3</v>
      </c>
      <c r="CI151">
        <v>8.4321415186999996E-2</v>
      </c>
      <c r="CJ151">
        <v>3.020108848766E-2</v>
      </c>
      <c r="CK151">
        <v>1.040840761296E-2</v>
      </c>
      <c r="CL151">
        <v>0</v>
      </c>
      <c r="CM151">
        <v>1.1988795260129999E-2</v>
      </c>
      <c r="CN151">
        <v>2.3179550766500002E-3</v>
      </c>
      <c r="CO151">
        <v>1.48084999702E-3</v>
      </c>
      <c r="CP151">
        <v>1.5371844722460001E-2</v>
      </c>
      <c r="CQ151">
        <v>2.3470801318399999E-3</v>
      </c>
      <c r="CR151">
        <v>5.4216217518990001E-2</v>
      </c>
      <c r="CS151">
        <v>1.86762340049E-3</v>
      </c>
      <c r="CT151">
        <v>1.5042005418899999E-3</v>
      </c>
      <c r="CU151">
        <v>1.542438447782E-2</v>
      </c>
      <c r="CV151">
        <v>9.9031229615699993E-3</v>
      </c>
      <c r="CW151">
        <v>7.4314812385299998E-3</v>
      </c>
      <c r="CX151">
        <v>1.8917162237E-3</v>
      </c>
      <c r="CY151">
        <v>8.5093852567000002E-4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35">
      <c r="A152" s="2">
        <v>45022</v>
      </c>
      <c r="B152">
        <v>7.3734170040199998E-3</v>
      </c>
      <c r="C152">
        <v>4.8635047381699993E-3</v>
      </c>
      <c r="D152">
        <v>2.5825531551099999E-3</v>
      </c>
      <c r="E152">
        <v>5.3488290641699994E-3</v>
      </c>
      <c r="F152">
        <v>4.0300316363299999E-3</v>
      </c>
      <c r="G152">
        <v>3.5973549602800001E-3</v>
      </c>
      <c r="H152">
        <v>1.7686164005099999E-3</v>
      </c>
      <c r="I152">
        <v>2.71507178873E-3</v>
      </c>
      <c r="J152">
        <v>2.5703134836179999E-2</v>
      </c>
      <c r="K152">
        <v>2.91865348358E-3</v>
      </c>
      <c r="L152">
        <v>8.8412561207010007E-2</v>
      </c>
      <c r="M152">
        <v>5.6778768938020002E-2</v>
      </c>
      <c r="N152">
        <v>1.7718280050900001E-3</v>
      </c>
      <c r="O152">
        <v>4.9201456205500002E-3</v>
      </c>
      <c r="P152">
        <v>6.7916933203999996E-4</v>
      </c>
      <c r="Q152">
        <v>5.8904641604000006E-4</v>
      </c>
      <c r="R152">
        <v>4.7561775170600002E-3</v>
      </c>
      <c r="S152">
        <v>3.2248221022399999E-3</v>
      </c>
      <c r="T152">
        <v>2.0942005809799998E-3</v>
      </c>
      <c r="U152">
        <v>1.002909155383E-2</v>
      </c>
      <c r="V152">
        <v>4.2149087819800006E-3</v>
      </c>
      <c r="W152">
        <v>8.0704923069300008E-3</v>
      </c>
      <c r="X152">
        <v>3.2483700744099999E-3</v>
      </c>
      <c r="Y152">
        <v>2.1535037635E-3</v>
      </c>
      <c r="Z152">
        <v>2.27497507044E-3</v>
      </c>
      <c r="AA152">
        <v>1.9933874515699998E-3</v>
      </c>
      <c r="AB152">
        <v>2.0418648110899999E-2</v>
      </c>
      <c r="AC152">
        <v>2.2794587556590001E-2</v>
      </c>
      <c r="AD152">
        <v>3.7405726766000002E-3</v>
      </c>
      <c r="AE152">
        <v>2.4475334794399999E-3</v>
      </c>
      <c r="AF152">
        <v>2.6622276015999999E-3</v>
      </c>
      <c r="AG152">
        <v>1.7905182312319998E-2</v>
      </c>
      <c r="AH152">
        <v>2.81503975475E-3</v>
      </c>
      <c r="AI152">
        <v>5.7962838210499999E-3</v>
      </c>
      <c r="AJ152">
        <v>4.0653872349099996E-3</v>
      </c>
      <c r="AK152">
        <v>4.0902855436829998E-2</v>
      </c>
      <c r="AL152">
        <v>4.9332999053400004E-3</v>
      </c>
      <c r="AM152">
        <v>3.6292955882300001E-3</v>
      </c>
      <c r="AN152">
        <v>2.14382796445E-3</v>
      </c>
      <c r="AO152">
        <v>8.6205040398499994E-3</v>
      </c>
      <c r="AP152">
        <v>3.1029182682000001E-3</v>
      </c>
      <c r="AQ152">
        <v>1.5474448843320001E-2</v>
      </c>
      <c r="AR152">
        <v>8.8851746359500001E-3</v>
      </c>
      <c r="AS152">
        <v>1.2846014714200001E-2</v>
      </c>
      <c r="AT152">
        <v>4.8772318369599997E-3</v>
      </c>
      <c r="AU152">
        <v>2.0913234777700002E-3</v>
      </c>
      <c r="AV152">
        <v>2.00057065259E-3</v>
      </c>
      <c r="AW152">
        <v>2.8977475384230001E-2</v>
      </c>
      <c r="AX152">
        <v>2.3382125425800001E-3</v>
      </c>
      <c r="AY152">
        <v>1.89426044486E-3</v>
      </c>
      <c r="AZ152">
        <v>4.6477571959110002E-2</v>
      </c>
      <c r="BA152">
        <v>2.0316686333999999E-3</v>
      </c>
      <c r="BB152">
        <v>3.53955369578E-3</v>
      </c>
      <c r="BC152">
        <v>1.4913325862230001E-2</v>
      </c>
      <c r="BD152">
        <v>3.1709410426699999E-3</v>
      </c>
      <c r="BE152">
        <v>7.5840311821999996E-3</v>
      </c>
      <c r="BF152">
        <v>2.3393959717700002E-3</v>
      </c>
      <c r="BG152">
        <v>2.3743599298100002E-3</v>
      </c>
      <c r="BH152">
        <v>2.0791900597600002E-3</v>
      </c>
      <c r="BI152">
        <v>1.365070099325E-2</v>
      </c>
      <c r="BJ152">
        <v>4.7955428684399986E-3</v>
      </c>
      <c r="BK152">
        <v>5.2426976527900002E-3</v>
      </c>
      <c r="BL152">
        <v>3.0540948897200002E-3</v>
      </c>
      <c r="BM152">
        <v>3.2207941516459997E-2</v>
      </c>
      <c r="BN152">
        <v>3.0070356815200001E-3</v>
      </c>
      <c r="BO152">
        <v>1.4720743534139999E-2</v>
      </c>
      <c r="BP152">
        <v>4.2035139949300002E-3</v>
      </c>
      <c r="BQ152">
        <v>1.9549221247600001E-3</v>
      </c>
      <c r="BR152">
        <v>2.7513427206519999E-2</v>
      </c>
      <c r="BS152">
        <v>1.73880964593E-3</v>
      </c>
      <c r="BT152">
        <v>2.3350489956199998E-3</v>
      </c>
      <c r="BU152">
        <v>6.3262124396199996E-3</v>
      </c>
      <c r="BV152">
        <v>5.4695219137499999E-3</v>
      </c>
      <c r="BW152">
        <v>2.2578895013099999E-3</v>
      </c>
      <c r="BX152">
        <v>9.7942235862200008E-3</v>
      </c>
      <c r="BY152">
        <v>4.4202733398600001E-3</v>
      </c>
      <c r="BZ152">
        <v>5.0818956707999997E-4</v>
      </c>
      <c r="CA152">
        <v>1.48450907334E-3</v>
      </c>
      <c r="CB152">
        <v>2.4745333549099999E-3</v>
      </c>
      <c r="CC152">
        <v>1.6157048501700001E-2</v>
      </c>
      <c r="CD152">
        <v>7.2965228764099999E-3</v>
      </c>
      <c r="CE152">
        <v>2.05528066179E-3</v>
      </c>
      <c r="CF152">
        <v>4.1822824822799996E-3</v>
      </c>
      <c r="CG152">
        <v>3.2864754963899999E-3</v>
      </c>
      <c r="CH152">
        <v>2.3499063278400001E-3</v>
      </c>
      <c r="CI152">
        <v>8.4321415186999996E-2</v>
      </c>
      <c r="CJ152">
        <v>3.020108848766E-2</v>
      </c>
      <c r="CK152">
        <v>1.040840761296E-2</v>
      </c>
      <c r="CL152">
        <v>0</v>
      </c>
      <c r="CM152">
        <v>1.1988795260129999E-2</v>
      </c>
      <c r="CN152">
        <v>2.3179550766500002E-3</v>
      </c>
      <c r="CO152">
        <v>1.48084999702E-3</v>
      </c>
      <c r="CP152">
        <v>1.5371844722460001E-2</v>
      </c>
      <c r="CQ152">
        <v>2.3470801318399999E-3</v>
      </c>
      <c r="CR152">
        <v>5.4216217518990001E-2</v>
      </c>
      <c r="CS152">
        <v>1.86762340049E-3</v>
      </c>
      <c r="CT152">
        <v>1.5042005418899999E-3</v>
      </c>
      <c r="CU152">
        <v>1.542438447782E-2</v>
      </c>
      <c r="CV152">
        <v>9.9031229615699993E-3</v>
      </c>
      <c r="CW152">
        <v>7.4314812385299998E-3</v>
      </c>
      <c r="CX152">
        <v>1.8917162237E-3</v>
      </c>
      <c r="CY152">
        <v>8.5093852567000002E-4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35">
      <c r="A153" s="2">
        <v>45027</v>
      </c>
      <c r="B153">
        <v>7.3734170040199998E-3</v>
      </c>
      <c r="C153">
        <v>4.8635047381699993E-3</v>
      </c>
      <c r="D153">
        <v>2.5825531551099999E-3</v>
      </c>
      <c r="E153">
        <v>5.3488290641699994E-3</v>
      </c>
      <c r="F153">
        <v>4.0300316363299999E-3</v>
      </c>
      <c r="G153">
        <v>3.5973549602800001E-3</v>
      </c>
      <c r="H153">
        <v>1.7686164005099999E-3</v>
      </c>
      <c r="I153">
        <v>2.71507178873E-3</v>
      </c>
      <c r="J153">
        <v>2.5703134836179999E-2</v>
      </c>
      <c r="K153">
        <v>2.91865348358E-3</v>
      </c>
      <c r="L153">
        <v>8.8412561207010007E-2</v>
      </c>
      <c r="M153">
        <v>5.6778768938020002E-2</v>
      </c>
      <c r="N153">
        <v>1.7718280050900001E-3</v>
      </c>
      <c r="O153">
        <v>4.9201456205500002E-3</v>
      </c>
      <c r="P153">
        <v>6.7916933203999996E-4</v>
      </c>
      <c r="Q153">
        <v>5.8904641604000006E-4</v>
      </c>
      <c r="R153">
        <v>4.7561775170600002E-3</v>
      </c>
      <c r="S153">
        <v>3.2248221022399999E-3</v>
      </c>
      <c r="T153">
        <v>2.0942005809799998E-3</v>
      </c>
      <c r="U153">
        <v>1.002909155383E-2</v>
      </c>
      <c r="V153">
        <v>4.2149087819800006E-3</v>
      </c>
      <c r="W153">
        <v>8.0704923069300008E-3</v>
      </c>
      <c r="X153">
        <v>3.2483700744099999E-3</v>
      </c>
      <c r="Y153">
        <v>2.1535037635E-3</v>
      </c>
      <c r="Z153">
        <v>2.27497507044E-3</v>
      </c>
      <c r="AA153">
        <v>1.9933874515699998E-3</v>
      </c>
      <c r="AB153">
        <v>2.0418648110899999E-2</v>
      </c>
      <c r="AC153">
        <v>2.2794587556590001E-2</v>
      </c>
      <c r="AD153">
        <v>3.7405726766000002E-3</v>
      </c>
      <c r="AE153">
        <v>2.4475334794399999E-3</v>
      </c>
      <c r="AF153">
        <v>2.6622276015999999E-3</v>
      </c>
      <c r="AG153">
        <v>1.7905182312319998E-2</v>
      </c>
      <c r="AH153">
        <v>2.81503975475E-3</v>
      </c>
      <c r="AI153">
        <v>5.7962838210499999E-3</v>
      </c>
      <c r="AJ153">
        <v>4.0653872349099996E-3</v>
      </c>
      <c r="AK153">
        <v>4.0902855436829998E-2</v>
      </c>
      <c r="AL153">
        <v>4.9332999053400004E-3</v>
      </c>
      <c r="AM153">
        <v>3.6292955882300001E-3</v>
      </c>
      <c r="AN153">
        <v>2.14382796445E-3</v>
      </c>
      <c r="AO153">
        <v>8.6205040398499994E-3</v>
      </c>
      <c r="AP153">
        <v>3.1029182682000001E-3</v>
      </c>
      <c r="AQ153">
        <v>1.5474448843320001E-2</v>
      </c>
      <c r="AR153">
        <v>8.8851746359500001E-3</v>
      </c>
      <c r="AS153">
        <v>1.2846014714200001E-2</v>
      </c>
      <c r="AT153">
        <v>4.8772318369599997E-3</v>
      </c>
      <c r="AU153">
        <v>2.0913234777700002E-3</v>
      </c>
      <c r="AV153">
        <v>2.00057065259E-3</v>
      </c>
      <c r="AW153">
        <v>2.8977475384230001E-2</v>
      </c>
      <c r="AX153">
        <v>2.3382125425800001E-3</v>
      </c>
      <c r="AY153">
        <v>1.89426044486E-3</v>
      </c>
      <c r="AZ153">
        <v>4.6477571959110002E-2</v>
      </c>
      <c r="BA153">
        <v>2.0316686333999999E-3</v>
      </c>
      <c r="BB153">
        <v>3.53955369578E-3</v>
      </c>
      <c r="BC153">
        <v>1.4913325862230001E-2</v>
      </c>
      <c r="BD153">
        <v>3.1709410426699999E-3</v>
      </c>
      <c r="BE153">
        <v>7.5840311821999996E-3</v>
      </c>
      <c r="BF153">
        <v>2.3393959717700002E-3</v>
      </c>
      <c r="BG153">
        <v>2.3743599298100002E-3</v>
      </c>
      <c r="BH153">
        <v>2.0791900597600002E-3</v>
      </c>
      <c r="BI153">
        <v>1.365070099325E-2</v>
      </c>
      <c r="BJ153">
        <v>4.7955428684399986E-3</v>
      </c>
      <c r="BK153">
        <v>5.2426976527900002E-3</v>
      </c>
      <c r="BL153">
        <v>3.0540948897200002E-3</v>
      </c>
      <c r="BM153">
        <v>3.2207941516459997E-2</v>
      </c>
      <c r="BN153">
        <v>3.0070356815200001E-3</v>
      </c>
      <c r="BO153">
        <v>1.4720743534139999E-2</v>
      </c>
      <c r="BP153">
        <v>4.2035139949300002E-3</v>
      </c>
      <c r="BQ153">
        <v>1.9549221247600001E-3</v>
      </c>
      <c r="BR153">
        <v>2.7513427206519999E-2</v>
      </c>
      <c r="BS153">
        <v>1.73880964593E-3</v>
      </c>
      <c r="BT153">
        <v>2.3350489956199998E-3</v>
      </c>
      <c r="BU153">
        <v>6.3262124396199996E-3</v>
      </c>
      <c r="BV153">
        <v>5.4695219137499999E-3</v>
      </c>
      <c r="BW153">
        <v>2.2578895013099999E-3</v>
      </c>
      <c r="BX153">
        <v>9.7942235862200008E-3</v>
      </c>
      <c r="BY153">
        <v>4.4202733398600001E-3</v>
      </c>
      <c r="BZ153">
        <v>5.0818956707999997E-4</v>
      </c>
      <c r="CA153">
        <v>1.48450907334E-3</v>
      </c>
      <c r="CB153">
        <v>2.4745333549099999E-3</v>
      </c>
      <c r="CC153">
        <v>1.6157048501700001E-2</v>
      </c>
      <c r="CD153">
        <v>7.2965228764099999E-3</v>
      </c>
      <c r="CE153">
        <v>2.05528066179E-3</v>
      </c>
      <c r="CF153">
        <v>4.1822824822799996E-3</v>
      </c>
      <c r="CG153">
        <v>3.2864754963899999E-3</v>
      </c>
      <c r="CH153">
        <v>2.3499063278400001E-3</v>
      </c>
      <c r="CI153">
        <v>8.4321415186999996E-2</v>
      </c>
      <c r="CJ153">
        <v>3.020108848766E-2</v>
      </c>
      <c r="CK153">
        <v>1.040840761296E-2</v>
      </c>
      <c r="CL153">
        <v>0</v>
      </c>
      <c r="CM153">
        <v>1.1988795260129999E-2</v>
      </c>
      <c r="CN153">
        <v>2.3179550766500002E-3</v>
      </c>
      <c r="CO153">
        <v>1.48084999702E-3</v>
      </c>
      <c r="CP153">
        <v>1.5371844722460001E-2</v>
      </c>
      <c r="CQ153">
        <v>2.3470801318399999E-3</v>
      </c>
      <c r="CR153">
        <v>5.4216217518990001E-2</v>
      </c>
      <c r="CS153">
        <v>1.86762340049E-3</v>
      </c>
      <c r="CT153">
        <v>1.5042005418899999E-3</v>
      </c>
      <c r="CU153">
        <v>1.542438447782E-2</v>
      </c>
      <c r="CV153">
        <v>9.9031229615699993E-3</v>
      </c>
      <c r="CW153">
        <v>7.4314812385299998E-3</v>
      </c>
      <c r="CX153">
        <v>1.8917162237E-3</v>
      </c>
      <c r="CY153">
        <v>8.5093852567000002E-4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35">
      <c r="A154" s="2">
        <v>45028</v>
      </c>
      <c r="B154">
        <v>7.3734170040199998E-3</v>
      </c>
      <c r="C154">
        <v>4.8635047381699993E-3</v>
      </c>
      <c r="D154">
        <v>2.5825531551099999E-3</v>
      </c>
      <c r="E154">
        <v>5.3488290641699994E-3</v>
      </c>
      <c r="F154">
        <v>4.0300316363299999E-3</v>
      </c>
      <c r="G154">
        <v>3.5973549602800001E-3</v>
      </c>
      <c r="H154">
        <v>1.7686164005099999E-3</v>
      </c>
      <c r="I154">
        <v>2.71507178873E-3</v>
      </c>
      <c r="J154">
        <v>2.5703134836179999E-2</v>
      </c>
      <c r="K154">
        <v>2.91865348358E-3</v>
      </c>
      <c r="L154">
        <v>8.8412561207010007E-2</v>
      </c>
      <c r="M154">
        <v>5.6778768938020002E-2</v>
      </c>
      <c r="N154">
        <v>1.7718280050900001E-3</v>
      </c>
      <c r="O154">
        <v>4.9201456205500002E-3</v>
      </c>
      <c r="P154">
        <v>6.7916933203999996E-4</v>
      </c>
      <c r="Q154">
        <v>5.8904641604000006E-4</v>
      </c>
      <c r="R154">
        <v>4.7561775170600002E-3</v>
      </c>
      <c r="S154">
        <v>3.2248221022399999E-3</v>
      </c>
      <c r="T154">
        <v>2.0942005809799998E-3</v>
      </c>
      <c r="U154">
        <v>1.002909155383E-2</v>
      </c>
      <c r="V154">
        <v>4.2149087819800006E-3</v>
      </c>
      <c r="W154">
        <v>8.0704923069300008E-3</v>
      </c>
      <c r="X154">
        <v>3.2483700744099999E-3</v>
      </c>
      <c r="Y154">
        <v>2.1535037635E-3</v>
      </c>
      <c r="Z154">
        <v>2.27497507044E-3</v>
      </c>
      <c r="AA154">
        <v>1.9933874515699998E-3</v>
      </c>
      <c r="AB154">
        <v>2.0418648110899999E-2</v>
      </c>
      <c r="AC154">
        <v>2.2794587556590001E-2</v>
      </c>
      <c r="AD154">
        <v>3.7405726766000002E-3</v>
      </c>
      <c r="AE154">
        <v>2.4475334794399999E-3</v>
      </c>
      <c r="AF154">
        <v>2.6622276015999999E-3</v>
      </c>
      <c r="AG154">
        <v>1.7905182312319998E-2</v>
      </c>
      <c r="AH154">
        <v>2.81503975475E-3</v>
      </c>
      <c r="AI154">
        <v>5.7962838210499999E-3</v>
      </c>
      <c r="AJ154">
        <v>4.0653872349099996E-3</v>
      </c>
      <c r="AK154">
        <v>4.0902855436829998E-2</v>
      </c>
      <c r="AL154">
        <v>4.9332999053400004E-3</v>
      </c>
      <c r="AM154">
        <v>3.6292955882300001E-3</v>
      </c>
      <c r="AN154">
        <v>2.14382796445E-3</v>
      </c>
      <c r="AO154">
        <v>8.6205040398499994E-3</v>
      </c>
      <c r="AP154">
        <v>3.1029182682000001E-3</v>
      </c>
      <c r="AQ154">
        <v>1.5474448843320001E-2</v>
      </c>
      <c r="AR154">
        <v>8.8851746359500001E-3</v>
      </c>
      <c r="AS154">
        <v>1.2846014714200001E-2</v>
      </c>
      <c r="AT154">
        <v>4.8772318369599997E-3</v>
      </c>
      <c r="AU154">
        <v>2.0913234777700002E-3</v>
      </c>
      <c r="AV154">
        <v>2.00057065259E-3</v>
      </c>
      <c r="AW154">
        <v>2.8977475384230001E-2</v>
      </c>
      <c r="AX154">
        <v>2.3382125425800001E-3</v>
      </c>
      <c r="AY154">
        <v>1.89426044486E-3</v>
      </c>
      <c r="AZ154">
        <v>4.6477571959110002E-2</v>
      </c>
      <c r="BA154">
        <v>2.0316686333999999E-3</v>
      </c>
      <c r="BB154">
        <v>3.53955369578E-3</v>
      </c>
      <c r="BC154">
        <v>1.4913325862230001E-2</v>
      </c>
      <c r="BD154">
        <v>3.1709410426699999E-3</v>
      </c>
      <c r="BE154">
        <v>7.5840311821999996E-3</v>
      </c>
      <c r="BF154">
        <v>2.3393959717700002E-3</v>
      </c>
      <c r="BG154">
        <v>2.3743599298100002E-3</v>
      </c>
      <c r="BH154">
        <v>2.0791900597600002E-3</v>
      </c>
      <c r="BI154">
        <v>1.365070099325E-2</v>
      </c>
      <c r="BJ154">
        <v>4.7955428684399986E-3</v>
      </c>
      <c r="BK154">
        <v>5.2426976527900002E-3</v>
      </c>
      <c r="BL154">
        <v>3.0540948897200002E-3</v>
      </c>
      <c r="BM154">
        <v>3.2207941516459997E-2</v>
      </c>
      <c r="BN154">
        <v>3.0070356815200001E-3</v>
      </c>
      <c r="BO154">
        <v>1.4720743534139999E-2</v>
      </c>
      <c r="BP154">
        <v>4.2035139949300002E-3</v>
      </c>
      <c r="BQ154">
        <v>1.9549221247600001E-3</v>
      </c>
      <c r="BR154">
        <v>2.7513427206519999E-2</v>
      </c>
      <c r="BS154">
        <v>1.73880964593E-3</v>
      </c>
      <c r="BT154">
        <v>2.3350489956199998E-3</v>
      </c>
      <c r="BU154">
        <v>6.3262124396199996E-3</v>
      </c>
      <c r="BV154">
        <v>5.4695219137499999E-3</v>
      </c>
      <c r="BW154">
        <v>2.2578895013099999E-3</v>
      </c>
      <c r="BX154">
        <v>9.7942235862200008E-3</v>
      </c>
      <c r="BY154">
        <v>4.4202733398600001E-3</v>
      </c>
      <c r="BZ154">
        <v>5.0818956707999997E-4</v>
      </c>
      <c r="CA154">
        <v>1.48450907334E-3</v>
      </c>
      <c r="CB154">
        <v>2.4745333549099999E-3</v>
      </c>
      <c r="CC154">
        <v>1.6157048501700001E-2</v>
      </c>
      <c r="CD154">
        <v>7.2965228764099999E-3</v>
      </c>
      <c r="CE154">
        <v>2.05528066179E-3</v>
      </c>
      <c r="CF154">
        <v>4.1822824822799996E-3</v>
      </c>
      <c r="CG154">
        <v>3.2864754963899999E-3</v>
      </c>
      <c r="CH154">
        <v>2.3499063278400001E-3</v>
      </c>
      <c r="CI154">
        <v>8.4321415186999996E-2</v>
      </c>
      <c r="CJ154">
        <v>3.020108848766E-2</v>
      </c>
      <c r="CK154">
        <v>1.040840761296E-2</v>
      </c>
      <c r="CL154">
        <v>0</v>
      </c>
      <c r="CM154">
        <v>1.1988795260129999E-2</v>
      </c>
      <c r="CN154">
        <v>2.3179550766500002E-3</v>
      </c>
      <c r="CO154">
        <v>1.48084999702E-3</v>
      </c>
      <c r="CP154">
        <v>1.5371844722460001E-2</v>
      </c>
      <c r="CQ154">
        <v>2.3470801318399999E-3</v>
      </c>
      <c r="CR154">
        <v>5.4216217518990001E-2</v>
      </c>
      <c r="CS154">
        <v>1.86762340049E-3</v>
      </c>
      <c r="CT154">
        <v>1.5042005418899999E-3</v>
      </c>
      <c r="CU154">
        <v>1.542438447782E-2</v>
      </c>
      <c r="CV154">
        <v>9.9031229615699993E-3</v>
      </c>
      <c r="CW154">
        <v>7.4314812385299998E-3</v>
      </c>
      <c r="CX154">
        <v>1.8917162237E-3</v>
      </c>
      <c r="CY154">
        <v>8.5093852567000002E-4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35">
      <c r="A155" s="2">
        <v>45029</v>
      </c>
      <c r="B155">
        <v>7.3734170040199998E-3</v>
      </c>
      <c r="C155">
        <v>4.8635047381699993E-3</v>
      </c>
      <c r="D155">
        <v>2.5825531551099999E-3</v>
      </c>
      <c r="E155">
        <v>5.3488290641699994E-3</v>
      </c>
      <c r="F155">
        <v>4.0300316363299999E-3</v>
      </c>
      <c r="G155">
        <v>3.5973549602800001E-3</v>
      </c>
      <c r="H155">
        <v>1.7686164005099999E-3</v>
      </c>
      <c r="I155">
        <v>2.71507178873E-3</v>
      </c>
      <c r="J155">
        <v>2.5703134836179999E-2</v>
      </c>
      <c r="K155">
        <v>2.91865348358E-3</v>
      </c>
      <c r="L155">
        <v>8.8412561207010007E-2</v>
      </c>
      <c r="M155">
        <v>5.6778768938020002E-2</v>
      </c>
      <c r="N155">
        <v>1.7718280050900001E-3</v>
      </c>
      <c r="O155">
        <v>4.9201456205500002E-3</v>
      </c>
      <c r="P155">
        <v>6.7916933203999996E-4</v>
      </c>
      <c r="Q155">
        <v>5.8904641604000006E-4</v>
      </c>
      <c r="R155">
        <v>4.7561775170600002E-3</v>
      </c>
      <c r="S155">
        <v>3.2248221022399999E-3</v>
      </c>
      <c r="T155">
        <v>2.0942005809799998E-3</v>
      </c>
      <c r="U155">
        <v>1.002909155383E-2</v>
      </c>
      <c r="V155">
        <v>4.2149087819800006E-3</v>
      </c>
      <c r="W155">
        <v>8.0704923069300008E-3</v>
      </c>
      <c r="X155">
        <v>3.2483700744099999E-3</v>
      </c>
      <c r="Y155">
        <v>2.1535037635E-3</v>
      </c>
      <c r="Z155">
        <v>2.27497507044E-3</v>
      </c>
      <c r="AA155">
        <v>1.9933874515699998E-3</v>
      </c>
      <c r="AB155">
        <v>2.0418648110899999E-2</v>
      </c>
      <c r="AC155">
        <v>2.2794587556590001E-2</v>
      </c>
      <c r="AD155">
        <v>3.7405726766000002E-3</v>
      </c>
      <c r="AE155">
        <v>2.4475334794399999E-3</v>
      </c>
      <c r="AF155">
        <v>2.6622276015999999E-3</v>
      </c>
      <c r="AG155">
        <v>1.7905182312319998E-2</v>
      </c>
      <c r="AH155">
        <v>2.81503975475E-3</v>
      </c>
      <c r="AI155">
        <v>5.7962838210499999E-3</v>
      </c>
      <c r="AJ155">
        <v>4.0653872349099996E-3</v>
      </c>
      <c r="AK155">
        <v>4.0902855436829998E-2</v>
      </c>
      <c r="AL155">
        <v>4.9332999053400004E-3</v>
      </c>
      <c r="AM155">
        <v>3.6292955882300001E-3</v>
      </c>
      <c r="AN155">
        <v>2.14382796445E-3</v>
      </c>
      <c r="AO155">
        <v>8.6205040398499994E-3</v>
      </c>
      <c r="AP155">
        <v>3.1029182682000001E-3</v>
      </c>
      <c r="AQ155">
        <v>1.5474448843320001E-2</v>
      </c>
      <c r="AR155">
        <v>8.8851746359500001E-3</v>
      </c>
      <c r="AS155">
        <v>1.2846014714200001E-2</v>
      </c>
      <c r="AT155">
        <v>4.8772318369599997E-3</v>
      </c>
      <c r="AU155">
        <v>2.0913234777700002E-3</v>
      </c>
      <c r="AV155">
        <v>2.00057065259E-3</v>
      </c>
      <c r="AW155">
        <v>2.8977475384230001E-2</v>
      </c>
      <c r="AX155">
        <v>2.3382125425800001E-3</v>
      </c>
      <c r="AY155">
        <v>1.89426044486E-3</v>
      </c>
      <c r="AZ155">
        <v>4.6477571959110002E-2</v>
      </c>
      <c r="BA155">
        <v>2.0316686333999999E-3</v>
      </c>
      <c r="BB155">
        <v>3.53955369578E-3</v>
      </c>
      <c r="BC155">
        <v>1.4913325862230001E-2</v>
      </c>
      <c r="BD155">
        <v>3.1709410426699999E-3</v>
      </c>
      <c r="BE155">
        <v>7.5840311821999996E-3</v>
      </c>
      <c r="BF155">
        <v>2.3393959717700002E-3</v>
      </c>
      <c r="BG155">
        <v>2.3743599298100002E-3</v>
      </c>
      <c r="BH155">
        <v>2.0791900597600002E-3</v>
      </c>
      <c r="BI155">
        <v>1.365070099325E-2</v>
      </c>
      <c r="BJ155">
        <v>4.7955428684399986E-3</v>
      </c>
      <c r="BK155">
        <v>5.2426976527900002E-3</v>
      </c>
      <c r="BL155">
        <v>3.0540948897200002E-3</v>
      </c>
      <c r="BM155">
        <v>3.2207941516459997E-2</v>
      </c>
      <c r="BN155">
        <v>3.0070356815200001E-3</v>
      </c>
      <c r="BO155">
        <v>1.4720743534139999E-2</v>
      </c>
      <c r="BP155">
        <v>4.2035139949300002E-3</v>
      </c>
      <c r="BQ155">
        <v>1.9549221247600001E-3</v>
      </c>
      <c r="BR155">
        <v>2.7513427206519999E-2</v>
      </c>
      <c r="BS155">
        <v>1.73880964593E-3</v>
      </c>
      <c r="BT155">
        <v>2.3350489956199998E-3</v>
      </c>
      <c r="BU155">
        <v>6.3262124396199996E-3</v>
      </c>
      <c r="BV155">
        <v>5.4695219137499999E-3</v>
      </c>
      <c r="BW155">
        <v>2.2578895013099999E-3</v>
      </c>
      <c r="BX155">
        <v>9.7942235862200008E-3</v>
      </c>
      <c r="BY155">
        <v>4.4202733398600001E-3</v>
      </c>
      <c r="BZ155">
        <v>5.0818956707999997E-4</v>
      </c>
      <c r="CA155">
        <v>1.48450907334E-3</v>
      </c>
      <c r="CB155">
        <v>2.4745333549099999E-3</v>
      </c>
      <c r="CC155">
        <v>1.6157048501700001E-2</v>
      </c>
      <c r="CD155">
        <v>7.2965228764099999E-3</v>
      </c>
      <c r="CE155">
        <v>2.05528066179E-3</v>
      </c>
      <c r="CF155">
        <v>4.1822824822799996E-3</v>
      </c>
      <c r="CG155">
        <v>3.2864754963899999E-3</v>
      </c>
      <c r="CH155">
        <v>2.3499063278400001E-3</v>
      </c>
      <c r="CI155">
        <v>8.4321415186999996E-2</v>
      </c>
      <c r="CJ155">
        <v>3.020108848766E-2</v>
      </c>
      <c r="CK155">
        <v>1.040840761296E-2</v>
      </c>
      <c r="CL155">
        <v>0</v>
      </c>
      <c r="CM155">
        <v>1.1988795260129999E-2</v>
      </c>
      <c r="CN155">
        <v>2.3179550766500002E-3</v>
      </c>
      <c r="CO155">
        <v>1.48084999702E-3</v>
      </c>
      <c r="CP155">
        <v>1.5371844722460001E-2</v>
      </c>
      <c r="CQ155">
        <v>2.3470801318399999E-3</v>
      </c>
      <c r="CR155">
        <v>5.4216217518990001E-2</v>
      </c>
      <c r="CS155">
        <v>1.86762340049E-3</v>
      </c>
      <c r="CT155">
        <v>1.5042005418899999E-3</v>
      </c>
      <c r="CU155">
        <v>1.542438447782E-2</v>
      </c>
      <c r="CV155">
        <v>9.9031229615699993E-3</v>
      </c>
      <c r="CW155">
        <v>7.4314812385299998E-3</v>
      </c>
      <c r="CX155">
        <v>1.8917162237E-3</v>
      </c>
      <c r="CY155">
        <v>8.5093852567000002E-4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35">
      <c r="A156" s="2">
        <v>45030</v>
      </c>
      <c r="B156">
        <v>7.3734170040199998E-3</v>
      </c>
      <c r="C156">
        <v>4.8635047381699993E-3</v>
      </c>
      <c r="D156">
        <v>2.5825531551099999E-3</v>
      </c>
      <c r="E156">
        <v>5.3488290641699994E-3</v>
      </c>
      <c r="F156">
        <v>4.0300316363299999E-3</v>
      </c>
      <c r="G156">
        <v>3.5973549602800001E-3</v>
      </c>
      <c r="H156">
        <v>1.7686164005099999E-3</v>
      </c>
      <c r="I156">
        <v>2.71507178873E-3</v>
      </c>
      <c r="J156">
        <v>2.5703134836179999E-2</v>
      </c>
      <c r="K156">
        <v>2.91865348358E-3</v>
      </c>
      <c r="L156">
        <v>8.8412561207010007E-2</v>
      </c>
      <c r="M156">
        <v>5.6778768938020002E-2</v>
      </c>
      <c r="N156">
        <v>1.7718280050900001E-3</v>
      </c>
      <c r="O156">
        <v>4.9201456205500002E-3</v>
      </c>
      <c r="P156">
        <v>6.7916933203999996E-4</v>
      </c>
      <c r="Q156">
        <v>5.8904641604000006E-4</v>
      </c>
      <c r="R156">
        <v>4.7561775170600002E-3</v>
      </c>
      <c r="S156">
        <v>3.2248221022399999E-3</v>
      </c>
      <c r="T156">
        <v>2.0942005809799998E-3</v>
      </c>
      <c r="U156">
        <v>1.002909155383E-2</v>
      </c>
      <c r="V156">
        <v>4.2149087819800006E-3</v>
      </c>
      <c r="W156">
        <v>8.0704923069300008E-3</v>
      </c>
      <c r="X156">
        <v>3.2483700744099999E-3</v>
      </c>
      <c r="Y156">
        <v>2.1535037635E-3</v>
      </c>
      <c r="Z156">
        <v>2.27497507044E-3</v>
      </c>
      <c r="AA156">
        <v>1.9933874515699998E-3</v>
      </c>
      <c r="AB156">
        <v>2.0418648110899999E-2</v>
      </c>
      <c r="AC156">
        <v>2.2794587556590001E-2</v>
      </c>
      <c r="AD156">
        <v>3.7405726766000002E-3</v>
      </c>
      <c r="AE156">
        <v>2.4475334794399999E-3</v>
      </c>
      <c r="AF156">
        <v>2.6622276015999999E-3</v>
      </c>
      <c r="AG156">
        <v>1.7905182312319998E-2</v>
      </c>
      <c r="AH156">
        <v>2.81503975475E-3</v>
      </c>
      <c r="AI156">
        <v>5.7962838210499999E-3</v>
      </c>
      <c r="AJ156">
        <v>4.0653872349099996E-3</v>
      </c>
      <c r="AK156">
        <v>4.0902855436829998E-2</v>
      </c>
      <c r="AL156">
        <v>4.9332999053400004E-3</v>
      </c>
      <c r="AM156">
        <v>3.6292955882300001E-3</v>
      </c>
      <c r="AN156">
        <v>2.14382796445E-3</v>
      </c>
      <c r="AO156">
        <v>8.6205040398499994E-3</v>
      </c>
      <c r="AP156">
        <v>3.1029182682000001E-3</v>
      </c>
      <c r="AQ156">
        <v>1.5474448843320001E-2</v>
      </c>
      <c r="AR156">
        <v>8.8851746359500001E-3</v>
      </c>
      <c r="AS156">
        <v>1.2846014714200001E-2</v>
      </c>
      <c r="AT156">
        <v>4.8772318369599997E-3</v>
      </c>
      <c r="AU156">
        <v>2.0913234777700002E-3</v>
      </c>
      <c r="AV156">
        <v>2.00057065259E-3</v>
      </c>
      <c r="AW156">
        <v>2.8977475384230001E-2</v>
      </c>
      <c r="AX156">
        <v>2.3382125425800001E-3</v>
      </c>
      <c r="AY156">
        <v>1.89426044486E-3</v>
      </c>
      <c r="AZ156">
        <v>4.6477571959110002E-2</v>
      </c>
      <c r="BA156">
        <v>2.0316686333999999E-3</v>
      </c>
      <c r="BB156">
        <v>3.53955369578E-3</v>
      </c>
      <c r="BC156">
        <v>1.4913325862230001E-2</v>
      </c>
      <c r="BD156">
        <v>3.1709410426699999E-3</v>
      </c>
      <c r="BE156">
        <v>7.5840311821999996E-3</v>
      </c>
      <c r="BF156">
        <v>2.3393959717700002E-3</v>
      </c>
      <c r="BG156">
        <v>2.3743599298100002E-3</v>
      </c>
      <c r="BH156">
        <v>2.0791900597600002E-3</v>
      </c>
      <c r="BI156">
        <v>1.365070099325E-2</v>
      </c>
      <c r="BJ156">
        <v>4.7955428684399986E-3</v>
      </c>
      <c r="BK156">
        <v>5.2426976527900002E-3</v>
      </c>
      <c r="BL156">
        <v>3.0540948897200002E-3</v>
      </c>
      <c r="BM156">
        <v>3.2207941516459997E-2</v>
      </c>
      <c r="BN156">
        <v>3.0070356815200001E-3</v>
      </c>
      <c r="BO156">
        <v>1.4720743534139999E-2</v>
      </c>
      <c r="BP156">
        <v>4.2035139949300002E-3</v>
      </c>
      <c r="BQ156">
        <v>1.9549221247600001E-3</v>
      </c>
      <c r="BR156">
        <v>2.7513427206519999E-2</v>
      </c>
      <c r="BS156">
        <v>1.73880964593E-3</v>
      </c>
      <c r="BT156">
        <v>2.3350489956199998E-3</v>
      </c>
      <c r="BU156">
        <v>6.3262124396199996E-3</v>
      </c>
      <c r="BV156">
        <v>5.4695219137499999E-3</v>
      </c>
      <c r="BW156">
        <v>2.2578895013099999E-3</v>
      </c>
      <c r="BX156">
        <v>9.7942235862200008E-3</v>
      </c>
      <c r="BY156">
        <v>4.4202733398600001E-3</v>
      </c>
      <c r="BZ156">
        <v>5.0818956707999997E-4</v>
      </c>
      <c r="CA156">
        <v>1.48450907334E-3</v>
      </c>
      <c r="CB156">
        <v>2.4745333549099999E-3</v>
      </c>
      <c r="CC156">
        <v>1.6157048501700001E-2</v>
      </c>
      <c r="CD156">
        <v>7.2965228764099999E-3</v>
      </c>
      <c r="CE156">
        <v>2.05528066179E-3</v>
      </c>
      <c r="CF156">
        <v>4.1822824822799996E-3</v>
      </c>
      <c r="CG156">
        <v>3.2864754963899999E-3</v>
      </c>
      <c r="CH156">
        <v>2.3499063278400001E-3</v>
      </c>
      <c r="CI156">
        <v>8.4321415186999996E-2</v>
      </c>
      <c r="CJ156">
        <v>3.020108848766E-2</v>
      </c>
      <c r="CK156">
        <v>1.040840761296E-2</v>
      </c>
      <c r="CL156">
        <v>0</v>
      </c>
      <c r="CM156">
        <v>1.1988795260129999E-2</v>
      </c>
      <c r="CN156">
        <v>2.3179550766500002E-3</v>
      </c>
      <c r="CO156">
        <v>1.48084999702E-3</v>
      </c>
      <c r="CP156">
        <v>1.5371844722460001E-2</v>
      </c>
      <c r="CQ156">
        <v>2.3470801318399999E-3</v>
      </c>
      <c r="CR156">
        <v>5.4216217518990001E-2</v>
      </c>
      <c r="CS156">
        <v>1.86762340049E-3</v>
      </c>
      <c r="CT156">
        <v>1.5042005418899999E-3</v>
      </c>
      <c r="CU156">
        <v>1.542438447782E-2</v>
      </c>
      <c r="CV156">
        <v>9.9031229615699993E-3</v>
      </c>
      <c r="CW156">
        <v>7.4314812385299998E-3</v>
      </c>
      <c r="CX156">
        <v>1.8917162237E-3</v>
      </c>
      <c r="CY156">
        <v>8.5093852567000002E-4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35">
      <c r="A157" s="2">
        <v>45033</v>
      </c>
      <c r="B157">
        <v>7.3734170040199998E-3</v>
      </c>
      <c r="C157">
        <v>4.8635047381699993E-3</v>
      </c>
      <c r="D157">
        <v>2.5825531551099999E-3</v>
      </c>
      <c r="E157">
        <v>5.3488290641699994E-3</v>
      </c>
      <c r="F157">
        <v>4.0300316363299999E-3</v>
      </c>
      <c r="G157">
        <v>3.5973549602800001E-3</v>
      </c>
      <c r="H157">
        <v>1.7686164005099999E-3</v>
      </c>
      <c r="I157">
        <v>2.71507178873E-3</v>
      </c>
      <c r="J157">
        <v>2.5703134836179999E-2</v>
      </c>
      <c r="K157">
        <v>2.91865348358E-3</v>
      </c>
      <c r="L157">
        <v>8.8412561207010007E-2</v>
      </c>
      <c r="M157">
        <v>5.6778768938020002E-2</v>
      </c>
      <c r="N157">
        <v>1.7718280050900001E-3</v>
      </c>
      <c r="O157">
        <v>4.9201456205500002E-3</v>
      </c>
      <c r="P157">
        <v>6.7916933203999996E-4</v>
      </c>
      <c r="Q157">
        <v>5.8904641604000006E-4</v>
      </c>
      <c r="R157">
        <v>4.7561775170600002E-3</v>
      </c>
      <c r="S157">
        <v>3.2248221022399999E-3</v>
      </c>
      <c r="T157">
        <v>2.0942005809799998E-3</v>
      </c>
      <c r="U157">
        <v>1.002909155383E-2</v>
      </c>
      <c r="V157">
        <v>4.2149087819800006E-3</v>
      </c>
      <c r="W157">
        <v>8.0704923069300008E-3</v>
      </c>
      <c r="X157">
        <v>3.2483700744099999E-3</v>
      </c>
      <c r="Y157">
        <v>2.1535037635E-3</v>
      </c>
      <c r="Z157">
        <v>2.27497507044E-3</v>
      </c>
      <c r="AA157">
        <v>1.9933874515699998E-3</v>
      </c>
      <c r="AB157">
        <v>2.0418648110899999E-2</v>
      </c>
      <c r="AC157">
        <v>2.2794587556590001E-2</v>
      </c>
      <c r="AD157">
        <v>3.7405726766000002E-3</v>
      </c>
      <c r="AE157">
        <v>2.4475334794399999E-3</v>
      </c>
      <c r="AF157">
        <v>2.6622276015999999E-3</v>
      </c>
      <c r="AG157">
        <v>1.7905182312319998E-2</v>
      </c>
      <c r="AH157">
        <v>2.81503975475E-3</v>
      </c>
      <c r="AI157">
        <v>5.7962838210499999E-3</v>
      </c>
      <c r="AJ157">
        <v>4.0653872349099996E-3</v>
      </c>
      <c r="AK157">
        <v>4.0902855436829998E-2</v>
      </c>
      <c r="AL157">
        <v>4.9332999053400004E-3</v>
      </c>
      <c r="AM157">
        <v>3.6292955882300001E-3</v>
      </c>
      <c r="AN157">
        <v>2.14382796445E-3</v>
      </c>
      <c r="AO157">
        <v>8.6205040398499994E-3</v>
      </c>
      <c r="AP157">
        <v>3.1029182682000001E-3</v>
      </c>
      <c r="AQ157">
        <v>1.5474448843320001E-2</v>
      </c>
      <c r="AR157">
        <v>8.8851746359500001E-3</v>
      </c>
      <c r="AS157">
        <v>1.2846014714200001E-2</v>
      </c>
      <c r="AT157">
        <v>4.8772318369599997E-3</v>
      </c>
      <c r="AU157">
        <v>2.0913234777700002E-3</v>
      </c>
      <c r="AV157">
        <v>2.00057065259E-3</v>
      </c>
      <c r="AW157">
        <v>2.8977475384230001E-2</v>
      </c>
      <c r="AX157">
        <v>2.3382125425800001E-3</v>
      </c>
      <c r="AY157">
        <v>1.89426044486E-3</v>
      </c>
      <c r="AZ157">
        <v>4.6477571959110002E-2</v>
      </c>
      <c r="BA157">
        <v>2.0316686333999999E-3</v>
      </c>
      <c r="BB157">
        <v>3.53955369578E-3</v>
      </c>
      <c r="BC157">
        <v>1.4913325862230001E-2</v>
      </c>
      <c r="BD157">
        <v>3.1709410426699999E-3</v>
      </c>
      <c r="BE157">
        <v>7.5840311821999996E-3</v>
      </c>
      <c r="BF157">
        <v>2.3393959717700002E-3</v>
      </c>
      <c r="BG157">
        <v>2.3743599298100002E-3</v>
      </c>
      <c r="BH157">
        <v>2.0791900597600002E-3</v>
      </c>
      <c r="BI157">
        <v>1.365070099325E-2</v>
      </c>
      <c r="BJ157">
        <v>4.7955428684399986E-3</v>
      </c>
      <c r="BK157">
        <v>5.2426976527900002E-3</v>
      </c>
      <c r="BL157">
        <v>3.0540948897200002E-3</v>
      </c>
      <c r="BM157">
        <v>3.2207941516459997E-2</v>
      </c>
      <c r="BN157">
        <v>3.0070356815200001E-3</v>
      </c>
      <c r="BO157">
        <v>1.4720743534139999E-2</v>
      </c>
      <c r="BP157">
        <v>4.2035139949300002E-3</v>
      </c>
      <c r="BQ157">
        <v>1.9549221247600001E-3</v>
      </c>
      <c r="BR157">
        <v>2.7513427206519999E-2</v>
      </c>
      <c r="BS157">
        <v>1.73880964593E-3</v>
      </c>
      <c r="BT157">
        <v>2.3350489956199998E-3</v>
      </c>
      <c r="BU157">
        <v>6.3262124396199996E-3</v>
      </c>
      <c r="BV157">
        <v>5.4695219137499999E-3</v>
      </c>
      <c r="BW157">
        <v>2.2578895013099999E-3</v>
      </c>
      <c r="BX157">
        <v>9.7942235862200008E-3</v>
      </c>
      <c r="BY157">
        <v>4.4202733398600001E-3</v>
      </c>
      <c r="BZ157">
        <v>5.0818956707999997E-4</v>
      </c>
      <c r="CA157">
        <v>1.48450907334E-3</v>
      </c>
      <c r="CB157">
        <v>2.4745333549099999E-3</v>
      </c>
      <c r="CC157">
        <v>1.6157048501700001E-2</v>
      </c>
      <c r="CD157">
        <v>7.2965228764099999E-3</v>
      </c>
      <c r="CE157">
        <v>2.05528066179E-3</v>
      </c>
      <c r="CF157">
        <v>4.1822824822799996E-3</v>
      </c>
      <c r="CG157">
        <v>3.2864754963899999E-3</v>
      </c>
      <c r="CH157">
        <v>2.3499063278400001E-3</v>
      </c>
      <c r="CI157">
        <v>8.4321415186999996E-2</v>
      </c>
      <c r="CJ157">
        <v>3.020108848766E-2</v>
      </c>
      <c r="CK157">
        <v>1.040840761296E-2</v>
      </c>
      <c r="CL157">
        <v>0</v>
      </c>
      <c r="CM157">
        <v>1.1988795260129999E-2</v>
      </c>
      <c r="CN157">
        <v>2.3179550766500002E-3</v>
      </c>
      <c r="CO157">
        <v>1.48084999702E-3</v>
      </c>
      <c r="CP157">
        <v>1.5371844722460001E-2</v>
      </c>
      <c r="CQ157">
        <v>2.3470801318399999E-3</v>
      </c>
      <c r="CR157">
        <v>5.4216217518990001E-2</v>
      </c>
      <c r="CS157">
        <v>1.86762340049E-3</v>
      </c>
      <c r="CT157">
        <v>1.5042005418899999E-3</v>
      </c>
      <c r="CU157">
        <v>1.542438447782E-2</v>
      </c>
      <c r="CV157">
        <v>9.9031229615699993E-3</v>
      </c>
      <c r="CW157">
        <v>7.4314812385299998E-3</v>
      </c>
      <c r="CX157">
        <v>1.8917162237E-3</v>
      </c>
      <c r="CY157">
        <v>8.5093852567000002E-4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35">
      <c r="A158" s="2">
        <v>45034</v>
      </c>
      <c r="B158">
        <v>7.3734170040199998E-3</v>
      </c>
      <c r="C158">
        <v>4.8635047381699993E-3</v>
      </c>
      <c r="D158">
        <v>2.5825531551099999E-3</v>
      </c>
      <c r="E158">
        <v>5.3488290641699994E-3</v>
      </c>
      <c r="F158">
        <v>4.0300316363299999E-3</v>
      </c>
      <c r="G158">
        <v>3.5973549602800001E-3</v>
      </c>
      <c r="H158">
        <v>1.7686164005099999E-3</v>
      </c>
      <c r="I158">
        <v>2.71507178873E-3</v>
      </c>
      <c r="J158">
        <v>2.5703134836179999E-2</v>
      </c>
      <c r="K158">
        <v>2.91865348358E-3</v>
      </c>
      <c r="L158">
        <v>8.8412561207010007E-2</v>
      </c>
      <c r="M158">
        <v>5.6778768938020002E-2</v>
      </c>
      <c r="N158">
        <v>1.7718280050900001E-3</v>
      </c>
      <c r="O158">
        <v>4.9201456205500002E-3</v>
      </c>
      <c r="P158">
        <v>6.7916933203999996E-4</v>
      </c>
      <c r="Q158">
        <v>5.8904641604000006E-4</v>
      </c>
      <c r="R158">
        <v>4.7561775170600002E-3</v>
      </c>
      <c r="S158">
        <v>3.2248221022399999E-3</v>
      </c>
      <c r="T158">
        <v>2.0942005809799998E-3</v>
      </c>
      <c r="U158">
        <v>1.002909155383E-2</v>
      </c>
      <c r="V158">
        <v>4.2149087819800006E-3</v>
      </c>
      <c r="W158">
        <v>8.0704923069300008E-3</v>
      </c>
      <c r="X158">
        <v>3.2483700744099999E-3</v>
      </c>
      <c r="Y158">
        <v>2.1535037635E-3</v>
      </c>
      <c r="Z158">
        <v>2.27497507044E-3</v>
      </c>
      <c r="AA158">
        <v>1.9933874515699998E-3</v>
      </c>
      <c r="AB158">
        <v>2.0418648110899999E-2</v>
      </c>
      <c r="AC158">
        <v>2.2794587556590001E-2</v>
      </c>
      <c r="AD158">
        <v>3.7405726766000002E-3</v>
      </c>
      <c r="AE158">
        <v>2.4475334794399999E-3</v>
      </c>
      <c r="AF158">
        <v>2.6622276015999999E-3</v>
      </c>
      <c r="AG158">
        <v>1.7905182312319998E-2</v>
      </c>
      <c r="AH158">
        <v>2.81503975475E-3</v>
      </c>
      <c r="AI158">
        <v>5.7962838210499999E-3</v>
      </c>
      <c r="AJ158">
        <v>4.0653872349099996E-3</v>
      </c>
      <c r="AK158">
        <v>4.0902855436829998E-2</v>
      </c>
      <c r="AL158">
        <v>4.9332999053400004E-3</v>
      </c>
      <c r="AM158">
        <v>3.6292955882300001E-3</v>
      </c>
      <c r="AN158">
        <v>2.14382796445E-3</v>
      </c>
      <c r="AO158">
        <v>8.6205040398499994E-3</v>
      </c>
      <c r="AP158">
        <v>3.1029182682000001E-3</v>
      </c>
      <c r="AQ158">
        <v>1.5474448843320001E-2</v>
      </c>
      <c r="AR158">
        <v>8.8851746359500001E-3</v>
      </c>
      <c r="AS158">
        <v>1.2846014714200001E-2</v>
      </c>
      <c r="AT158">
        <v>4.8772318369599997E-3</v>
      </c>
      <c r="AU158">
        <v>2.0913234777700002E-3</v>
      </c>
      <c r="AV158">
        <v>2.00057065259E-3</v>
      </c>
      <c r="AW158">
        <v>2.8977475384230001E-2</v>
      </c>
      <c r="AX158">
        <v>2.3382125425800001E-3</v>
      </c>
      <c r="AY158">
        <v>1.89426044486E-3</v>
      </c>
      <c r="AZ158">
        <v>4.6477571959110002E-2</v>
      </c>
      <c r="BA158">
        <v>2.0316686333999999E-3</v>
      </c>
      <c r="BB158">
        <v>3.53955369578E-3</v>
      </c>
      <c r="BC158">
        <v>1.4913325862230001E-2</v>
      </c>
      <c r="BD158">
        <v>3.1709410426699999E-3</v>
      </c>
      <c r="BE158">
        <v>7.5840311821999996E-3</v>
      </c>
      <c r="BF158">
        <v>2.3393959717700002E-3</v>
      </c>
      <c r="BG158">
        <v>2.3743599298100002E-3</v>
      </c>
      <c r="BH158">
        <v>2.0791900597600002E-3</v>
      </c>
      <c r="BI158">
        <v>1.365070099325E-2</v>
      </c>
      <c r="BJ158">
        <v>4.7955428684399986E-3</v>
      </c>
      <c r="BK158">
        <v>5.2426976527900002E-3</v>
      </c>
      <c r="BL158">
        <v>3.0540948897200002E-3</v>
      </c>
      <c r="BM158">
        <v>3.2207941516459997E-2</v>
      </c>
      <c r="BN158">
        <v>3.0070356815200001E-3</v>
      </c>
      <c r="BO158">
        <v>1.4720743534139999E-2</v>
      </c>
      <c r="BP158">
        <v>4.2035139949300002E-3</v>
      </c>
      <c r="BQ158">
        <v>1.9549221247600001E-3</v>
      </c>
      <c r="BR158">
        <v>2.7513427206519999E-2</v>
      </c>
      <c r="BS158">
        <v>1.73880964593E-3</v>
      </c>
      <c r="BT158">
        <v>2.3350489956199998E-3</v>
      </c>
      <c r="BU158">
        <v>6.3262124396199996E-3</v>
      </c>
      <c r="BV158">
        <v>5.4695219137499999E-3</v>
      </c>
      <c r="BW158">
        <v>2.2578895013099999E-3</v>
      </c>
      <c r="BX158">
        <v>9.7942235862200008E-3</v>
      </c>
      <c r="BY158">
        <v>4.4202733398600001E-3</v>
      </c>
      <c r="BZ158">
        <v>5.0818956707999997E-4</v>
      </c>
      <c r="CA158">
        <v>1.48450907334E-3</v>
      </c>
      <c r="CB158">
        <v>2.4745333549099999E-3</v>
      </c>
      <c r="CC158">
        <v>1.6157048501700001E-2</v>
      </c>
      <c r="CD158">
        <v>7.2965228764099999E-3</v>
      </c>
      <c r="CE158">
        <v>2.05528066179E-3</v>
      </c>
      <c r="CF158">
        <v>4.1822824822799996E-3</v>
      </c>
      <c r="CG158">
        <v>3.2864754963899999E-3</v>
      </c>
      <c r="CH158">
        <v>2.3499063278400001E-3</v>
      </c>
      <c r="CI158">
        <v>8.4321415186999996E-2</v>
      </c>
      <c r="CJ158">
        <v>3.020108848766E-2</v>
      </c>
      <c r="CK158">
        <v>1.040840761296E-2</v>
      </c>
      <c r="CL158">
        <v>0</v>
      </c>
      <c r="CM158">
        <v>1.1988795260129999E-2</v>
      </c>
      <c r="CN158">
        <v>2.3179550766500002E-3</v>
      </c>
      <c r="CO158">
        <v>1.48084999702E-3</v>
      </c>
      <c r="CP158">
        <v>1.5371844722460001E-2</v>
      </c>
      <c r="CQ158">
        <v>2.3470801318399999E-3</v>
      </c>
      <c r="CR158">
        <v>5.4216217518990001E-2</v>
      </c>
      <c r="CS158">
        <v>1.86762340049E-3</v>
      </c>
      <c r="CT158">
        <v>1.5042005418899999E-3</v>
      </c>
      <c r="CU158">
        <v>1.542438447782E-2</v>
      </c>
      <c r="CV158">
        <v>9.9031229615699993E-3</v>
      </c>
      <c r="CW158">
        <v>7.4314812385299998E-3</v>
      </c>
      <c r="CX158">
        <v>1.8917162237E-3</v>
      </c>
      <c r="CY158">
        <v>8.5093852567000002E-4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35">
      <c r="A159" s="2">
        <v>45035</v>
      </c>
      <c r="B159">
        <v>7.3734170040199998E-3</v>
      </c>
      <c r="C159">
        <v>4.8635047381699993E-3</v>
      </c>
      <c r="D159">
        <v>2.5825531551099999E-3</v>
      </c>
      <c r="E159">
        <v>5.3488290641699994E-3</v>
      </c>
      <c r="F159">
        <v>4.0300316363299999E-3</v>
      </c>
      <c r="G159">
        <v>3.5973549602800001E-3</v>
      </c>
      <c r="H159">
        <v>1.7686164005099999E-3</v>
      </c>
      <c r="I159">
        <v>2.71507178873E-3</v>
      </c>
      <c r="J159">
        <v>2.5703134836179999E-2</v>
      </c>
      <c r="K159">
        <v>2.91865348358E-3</v>
      </c>
      <c r="L159">
        <v>8.8412561207010007E-2</v>
      </c>
      <c r="M159">
        <v>5.6778768938020002E-2</v>
      </c>
      <c r="N159">
        <v>1.7718280050900001E-3</v>
      </c>
      <c r="O159">
        <v>4.9201456205500002E-3</v>
      </c>
      <c r="P159">
        <v>6.7916933203999996E-4</v>
      </c>
      <c r="Q159">
        <v>5.8904641604000006E-4</v>
      </c>
      <c r="R159">
        <v>4.7561775170600002E-3</v>
      </c>
      <c r="S159">
        <v>3.2248221022399999E-3</v>
      </c>
      <c r="T159">
        <v>2.0942005809799998E-3</v>
      </c>
      <c r="U159">
        <v>1.002909155383E-2</v>
      </c>
      <c r="V159">
        <v>4.2149087819800006E-3</v>
      </c>
      <c r="W159">
        <v>8.0704923069300008E-3</v>
      </c>
      <c r="X159">
        <v>3.2483700744099999E-3</v>
      </c>
      <c r="Y159">
        <v>2.1535037635E-3</v>
      </c>
      <c r="Z159">
        <v>2.27497507044E-3</v>
      </c>
      <c r="AA159">
        <v>1.9933874515699998E-3</v>
      </c>
      <c r="AB159">
        <v>2.0418648110899999E-2</v>
      </c>
      <c r="AC159">
        <v>2.2794587556590001E-2</v>
      </c>
      <c r="AD159">
        <v>3.7405726766000002E-3</v>
      </c>
      <c r="AE159">
        <v>2.4475334794399999E-3</v>
      </c>
      <c r="AF159">
        <v>2.6622276015999999E-3</v>
      </c>
      <c r="AG159">
        <v>1.7905182312319998E-2</v>
      </c>
      <c r="AH159">
        <v>2.81503975475E-3</v>
      </c>
      <c r="AI159">
        <v>5.7962838210499999E-3</v>
      </c>
      <c r="AJ159">
        <v>4.0653872349099996E-3</v>
      </c>
      <c r="AK159">
        <v>4.0902855436829998E-2</v>
      </c>
      <c r="AL159">
        <v>4.9332999053400004E-3</v>
      </c>
      <c r="AM159">
        <v>3.6292955882300001E-3</v>
      </c>
      <c r="AN159">
        <v>2.14382796445E-3</v>
      </c>
      <c r="AO159">
        <v>8.6205040398499994E-3</v>
      </c>
      <c r="AP159">
        <v>3.1029182682000001E-3</v>
      </c>
      <c r="AQ159">
        <v>1.5474448843320001E-2</v>
      </c>
      <c r="AR159">
        <v>8.8851746359500001E-3</v>
      </c>
      <c r="AS159">
        <v>1.2846014714200001E-2</v>
      </c>
      <c r="AT159">
        <v>4.8772318369599997E-3</v>
      </c>
      <c r="AU159">
        <v>2.0913234777700002E-3</v>
      </c>
      <c r="AV159">
        <v>2.00057065259E-3</v>
      </c>
      <c r="AW159">
        <v>2.8977475384230001E-2</v>
      </c>
      <c r="AX159">
        <v>2.3382125425800001E-3</v>
      </c>
      <c r="AY159">
        <v>1.89426044486E-3</v>
      </c>
      <c r="AZ159">
        <v>4.6477571959110002E-2</v>
      </c>
      <c r="BA159">
        <v>2.0316686333999999E-3</v>
      </c>
      <c r="BB159">
        <v>3.53955369578E-3</v>
      </c>
      <c r="BC159">
        <v>1.4913325862230001E-2</v>
      </c>
      <c r="BD159">
        <v>3.1709410426699999E-3</v>
      </c>
      <c r="BE159">
        <v>7.5840311821999996E-3</v>
      </c>
      <c r="BF159">
        <v>2.3393959717700002E-3</v>
      </c>
      <c r="BG159">
        <v>2.3743599298100002E-3</v>
      </c>
      <c r="BH159">
        <v>2.0791900597600002E-3</v>
      </c>
      <c r="BI159">
        <v>1.365070099325E-2</v>
      </c>
      <c r="BJ159">
        <v>4.7955428684399986E-3</v>
      </c>
      <c r="BK159">
        <v>5.2426976527900002E-3</v>
      </c>
      <c r="BL159">
        <v>3.0540948897200002E-3</v>
      </c>
      <c r="BM159">
        <v>3.2207941516459997E-2</v>
      </c>
      <c r="BN159">
        <v>3.0070356815200001E-3</v>
      </c>
      <c r="BO159">
        <v>1.4720743534139999E-2</v>
      </c>
      <c r="BP159">
        <v>4.2035139949300002E-3</v>
      </c>
      <c r="BQ159">
        <v>1.9549221247600001E-3</v>
      </c>
      <c r="BR159">
        <v>2.7513427206519999E-2</v>
      </c>
      <c r="BS159">
        <v>1.73880964593E-3</v>
      </c>
      <c r="BT159">
        <v>2.3350489956199998E-3</v>
      </c>
      <c r="BU159">
        <v>6.3262124396199996E-3</v>
      </c>
      <c r="BV159">
        <v>5.4695219137499999E-3</v>
      </c>
      <c r="BW159">
        <v>2.2578895013099999E-3</v>
      </c>
      <c r="BX159">
        <v>9.7942235862200008E-3</v>
      </c>
      <c r="BY159">
        <v>4.4202733398600001E-3</v>
      </c>
      <c r="BZ159">
        <v>5.0818956707999997E-4</v>
      </c>
      <c r="CA159">
        <v>1.48450907334E-3</v>
      </c>
      <c r="CB159">
        <v>2.4745333549099999E-3</v>
      </c>
      <c r="CC159">
        <v>1.6157048501700001E-2</v>
      </c>
      <c r="CD159">
        <v>7.2965228764099999E-3</v>
      </c>
      <c r="CE159">
        <v>2.05528066179E-3</v>
      </c>
      <c r="CF159">
        <v>4.1822824822799996E-3</v>
      </c>
      <c r="CG159">
        <v>3.2864754963899999E-3</v>
      </c>
      <c r="CH159">
        <v>2.3499063278400001E-3</v>
      </c>
      <c r="CI159">
        <v>8.4321415186999996E-2</v>
      </c>
      <c r="CJ159">
        <v>3.020108848766E-2</v>
      </c>
      <c r="CK159">
        <v>1.040840761296E-2</v>
      </c>
      <c r="CL159">
        <v>0</v>
      </c>
      <c r="CM159">
        <v>1.1988795260129999E-2</v>
      </c>
      <c r="CN159">
        <v>2.3179550766500002E-3</v>
      </c>
      <c r="CO159">
        <v>1.48084999702E-3</v>
      </c>
      <c r="CP159">
        <v>1.5371844722460001E-2</v>
      </c>
      <c r="CQ159">
        <v>2.3470801318399999E-3</v>
      </c>
      <c r="CR159">
        <v>5.4216217518990001E-2</v>
      </c>
      <c r="CS159">
        <v>1.86762340049E-3</v>
      </c>
      <c r="CT159">
        <v>1.5042005418899999E-3</v>
      </c>
      <c r="CU159">
        <v>1.542438447782E-2</v>
      </c>
      <c r="CV159">
        <v>9.9031229615699993E-3</v>
      </c>
      <c r="CW159">
        <v>7.4314812385299998E-3</v>
      </c>
      <c r="CX159">
        <v>1.8917162237E-3</v>
      </c>
      <c r="CY159">
        <v>8.5093852567000002E-4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35">
      <c r="A160" s="2">
        <v>45036</v>
      </c>
      <c r="B160">
        <v>7.3734170040199998E-3</v>
      </c>
      <c r="C160">
        <v>4.8635047381699993E-3</v>
      </c>
      <c r="D160">
        <v>2.5825531551099999E-3</v>
      </c>
      <c r="E160">
        <v>5.3488290641699994E-3</v>
      </c>
      <c r="F160">
        <v>4.0300316363299999E-3</v>
      </c>
      <c r="G160">
        <v>3.5973549602800001E-3</v>
      </c>
      <c r="H160">
        <v>1.7686164005099999E-3</v>
      </c>
      <c r="I160">
        <v>2.71507178873E-3</v>
      </c>
      <c r="J160">
        <v>2.5703134836179999E-2</v>
      </c>
      <c r="K160">
        <v>2.91865348358E-3</v>
      </c>
      <c r="L160">
        <v>8.8412561207010007E-2</v>
      </c>
      <c r="M160">
        <v>5.6778768938020002E-2</v>
      </c>
      <c r="N160">
        <v>1.7718280050900001E-3</v>
      </c>
      <c r="O160">
        <v>4.9201456205500002E-3</v>
      </c>
      <c r="P160">
        <v>6.7916933203999996E-4</v>
      </c>
      <c r="Q160">
        <v>5.8904641604000006E-4</v>
      </c>
      <c r="R160">
        <v>4.7561775170600002E-3</v>
      </c>
      <c r="S160">
        <v>3.2248221022399999E-3</v>
      </c>
      <c r="T160">
        <v>2.0942005809799998E-3</v>
      </c>
      <c r="U160">
        <v>1.002909155383E-2</v>
      </c>
      <c r="V160">
        <v>4.2149087819800006E-3</v>
      </c>
      <c r="W160">
        <v>8.0704923069300008E-3</v>
      </c>
      <c r="X160">
        <v>3.2483700744099999E-3</v>
      </c>
      <c r="Y160">
        <v>2.1535037635E-3</v>
      </c>
      <c r="Z160">
        <v>2.27497507044E-3</v>
      </c>
      <c r="AA160">
        <v>1.9933874515699998E-3</v>
      </c>
      <c r="AB160">
        <v>2.0418648110899999E-2</v>
      </c>
      <c r="AC160">
        <v>2.2794587556590001E-2</v>
      </c>
      <c r="AD160">
        <v>3.7405726766000002E-3</v>
      </c>
      <c r="AE160">
        <v>2.4475334794399999E-3</v>
      </c>
      <c r="AF160">
        <v>2.6622276015999999E-3</v>
      </c>
      <c r="AG160">
        <v>1.7905182312319998E-2</v>
      </c>
      <c r="AH160">
        <v>2.81503975475E-3</v>
      </c>
      <c r="AI160">
        <v>5.7962838210499999E-3</v>
      </c>
      <c r="AJ160">
        <v>4.0653872349099996E-3</v>
      </c>
      <c r="AK160">
        <v>4.0902855436829998E-2</v>
      </c>
      <c r="AL160">
        <v>4.9332999053400004E-3</v>
      </c>
      <c r="AM160">
        <v>3.6292955882300001E-3</v>
      </c>
      <c r="AN160">
        <v>2.14382796445E-3</v>
      </c>
      <c r="AO160">
        <v>8.6205040398499994E-3</v>
      </c>
      <c r="AP160">
        <v>3.1029182682000001E-3</v>
      </c>
      <c r="AQ160">
        <v>1.5474448843320001E-2</v>
      </c>
      <c r="AR160">
        <v>8.8851746359500001E-3</v>
      </c>
      <c r="AS160">
        <v>1.2846014714200001E-2</v>
      </c>
      <c r="AT160">
        <v>4.8772318369599997E-3</v>
      </c>
      <c r="AU160">
        <v>2.0913234777700002E-3</v>
      </c>
      <c r="AV160">
        <v>2.00057065259E-3</v>
      </c>
      <c r="AW160">
        <v>2.8977475384230001E-2</v>
      </c>
      <c r="AX160">
        <v>2.3382125425800001E-3</v>
      </c>
      <c r="AY160">
        <v>1.89426044486E-3</v>
      </c>
      <c r="AZ160">
        <v>4.6477571959110002E-2</v>
      </c>
      <c r="BA160">
        <v>2.0316686333999999E-3</v>
      </c>
      <c r="BB160">
        <v>3.53955369578E-3</v>
      </c>
      <c r="BC160">
        <v>1.4913325862230001E-2</v>
      </c>
      <c r="BD160">
        <v>3.1709410426699999E-3</v>
      </c>
      <c r="BE160">
        <v>7.5840311821999996E-3</v>
      </c>
      <c r="BF160">
        <v>2.3393959717700002E-3</v>
      </c>
      <c r="BG160">
        <v>2.3743599298100002E-3</v>
      </c>
      <c r="BH160">
        <v>2.0791900597600002E-3</v>
      </c>
      <c r="BI160">
        <v>1.365070099325E-2</v>
      </c>
      <c r="BJ160">
        <v>4.7955428684399986E-3</v>
      </c>
      <c r="BK160">
        <v>5.2426976527900002E-3</v>
      </c>
      <c r="BL160">
        <v>3.0540948897200002E-3</v>
      </c>
      <c r="BM160">
        <v>3.2207941516459997E-2</v>
      </c>
      <c r="BN160">
        <v>3.0070356815200001E-3</v>
      </c>
      <c r="BO160">
        <v>1.4720743534139999E-2</v>
      </c>
      <c r="BP160">
        <v>4.2035139949300002E-3</v>
      </c>
      <c r="BQ160">
        <v>1.9549221247600001E-3</v>
      </c>
      <c r="BR160">
        <v>2.7513427206519999E-2</v>
      </c>
      <c r="BS160">
        <v>1.73880964593E-3</v>
      </c>
      <c r="BT160">
        <v>2.3350489956199998E-3</v>
      </c>
      <c r="BU160">
        <v>6.3262124396199996E-3</v>
      </c>
      <c r="BV160">
        <v>5.4695219137499999E-3</v>
      </c>
      <c r="BW160">
        <v>2.2578895013099999E-3</v>
      </c>
      <c r="BX160">
        <v>9.7942235862200008E-3</v>
      </c>
      <c r="BY160">
        <v>4.4202733398600001E-3</v>
      </c>
      <c r="BZ160">
        <v>5.0818956707999997E-4</v>
      </c>
      <c r="CA160">
        <v>1.48450907334E-3</v>
      </c>
      <c r="CB160">
        <v>2.4745333549099999E-3</v>
      </c>
      <c r="CC160">
        <v>1.6157048501700001E-2</v>
      </c>
      <c r="CD160">
        <v>7.2965228764099999E-3</v>
      </c>
      <c r="CE160">
        <v>2.05528066179E-3</v>
      </c>
      <c r="CF160">
        <v>4.1822824822799996E-3</v>
      </c>
      <c r="CG160">
        <v>3.2864754963899999E-3</v>
      </c>
      <c r="CH160">
        <v>2.3499063278400001E-3</v>
      </c>
      <c r="CI160">
        <v>8.4321415186999996E-2</v>
      </c>
      <c r="CJ160">
        <v>3.020108848766E-2</v>
      </c>
      <c r="CK160">
        <v>1.040840761296E-2</v>
      </c>
      <c r="CL160">
        <v>0</v>
      </c>
      <c r="CM160">
        <v>1.1988795260129999E-2</v>
      </c>
      <c r="CN160">
        <v>2.3179550766500002E-3</v>
      </c>
      <c r="CO160">
        <v>1.48084999702E-3</v>
      </c>
      <c r="CP160">
        <v>1.5371844722460001E-2</v>
      </c>
      <c r="CQ160">
        <v>2.3470801318399999E-3</v>
      </c>
      <c r="CR160">
        <v>5.4216217518990001E-2</v>
      </c>
      <c r="CS160">
        <v>1.86762340049E-3</v>
      </c>
      <c r="CT160">
        <v>1.5042005418899999E-3</v>
      </c>
      <c r="CU160">
        <v>1.542438447782E-2</v>
      </c>
      <c r="CV160">
        <v>9.9031229615699993E-3</v>
      </c>
      <c r="CW160">
        <v>7.4314812385299998E-3</v>
      </c>
      <c r="CX160">
        <v>1.8917162237E-3</v>
      </c>
      <c r="CY160">
        <v>8.5093852567000002E-4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35">
      <c r="A161" s="2">
        <v>45037</v>
      </c>
      <c r="B161">
        <v>7.5247787398400002E-3</v>
      </c>
      <c r="C161">
        <v>4.8158793551900001E-3</v>
      </c>
      <c r="D161">
        <v>2.6828408758400001E-3</v>
      </c>
      <c r="E161">
        <v>5.25900473465E-3</v>
      </c>
      <c r="F161">
        <v>4.0048238634199998E-3</v>
      </c>
      <c r="G161">
        <v>3.6004852386700001E-3</v>
      </c>
      <c r="H161">
        <v>1.75800940715E-3</v>
      </c>
      <c r="I161">
        <v>2.7467866427500001E-3</v>
      </c>
      <c r="J161">
        <v>2.5450375092819999E-2</v>
      </c>
      <c r="K161">
        <v>2.9003408531199999E-3</v>
      </c>
      <c r="L161">
        <v>8.7399121233700014E-2</v>
      </c>
      <c r="M161">
        <v>5.7026129524350003E-2</v>
      </c>
      <c r="N161">
        <v>1.75798111886E-3</v>
      </c>
      <c r="O161">
        <v>4.9209718838800001E-3</v>
      </c>
      <c r="P161">
        <v>7.1377490629000011E-4</v>
      </c>
      <c r="Q161">
        <v>5.7478968795999998E-4</v>
      </c>
      <c r="R161">
        <v>4.7264630050399999E-3</v>
      </c>
      <c r="S161">
        <v>3.1707721796899999E-3</v>
      </c>
      <c r="T161">
        <v>2.0958777232700002E-3</v>
      </c>
      <c r="U161">
        <v>9.9788892084600005E-3</v>
      </c>
      <c r="V161">
        <v>4.1248752679800002E-3</v>
      </c>
      <c r="W161">
        <v>7.9630066524199999E-3</v>
      </c>
      <c r="X161">
        <v>3.22088719498E-3</v>
      </c>
      <c r="Y161">
        <v>2.1262736178900002E-3</v>
      </c>
      <c r="Z161">
        <v>2.2640987218800002E-3</v>
      </c>
      <c r="AA161">
        <v>2.0002126563600001E-3</v>
      </c>
      <c r="AB161">
        <v>2.0290853982669999E-2</v>
      </c>
      <c r="AC161">
        <v>2.2667224695570001E-2</v>
      </c>
      <c r="AD161">
        <v>3.8066736039600001E-3</v>
      </c>
      <c r="AE161">
        <v>2.4524158995E-3</v>
      </c>
      <c r="AF161">
        <v>2.7251068128300001E-3</v>
      </c>
      <c r="AG161">
        <v>1.7779960235550001E-2</v>
      </c>
      <c r="AH161">
        <v>2.76779166383E-3</v>
      </c>
      <c r="AI161">
        <v>5.8611278683800014E-3</v>
      </c>
      <c r="AJ161">
        <v>4.0184308058399997E-3</v>
      </c>
      <c r="AK161">
        <v>4.0465659182490003E-2</v>
      </c>
      <c r="AL161">
        <v>4.9101806802899998E-3</v>
      </c>
      <c r="AM161">
        <v>3.61185893024E-3</v>
      </c>
      <c r="AN161">
        <v>2.1372031809599999E-3</v>
      </c>
      <c r="AO161">
        <v>8.6986211184499999E-3</v>
      </c>
      <c r="AP161">
        <v>3.05897886516E-3</v>
      </c>
      <c r="AQ161">
        <v>1.560828542143E-2</v>
      </c>
      <c r="AR161">
        <v>8.8480514446100007E-3</v>
      </c>
      <c r="AS161">
        <v>1.2544586267979999E-2</v>
      </c>
      <c r="AT161">
        <v>4.8479242019800004E-3</v>
      </c>
      <c r="AU161">
        <v>2.0405047157799998E-3</v>
      </c>
      <c r="AV161">
        <v>1.9621992276400001E-3</v>
      </c>
      <c r="AW161">
        <v>2.894964093855E-2</v>
      </c>
      <c r="AX161">
        <v>2.3141736810400001E-3</v>
      </c>
      <c r="AY161">
        <v>1.9290892794E-3</v>
      </c>
      <c r="AZ161">
        <v>4.6255043851210001E-2</v>
      </c>
      <c r="BA161">
        <v>1.9928802096999998E-3</v>
      </c>
      <c r="BB161">
        <v>3.4924872179600002E-3</v>
      </c>
      <c r="BC161">
        <v>1.613211146235E-2</v>
      </c>
      <c r="BD161">
        <v>3.1888228400599999E-3</v>
      </c>
      <c r="BE161">
        <v>7.5561546098400004E-3</v>
      </c>
      <c r="BF161">
        <v>2.3236381845199998E-3</v>
      </c>
      <c r="BG161">
        <v>2.36622261663E-3</v>
      </c>
      <c r="BH161">
        <v>2.0759296713300001E-3</v>
      </c>
      <c r="BI161">
        <v>1.352011394444E-2</v>
      </c>
      <c r="BJ161">
        <v>4.7823481998400001E-3</v>
      </c>
      <c r="BK161">
        <v>5.3123814007200003E-3</v>
      </c>
      <c r="BL161">
        <v>3.0566065811099999E-3</v>
      </c>
      <c r="BM161">
        <v>3.2164241575889999E-2</v>
      </c>
      <c r="BN161">
        <v>2.97602087027E-3</v>
      </c>
      <c r="BO161">
        <v>1.4690699967230001E-2</v>
      </c>
      <c r="BP161">
        <v>4.1524740489099999E-3</v>
      </c>
      <c r="BQ161">
        <v>1.9541643616600001E-3</v>
      </c>
      <c r="BR161">
        <v>2.9159637685250001E-2</v>
      </c>
      <c r="BS161">
        <v>1.7569355273699999E-3</v>
      </c>
      <c r="BT161">
        <v>2.2924763720599999E-3</v>
      </c>
      <c r="BU161">
        <v>6.3916171382799999E-3</v>
      </c>
      <c r="BV161">
        <v>5.3537004450599996E-3</v>
      </c>
      <c r="BW161">
        <v>2.26384149268E-3</v>
      </c>
      <c r="BX161">
        <v>9.718121401520001E-3</v>
      </c>
      <c r="BY161">
        <v>4.5039651469999994E-3</v>
      </c>
      <c r="BZ161">
        <v>5.0656176155000003E-4</v>
      </c>
      <c r="CA161">
        <v>1.4792321796900001E-3</v>
      </c>
      <c r="CB161">
        <v>2.4765721710999999E-3</v>
      </c>
      <c r="CC161">
        <v>1.620806828449E-2</v>
      </c>
      <c r="CD161">
        <v>7.2867241162899998E-3</v>
      </c>
      <c r="CE161">
        <v>2.0603385409300001E-3</v>
      </c>
      <c r="CF161">
        <v>4.0459898571299996E-3</v>
      </c>
      <c r="CG161">
        <v>3.2690077767300002E-3</v>
      </c>
      <c r="CH161">
        <v>2.3709495498999999E-3</v>
      </c>
      <c r="CI161">
        <v>8.4012128658219998E-2</v>
      </c>
      <c r="CJ161">
        <v>3.1204510162649999E-2</v>
      </c>
      <c r="CK161">
        <v>1.043613976679E-2</v>
      </c>
      <c r="CL161">
        <v>0</v>
      </c>
      <c r="CM161">
        <v>1.20235772674E-2</v>
      </c>
      <c r="CN161">
        <v>2.3233397664399998E-3</v>
      </c>
      <c r="CO161">
        <v>1.4692891565400001E-3</v>
      </c>
      <c r="CP161">
        <v>1.53679026363E-2</v>
      </c>
      <c r="CQ161">
        <v>2.33679915416E-3</v>
      </c>
      <c r="CR161">
        <v>5.3960349720360012E-2</v>
      </c>
      <c r="CS161">
        <v>1.9342445478099999E-3</v>
      </c>
      <c r="CT161">
        <v>1.5441373450299999E-3</v>
      </c>
      <c r="CU161">
        <v>1.528927922216E-2</v>
      </c>
      <c r="CV161">
        <v>9.7903499082999997E-3</v>
      </c>
      <c r="CW161">
        <v>7.4112946211099991E-3</v>
      </c>
      <c r="CX161">
        <v>1.8841033131599999E-3</v>
      </c>
      <c r="CY161">
        <v>7.7248160228000006E-4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35">
      <c r="A162" s="2">
        <v>45040</v>
      </c>
      <c r="B162">
        <v>7.5247787398400002E-3</v>
      </c>
      <c r="C162">
        <v>4.8158793551900001E-3</v>
      </c>
      <c r="D162">
        <v>2.6828408758400001E-3</v>
      </c>
      <c r="E162">
        <v>5.25900473465E-3</v>
      </c>
      <c r="F162">
        <v>4.0048238634199998E-3</v>
      </c>
      <c r="G162">
        <v>3.6004852386700001E-3</v>
      </c>
      <c r="H162">
        <v>1.75800940715E-3</v>
      </c>
      <c r="I162">
        <v>2.7467866427500001E-3</v>
      </c>
      <c r="J162">
        <v>2.5450375092819999E-2</v>
      </c>
      <c r="K162">
        <v>2.9003408531199999E-3</v>
      </c>
      <c r="L162">
        <v>8.7399121233700014E-2</v>
      </c>
      <c r="M162">
        <v>5.7026129524350003E-2</v>
      </c>
      <c r="N162">
        <v>1.75798111886E-3</v>
      </c>
      <c r="O162">
        <v>4.9209718838800001E-3</v>
      </c>
      <c r="P162">
        <v>7.1377490629000011E-4</v>
      </c>
      <c r="Q162">
        <v>5.7478968795999998E-4</v>
      </c>
      <c r="R162">
        <v>4.7264630050399999E-3</v>
      </c>
      <c r="S162">
        <v>3.1707721796899999E-3</v>
      </c>
      <c r="T162">
        <v>2.0958777232700002E-3</v>
      </c>
      <c r="U162">
        <v>9.9788892084600005E-3</v>
      </c>
      <c r="V162">
        <v>4.1248752679800002E-3</v>
      </c>
      <c r="W162">
        <v>7.9630066524199999E-3</v>
      </c>
      <c r="X162">
        <v>3.22088719498E-3</v>
      </c>
      <c r="Y162">
        <v>2.1262736178900002E-3</v>
      </c>
      <c r="Z162">
        <v>2.2640987218800002E-3</v>
      </c>
      <c r="AA162">
        <v>2.0002126563600001E-3</v>
      </c>
      <c r="AB162">
        <v>2.0290853982669999E-2</v>
      </c>
      <c r="AC162">
        <v>2.2667224695570001E-2</v>
      </c>
      <c r="AD162">
        <v>3.8066736039600001E-3</v>
      </c>
      <c r="AE162">
        <v>2.4524158995E-3</v>
      </c>
      <c r="AF162">
        <v>2.7251068128300001E-3</v>
      </c>
      <c r="AG162">
        <v>1.7779960235550001E-2</v>
      </c>
      <c r="AH162">
        <v>2.76779166383E-3</v>
      </c>
      <c r="AI162">
        <v>5.8611278683800014E-3</v>
      </c>
      <c r="AJ162">
        <v>4.0184308058399997E-3</v>
      </c>
      <c r="AK162">
        <v>4.0465659182490003E-2</v>
      </c>
      <c r="AL162">
        <v>4.9101806802899998E-3</v>
      </c>
      <c r="AM162">
        <v>3.61185893024E-3</v>
      </c>
      <c r="AN162">
        <v>2.1372031809599999E-3</v>
      </c>
      <c r="AO162">
        <v>8.6986211184499999E-3</v>
      </c>
      <c r="AP162">
        <v>3.05897886516E-3</v>
      </c>
      <c r="AQ162">
        <v>1.560828542143E-2</v>
      </c>
      <c r="AR162">
        <v>8.8480514446100007E-3</v>
      </c>
      <c r="AS162">
        <v>1.2544586267979999E-2</v>
      </c>
      <c r="AT162">
        <v>4.8479242019800004E-3</v>
      </c>
      <c r="AU162">
        <v>2.0405047157799998E-3</v>
      </c>
      <c r="AV162">
        <v>1.9621992276400001E-3</v>
      </c>
      <c r="AW162">
        <v>2.894964093855E-2</v>
      </c>
      <c r="AX162">
        <v>2.3141736810400001E-3</v>
      </c>
      <c r="AY162">
        <v>1.9290892794E-3</v>
      </c>
      <c r="AZ162">
        <v>4.6255043851210001E-2</v>
      </c>
      <c r="BA162">
        <v>1.9928802096999998E-3</v>
      </c>
      <c r="BB162">
        <v>3.4924872179600002E-3</v>
      </c>
      <c r="BC162">
        <v>1.613211146235E-2</v>
      </c>
      <c r="BD162">
        <v>3.1888228400599999E-3</v>
      </c>
      <c r="BE162">
        <v>7.5561546098400004E-3</v>
      </c>
      <c r="BF162">
        <v>2.3236381845199998E-3</v>
      </c>
      <c r="BG162">
        <v>2.36622261663E-3</v>
      </c>
      <c r="BH162">
        <v>2.0759296713300001E-3</v>
      </c>
      <c r="BI162">
        <v>1.352011394444E-2</v>
      </c>
      <c r="BJ162">
        <v>4.7823481998400001E-3</v>
      </c>
      <c r="BK162">
        <v>5.3123814007200003E-3</v>
      </c>
      <c r="BL162">
        <v>3.0566065811099999E-3</v>
      </c>
      <c r="BM162">
        <v>3.2164241575889999E-2</v>
      </c>
      <c r="BN162">
        <v>2.97602087027E-3</v>
      </c>
      <c r="BO162">
        <v>1.4690699967230001E-2</v>
      </c>
      <c r="BP162">
        <v>4.1524740489099999E-3</v>
      </c>
      <c r="BQ162">
        <v>1.9541643616600001E-3</v>
      </c>
      <c r="BR162">
        <v>2.9159637685250001E-2</v>
      </c>
      <c r="BS162">
        <v>1.7569355273699999E-3</v>
      </c>
      <c r="BT162">
        <v>2.2924763720599999E-3</v>
      </c>
      <c r="BU162">
        <v>6.3916171382799999E-3</v>
      </c>
      <c r="BV162">
        <v>5.3537004450599996E-3</v>
      </c>
      <c r="BW162">
        <v>2.26384149268E-3</v>
      </c>
      <c r="BX162">
        <v>9.718121401520001E-3</v>
      </c>
      <c r="BY162">
        <v>4.5039651469999994E-3</v>
      </c>
      <c r="BZ162">
        <v>5.0656176155000003E-4</v>
      </c>
      <c r="CA162">
        <v>1.4792321796900001E-3</v>
      </c>
      <c r="CB162">
        <v>2.4765721710999999E-3</v>
      </c>
      <c r="CC162">
        <v>1.620806828449E-2</v>
      </c>
      <c r="CD162">
        <v>7.2867241162899998E-3</v>
      </c>
      <c r="CE162">
        <v>2.0603385409300001E-3</v>
      </c>
      <c r="CF162">
        <v>4.0459898571299996E-3</v>
      </c>
      <c r="CG162">
        <v>3.2690077767300002E-3</v>
      </c>
      <c r="CH162">
        <v>2.3709495498999999E-3</v>
      </c>
      <c r="CI162">
        <v>8.4012128658219998E-2</v>
      </c>
      <c r="CJ162">
        <v>3.1204510162649999E-2</v>
      </c>
      <c r="CK162">
        <v>1.043613976679E-2</v>
      </c>
      <c r="CL162">
        <v>0</v>
      </c>
      <c r="CM162">
        <v>1.20235772674E-2</v>
      </c>
      <c r="CN162">
        <v>2.3233397664399998E-3</v>
      </c>
      <c r="CO162">
        <v>1.4692891565400001E-3</v>
      </c>
      <c r="CP162">
        <v>1.53679026363E-2</v>
      </c>
      <c r="CQ162">
        <v>2.33679915416E-3</v>
      </c>
      <c r="CR162">
        <v>5.3960349720360012E-2</v>
      </c>
      <c r="CS162">
        <v>1.9342445478099999E-3</v>
      </c>
      <c r="CT162">
        <v>1.5441373450299999E-3</v>
      </c>
      <c r="CU162">
        <v>1.528927922216E-2</v>
      </c>
      <c r="CV162">
        <v>9.7903499082999997E-3</v>
      </c>
      <c r="CW162">
        <v>7.4112946211099991E-3</v>
      </c>
      <c r="CX162">
        <v>1.8841033131599999E-3</v>
      </c>
      <c r="CY162">
        <v>7.7248160228000006E-4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35">
      <c r="A163" s="2">
        <v>45041</v>
      </c>
      <c r="B163">
        <v>7.5247787398400002E-3</v>
      </c>
      <c r="C163">
        <v>4.8158793551900001E-3</v>
      </c>
      <c r="D163">
        <v>2.6828408758400001E-3</v>
      </c>
      <c r="E163">
        <v>5.25900473465E-3</v>
      </c>
      <c r="F163">
        <v>4.0048238634199998E-3</v>
      </c>
      <c r="G163">
        <v>3.6004852386700001E-3</v>
      </c>
      <c r="H163">
        <v>1.75800940715E-3</v>
      </c>
      <c r="I163">
        <v>2.7467866427500001E-3</v>
      </c>
      <c r="J163">
        <v>2.5450375092819999E-2</v>
      </c>
      <c r="K163">
        <v>2.9003408531199999E-3</v>
      </c>
      <c r="L163">
        <v>8.7399121233700014E-2</v>
      </c>
      <c r="M163">
        <v>5.7026129524350003E-2</v>
      </c>
      <c r="N163">
        <v>1.75798111886E-3</v>
      </c>
      <c r="O163">
        <v>4.9209718838800001E-3</v>
      </c>
      <c r="P163">
        <v>7.1377490629000011E-4</v>
      </c>
      <c r="Q163">
        <v>5.7478968795999998E-4</v>
      </c>
      <c r="R163">
        <v>4.7264630050399999E-3</v>
      </c>
      <c r="S163">
        <v>3.1707721796899999E-3</v>
      </c>
      <c r="T163">
        <v>2.0958777232700002E-3</v>
      </c>
      <c r="U163">
        <v>9.9788892084600005E-3</v>
      </c>
      <c r="V163">
        <v>4.1248752679800002E-3</v>
      </c>
      <c r="W163">
        <v>7.9630066524199999E-3</v>
      </c>
      <c r="X163">
        <v>3.22088719498E-3</v>
      </c>
      <c r="Y163">
        <v>2.1262736178900002E-3</v>
      </c>
      <c r="Z163">
        <v>2.2640987218800002E-3</v>
      </c>
      <c r="AA163">
        <v>2.0002126563600001E-3</v>
      </c>
      <c r="AB163">
        <v>2.0290853982669999E-2</v>
      </c>
      <c r="AC163">
        <v>2.2667224695570001E-2</v>
      </c>
      <c r="AD163">
        <v>3.8066736039600001E-3</v>
      </c>
      <c r="AE163">
        <v>2.4524158995E-3</v>
      </c>
      <c r="AF163">
        <v>2.7251068128300001E-3</v>
      </c>
      <c r="AG163">
        <v>1.7779960235550001E-2</v>
      </c>
      <c r="AH163">
        <v>2.76779166383E-3</v>
      </c>
      <c r="AI163">
        <v>5.8611278683800014E-3</v>
      </c>
      <c r="AJ163">
        <v>4.0184308058399997E-3</v>
      </c>
      <c r="AK163">
        <v>4.0465659182490003E-2</v>
      </c>
      <c r="AL163">
        <v>4.9101806802899998E-3</v>
      </c>
      <c r="AM163">
        <v>3.61185893024E-3</v>
      </c>
      <c r="AN163">
        <v>2.1372031809599999E-3</v>
      </c>
      <c r="AO163">
        <v>8.6986211184499999E-3</v>
      </c>
      <c r="AP163">
        <v>3.05897886516E-3</v>
      </c>
      <c r="AQ163">
        <v>1.560828542143E-2</v>
      </c>
      <c r="AR163">
        <v>8.8480514446100007E-3</v>
      </c>
      <c r="AS163">
        <v>1.2544586267979999E-2</v>
      </c>
      <c r="AT163">
        <v>4.8479242019800004E-3</v>
      </c>
      <c r="AU163">
        <v>2.0405047157799998E-3</v>
      </c>
      <c r="AV163">
        <v>1.9621992276400001E-3</v>
      </c>
      <c r="AW163">
        <v>2.894964093855E-2</v>
      </c>
      <c r="AX163">
        <v>2.3141736810400001E-3</v>
      </c>
      <c r="AY163">
        <v>1.9290892794E-3</v>
      </c>
      <c r="AZ163">
        <v>4.6255043851210001E-2</v>
      </c>
      <c r="BA163">
        <v>1.9928802096999998E-3</v>
      </c>
      <c r="BB163">
        <v>3.4924872179600002E-3</v>
      </c>
      <c r="BC163">
        <v>1.613211146235E-2</v>
      </c>
      <c r="BD163">
        <v>3.1888228400599999E-3</v>
      </c>
      <c r="BE163">
        <v>7.5561546098400004E-3</v>
      </c>
      <c r="BF163">
        <v>2.3236381845199998E-3</v>
      </c>
      <c r="BG163">
        <v>2.36622261663E-3</v>
      </c>
      <c r="BH163">
        <v>2.0759296713300001E-3</v>
      </c>
      <c r="BI163">
        <v>1.352011394444E-2</v>
      </c>
      <c r="BJ163">
        <v>4.7823481998400001E-3</v>
      </c>
      <c r="BK163">
        <v>5.3123814007200003E-3</v>
      </c>
      <c r="BL163">
        <v>3.0566065811099999E-3</v>
      </c>
      <c r="BM163">
        <v>3.2164241575889999E-2</v>
      </c>
      <c r="BN163">
        <v>2.97602087027E-3</v>
      </c>
      <c r="BO163">
        <v>1.4690699967230001E-2</v>
      </c>
      <c r="BP163">
        <v>4.1524740489099999E-3</v>
      </c>
      <c r="BQ163">
        <v>1.9541643616600001E-3</v>
      </c>
      <c r="BR163">
        <v>2.9159637685250001E-2</v>
      </c>
      <c r="BS163">
        <v>1.7569355273699999E-3</v>
      </c>
      <c r="BT163">
        <v>2.2924763720599999E-3</v>
      </c>
      <c r="BU163">
        <v>6.3916171382799999E-3</v>
      </c>
      <c r="BV163">
        <v>5.3537004450599996E-3</v>
      </c>
      <c r="BW163">
        <v>2.26384149268E-3</v>
      </c>
      <c r="BX163">
        <v>9.718121401520001E-3</v>
      </c>
      <c r="BY163">
        <v>4.5039651469999994E-3</v>
      </c>
      <c r="BZ163">
        <v>5.0656176155000003E-4</v>
      </c>
      <c r="CA163">
        <v>1.4792321796900001E-3</v>
      </c>
      <c r="CB163">
        <v>2.4765721710999999E-3</v>
      </c>
      <c r="CC163">
        <v>1.620806828449E-2</v>
      </c>
      <c r="CD163">
        <v>7.2867241162899998E-3</v>
      </c>
      <c r="CE163">
        <v>2.0603385409300001E-3</v>
      </c>
      <c r="CF163">
        <v>4.0459898571299996E-3</v>
      </c>
      <c r="CG163">
        <v>3.2690077767300002E-3</v>
      </c>
      <c r="CH163">
        <v>2.3709495498999999E-3</v>
      </c>
      <c r="CI163">
        <v>8.4012128658219998E-2</v>
      </c>
      <c r="CJ163">
        <v>3.1204510162649999E-2</v>
      </c>
      <c r="CK163">
        <v>1.043613976679E-2</v>
      </c>
      <c r="CL163">
        <v>0</v>
      </c>
      <c r="CM163">
        <v>1.20235772674E-2</v>
      </c>
      <c r="CN163">
        <v>2.3233397664399998E-3</v>
      </c>
      <c r="CO163">
        <v>1.4692891565400001E-3</v>
      </c>
      <c r="CP163">
        <v>1.53679026363E-2</v>
      </c>
      <c r="CQ163">
        <v>2.33679915416E-3</v>
      </c>
      <c r="CR163">
        <v>5.3960349720360012E-2</v>
      </c>
      <c r="CS163">
        <v>1.9342445478099999E-3</v>
      </c>
      <c r="CT163">
        <v>1.5441373450299999E-3</v>
      </c>
      <c r="CU163">
        <v>1.528927922216E-2</v>
      </c>
      <c r="CV163">
        <v>9.7903499082999997E-3</v>
      </c>
      <c r="CW163">
        <v>7.4112946211099991E-3</v>
      </c>
      <c r="CX163">
        <v>1.8841033131599999E-3</v>
      </c>
      <c r="CY163">
        <v>7.7248160228000006E-4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35">
      <c r="A164" s="2">
        <v>45042</v>
      </c>
      <c r="B164">
        <v>7.26132873408E-3</v>
      </c>
      <c r="C164">
        <v>4.85450310177E-3</v>
      </c>
      <c r="D164">
        <v>2.5250240255299998E-3</v>
      </c>
      <c r="E164">
        <v>5.3293926681199999E-3</v>
      </c>
      <c r="F164">
        <v>4.0482521212900002E-3</v>
      </c>
      <c r="G164">
        <v>3.65453616145E-3</v>
      </c>
      <c r="H164">
        <v>1.75019682891E-3</v>
      </c>
      <c r="I164">
        <v>2.6961504403299999E-3</v>
      </c>
      <c r="J164">
        <v>2.570831248848E-2</v>
      </c>
      <c r="K164">
        <v>2.9359454370000001E-3</v>
      </c>
      <c r="L164">
        <v>8.9672269516140005E-2</v>
      </c>
      <c r="M164">
        <v>5.6283096694050003E-2</v>
      </c>
      <c r="N164">
        <v>1.75402076315E-3</v>
      </c>
      <c r="O164">
        <v>4.8807865927999999E-3</v>
      </c>
      <c r="P164">
        <v>6.6718089004999992E-4</v>
      </c>
      <c r="Q164">
        <v>5.9648092829999995E-4</v>
      </c>
      <c r="R164">
        <v>4.7705631539100004E-3</v>
      </c>
      <c r="S164">
        <v>3.2850366476499999E-3</v>
      </c>
      <c r="T164">
        <v>2.09552232557E-3</v>
      </c>
      <c r="U164">
        <v>1.002131377833E-2</v>
      </c>
      <c r="V164">
        <v>4.2765065012000001E-3</v>
      </c>
      <c r="W164">
        <v>8.14594424016E-3</v>
      </c>
      <c r="X164">
        <v>3.17248530229E-3</v>
      </c>
      <c r="Y164">
        <v>2.1338502234100002E-3</v>
      </c>
      <c r="Z164">
        <v>2.2877211732800001E-3</v>
      </c>
      <c r="AA164">
        <v>1.97895493372E-3</v>
      </c>
      <c r="AB164">
        <v>2.075144061541E-2</v>
      </c>
      <c r="AC164">
        <v>2.2952581802820001E-2</v>
      </c>
      <c r="AD164">
        <v>3.7177563729400001E-3</v>
      </c>
      <c r="AE164">
        <v>2.4548779069100001E-3</v>
      </c>
      <c r="AF164">
        <v>2.68614097428E-3</v>
      </c>
      <c r="AG164">
        <v>1.812420926385E-2</v>
      </c>
      <c r="AH164">
        <v>2.8160488138499998E-3</v>
      </c>
      <c r="AI164">
        <v>5.7849724575000008E-3</v>
      </c>
      <c r="AJ164">
        <v>4.1577216294399998E-3</v>
      </c>
      <c r="AK164">
        <v>4.1414284920520003E-2</v>
      </c>
      <c r="AL164">
        <v>4.9673495832199986E-3</v>
      </c>
      <c r="AM164">
        <v>3.6757583245099999E-3</v>
      </c>
      <c r="AN164">
        <v>2.1328877300700001E-3</v>
      </c>
      <c r="AO164">
        <v>8.6311469697899993E-3</v>
      </c>
      <c r="AP164">
        <v>3.2463333658899998E-3</v>
      </c>
      <c r="AQ164">
        <v>1.533222657432E-2</v>
      </c>
      <c r="AR164">
        <v>9.0970942180900009E-3</v>
      </c>
      <c r="AS164">
        <v>1.267339238577E-2</v>
      </c>
      <c r="AT164">
        <v>4.9074221980499998E-3</v>
      </c>
      <c r="AU164">
        <v>2.0879957621499998E-3</v>
      </c>
      <c r="AV164">
        <v>2.01053982959E-3</v>
      </c>
      <c r="AW164">
        <v>2.959644956653E-2</v>
      </c>
      <c r="AX164">
        <v>2.3442662999900001E-3</v>
      </c>
      <c r="AY164">
        <v>1.9074554097900001E-3</v>
      </c>
      <c r="AZ164">
        <v>4.6239464670720001E-2</v>
      </c>
      <c r="BA164">
        <v>2.0193685594E-3</v>
      </c>
      <c r="BB164">
        <v>3.40445203493E-3</v>
      </c>
      <c r="BC164">
        <v>1.445350114978E-2</v>
      </c>
      <c r="BD164">
        <v>3.17789241181E-3</v>
      </c>
      <c r="BE164">
        <v>7.5686340212299998E-3</v>
      </c>
      <c r="BF164">
        <v>2.3273787811999998E-3</v>
      </c>
      <c r="BG164">
        <v>2.3827251386600002E-3</v>
      </c>
      <c r="BH164">
        <v>2.0865153430400002E-3</v>
      </c>
      <c r="BI164">
        <v>1.384194199028E-2</v>
      </c>
      <c r="BJ164">
        <v>4.8124382502900001E-3</v>
      </c>
      <c r="BK164">
        <v>5.2645992486299994E-3</v>
      </c>
      <c r="BL164">
        <v>3.0110435594299999E-3</v>
      </c>
      <c r="BM164">
        <v>3.2874484757050002E-2</v>
      </c>
      <c r="BN164">
        <v>3.0176298973300002E-3</v>
      </c>
      <c r="BO164">
        <v>1.4853856151739999E-2</v>
      </c>
      <c r="BP164">
        <v>4.1856515331199998E-3</v>
      </c>
      <c r="BQ164">
        <v>1.93828669755E-3</v>
      </c>
      <c r="BR164">
        <v>2.6769858799670001E-2</v>
      </c>
      <c r="BS164">
        <v>1.7132744794100001E-3</v>
      </c>
      <c r="BT164">
        <v>2.3607050298799998E-3</v>
      </c>
      <c r="BU164">
        <v>6.3195686199600002E-3</v>
      </c>
      <c r="BV164">
        <v>5.4866385081400008E-3</v>
      </c>
      <c r="BW164">
        <v>2.2120161872900002E-3</v>
      </c>
      <c r="BX164">
        <v>9.8661422740200008E-3</v>
      </c>
      <c r="BY164">
        <v>4.3587380086999999E-3</v>
      </c>
      <c r="BZ164">
        <v>5.0580246157999999E-4</v>
      </c>
      <c r="CA164">
        <v>1.49309952465E-3</v>
      </c>
      <c r="CB164">
        <v>2.4658793449199999E-3</v>
      </c>
      <c r="CC164">
        <v>1.5988547819689999E-2</v>
      </c>
      <c r="CD164">
        <v>7.1459833417899998E-3</v>
      </c>
      <c r="CE164">
        <v>2.0693767872400001E-3</v>
      </c>
      <c r="CF164">
        <v>4.1383860529100001E-3</v>
      </c>
      <c r="CG164">
        <v>3.2916827059200002E-3</v>
      </c>
      <c r="CH164">
        <v>2.3690276148099999E-3</v>
      </c>
      <c r="CI164">
        <v>8.3380926789249993E-2</v>
      </c>
      <c r="CJ164">
        <v>2.9226304899449999E-2</v>
      </c>
      <c r="CK164">
        <v>1.063143078032E-2</v>
      </c>
      <c r="CL164">
        <v>0</v>
      </c>
      <c r="CM164">
        <v>1.1817252486380001E-2</v>
      </c>
      <c r="CN164">
        <v>2.3158061682E-3</v>
      </c>
      <c r="CO164">
        <v>1.48921735892E-3</v>
      </c>
      <c r="CP164">
        <v>1.5576941278440001E-2</v>
      </c>
      <c r="CQ164">
        <v>2.3665582166799998E-3</v>
      </c>
      <c r="CR164">
        <v>5.4754403650769987E-2</v>
      </c>
      <c r="CS164">
        <v>1.8544937092599999E-3</v>
      </c>
      <c r="CT164">
        <v>1.5136781888499999E-3</v>
      </c>
      <c r="CU164">
        <v>1.559435472453E-2</v>
      </c>
      <c r="CV164">
        <v>9.9451601557400005E-3</v>
      </c>
      <c r="CW164">
        <v>7.4314812385299998E-3</v>
      </c>
      <c r="CX164">
        <v>1.9050013447200001E-3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35">
      <c r="A165" s="2">
        <v>45043</v>
      </c>
      <c r="B165">
        <v>7.26132873408E-3</v>
      </c>
      <c r="C165">
        <v>4.85450310177E-3</v>
      </c>
      <c r="D165">
        <v>2.5250240255299998E-3</v>
      </c>
      <c r="E165">
        <v>5.3293926681199999E-3</v>
      </c>
      <c r="F165">
        <v>4.0482521212900002E-3</v>
      </c>
      <c r="G165">
        <v>3.65453616145E-3</v>
      </c>
      <c r="H165">
        <v>1.75019682891E-3</v>
      </c>
      <c r="I165">
        <v>2.6961504403299999E-3</v>
      </c>
      <c r="J165">
        <v>2.570831248848E-2</v>
      </c>
      <c r="K165">
        <v>2.9359454370000001E-3</v>
      </c>
      <c r="L165">
        <v>8.9672269516140005E-2</v>
      </c>
      <c r="M165">
        <v>5.6283096694050003E-2</v>
      </c>
      <c r="N165">
        <v>1.75402076315E-3</v>
      </c>
      <c r="O165">
        <v>4.8807865927999999E-3</v>
      </c>
      <c r="P165">
        <v>6.6718089004999992E-4</v>
      </c>
      <c r="Q165">
        <v>5.9648092829999995E-4</v>
      </c>
      <c r="R165">
        <v>4.7705631539100004E-3</v>
      </c>
      <c r="S165">
        <v>3.2850366476499999E-3</v>
      </c>
      <c r="T165">
        <v>2.09552232557E-3</v>
      </c>
      <c r="U165">
        <v>1.002131377833E-2</v>
      </c>
      <c r="V165">
        <v>4.2765065012000001E-3</v>
      </c>
      <c r="W165">
        <v>8.14594424016E-3</v>
      </c>
      <c r="X165">
        <v>3.17248530229E-3</v>
      </c>
      <c r="Y165">
        <v>2.1338502234100002E-3</v>
      </c>
      <c r="Z165">
        <v>2.2877211732800001E-3</v>
      </c>
      <c r="AA165">
        <v>1.97895493372E-3</v>
      </c>
      <c r="AB165">
        <v>2.075144061541E-2</v>
      </c>
      <c r="AC165">
        <v>2.2952581802820001E-2</v>
      </c>
      <c r="AD165">
        <v>3.7177563729400001E-3</v>
      </c>
      <c r="AE165">
        <v>2.4548779069100001E-3</v>
      </c>
      <c r="AF165">
        <v>2.68614097428E-3</v>
      </c>
      <c r="AG165">
        <v>1.812420926385E-2</v>
      </c>
      <c r="AH165">
        <v>2.8160488138499998E-3</v>
      </c>
      <c r="AI165">
        <v>5.7849724575000008E-3</v>
      </c>
      <c r="AJ165">
        <v>4.1577216294399998E-3</v>
      </c>
      <c r="AK165">
        <v>4.1414284920520003E-2</v>
      </c>
      <c r="AL165">
        <v>4.9673495832199986E-3</v>
      </c>
      <c r="AM165">
        <v>3.6757583245099999E-3</v>
      </c>
      <c r="AN165">
        <v>2.1328877300700001E-3</v>
      </c>
      <c r="AO165">
        <v>8.6311469697899993E-3</v>
      </c>
      <c r="AP165">
        <v>3.2463333658899998E-3</v>
      </c>
      <c r="AQ165">
        <v>1.533222657432E-2</v>
      </c>
      <c r="AR165">
        <v>9.0970942180900009E-3</v>
      </c>
      <c r="AS165">
        <v>1.267339238577E-2</v>
      </c>
      <c r="AT165">
        <v>4.9074221980499998E-3</v>
      </c>
      <c r="AU165">
        <v>2.0879957621499998E-3</v>
      </c>
      <c r="AV165">
        <v>2.01053982959E-3</v>
      </c>
      <c r="AW165">
        <v>2.959644956653E-2</v>
      </c>
      <c r="AX165">
        <v>2.3442662999900001E-3</v>
      </c>
      <c r="AY165">
        <v>1.9074554097900001E-3</v>
      </c>
      <c r="AZ165">
        <v>4.6239464670720001E-2</v>
      </c>
      <c r="BA165">
        <v>2.0193685594E-3</v>
      </c>
      <c r="BB165">
        <v>3.40445203493E-3</v>
      </c>
      <c r="BC165">
        <v>1.445350114978E-2</v>
      </c>
      <c r="BD165">
        <v>3.17789241181E-3</v>
      </c>
      <c r="BE165">
        <v>7.5686340212299998E-3</v>
      </c>
      <c r="BF165">
        <v>2.3273787811999998E-3</v>
      </c>
      <c r="BG165">
        <v>2.3827251386600002E-3</v>
      </c>
      <c r="BH165">
        <v>2.0865153430400002E-3</v>
      </c>
      <c r="BI165">
        <v>1.384194199028E-2</v>
      </c>
      <c r="BJ165">
        <v>4.8124382502900001E-3</v>
      </c>
      <c r="BK165">
        <v>5.2645992486299994E-3</v>
      </c>
      <c r="BL165">
        <v>3.0110435594299999E-3</v>
      </c>
      <c r="BM165">
        <v>3.2874484757050002E-2</v>
      </c>
      <c r="BN165">
        <v>3.0176298973300002E-3</v>
      </c>
      <c r="BO165">
        <v>1.4853856151739999E-2</v>
      </c>
      <c r="BP165">
        <v>4.1856515331199998E-3</v>
      </c>
      <c r="BQ165">
        <v>1.93828669755E-3</v>
      </c>
      <c r="BR165">
        <v>2.6769858799670001E-2</v>
      </c>
      <c r="BS165">
        <v>1.7132744794100001E-3</v>
      </c>
      <c r="BT165">
        <v>2.3607050298799998E-3</v>
      </c>
      <c r="BU165">
        <v>6.3195686199600002E-3</v>
      </c>
      <c r="BV165">
        <v>5.4866385081400008E-3</v>
      </c>
      <c r="BW165">
        <v>2.2120161872900002E-3</v>
      </c>
      <c r="BX165">
        <v>9.8661422740200008E-3</v>
      </c>
      <c r="BY165">
        <v>4.3587380086999999E-3</v>
      </c>
      <c r="BZ165">
        <v>5.0580246157999999E-4</v>
      </c>
      <c r="CA165">
        <v>1.49309952465E-3</v>
      </c>
      <c r="CB165">
        <v>2.4658793449199999E-3</v>
      </c>
      <c r="CC165">
        <v>1.5988547819689999E-2</v>
      </c>
      <c r="CD165">
        <v>7.1459833417899998E-3</v>
      </c>
      <c r="CE165">
        <v>2.0693767872400001E-3</v>
      </c>
      <c r="CF165">
        <v>4.1383860529100001E-3</v>
      </c>
      <c r="CG165">
        <v>3.2916827059200002E-3</v>
      </c>
      <c r="CH165">
        <v>2.3690276148099999E-3</v>
      </c>
      <c r="CI165">
        <v>8.3380926789249993E-2</v>
      </c>
      <c r="CJ165">
        <v>2.9226304899449999E-2</v>
      </c>
      <c r="CK165">
        <v>1.063143078032E-2</v>
      </c>
      <c r="CL165">
        <v>0</v>
      </c>
      <c r="CM165">
        <v>1.1817252486380001E-2</v>
      </c>
      <c r="CN165">
        <v>2.3158061682E-3</v>
      </c>
      <c r="CO165">
        <v>1.48921735892E-3</v>
      </c>
      <c r="CP165">
        <v>1.5576941278440001E-2</v>
      </c>
      <c r="CQ165">
        <v>2.3665582166799998E-3</v>
      </c>
      <c r="CR165">
        <v>5.4754403650769987E-2</v>
      </c>
      <c r="CS165">
        <v>1.8544937092599999E-3</v>
      </c>
      <c r="CT165">
        <v>1.5136781888499999E-3</v>
      </c>
      <c r="CU165">
        <v>1.559435472453E-2</v>
      </c>
      <c r="CV165">
        <v>9.9451601557400005E-3</v>
      </c>
      <c r="CW165">
        <v>7.4314812385299998E-3</v>
      </c>
      <c r="CX165">
        <v>1.9050013447200001E-3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35">
      <c r="A166" s="2">
        <v>45044</v>
      </c>
      <c r="B166">
        <v>7.26132873408E-3</v>
      </c>
      <c r="C166">
        <v>4.85450310177E-3</v>
      </c>
      <c r="D166">
        <v>2.5250240255299998E-3</v>
      </c>
      <c r="E166">
        <v>5.3293926681199999E-3</v>
      </c>
      <c r="F166">
        <v>4.0482521212900002E-3</v>
      </c>
      <c r="G166">
        <v>3.65453616145E-3</v>
      </c>
      <c r="H166">
        <v>1.75019682891E-3</v>
      </c>
      <c r="I166">
        <v>2.6961504403299999E-3</v>
      </c>
      <c r="J166">
        <v>2.570831248848E-2</v>
      </c>
      <c r="K166">
        <v>2.9359454370000001E-3</v>
      </c>
      <c r="L166">
        <v>8.9672269516140005E-2</v>
      </c>
      <c r="M166">
        <v>5.6283096694050003E-2</v>
      </c>
      <c r="N166">
        <v>1.75402076315E-3</v>
      </c>
      <c r="O166">
        <v>4.8807865927999999E-3</v>
      </c>
      <c r="P166">
        <v>6.6718089004999992E-4</v>
      </c>
      <c r="Q166">
        <v>5.9648092829999995E-4</v>
      </c>
      <c r="R166">
        <v>4.7705631539100004E-3</v>
      </c>
      <c r="S166">
        <v>3.2850366476499999E-3</v>
      </c>
      <c r="T166">
        <v>2.09552232557E-3</v>
      </c>
      <c r="U166">
        <v>1.002131377833E-2</v>
      </c>
      <c r="V166">
        <v>4.2765065012000001E-3</v>
      </c>
      <c r="W166">
        <v>8.14594424016E-3</v>
      </c>
      <c r="X166">
        <v>3.17248530229E-3</v>
      </c>
      <c r="Y166">
        <v>2.1338502234100002E-3</v>
      </c>
      <c r="Z166">
        <v>2.2877211732800001E-3</v>
      </c>
      <c r="AA166">
        <v>1.97895493372E-3</v>
      </c>
      <c r="AB166">
        <v>2.075144061541E-2</v>
      </c>
      <c r="AC166">
        <v>2.2952581802820001E-2</v>
      </c>
      <c r="AD166">
        <v>3.7177563729400001E-3</v>
      </c>
      <c r="AE166">
        <v>2.4548779069100001E-3</v>
      </c>
      <c r="AF166">
        <v>2.68614097428E-3</v>
      </c>
      <c r="AG166">
        <v>1.812420926385E-2</v>
      </c>
      <c r="AH166">
        <v>2.8160488138499998E-3</v>
      </c>
      <c r="AI166">
        <v>5.7849724575000008E-3</v>
      </c>
      <c r="AJ166">
        <v>4.1577216294399998E-3</v>
      </c>
      <c r="AK166">
        <v>4.1414284920520003E-2</v>
      </c>
      <c r="AL166">
        <v>4.9673495832199986E-3</v>
      </c>
      <c r="AM166">
        <v>3.6757583245099999E-3</v>
      </c>
      <c r="AN166">
        <v>2.1328877300700001E-3</v>
      </c>
      <c r="AO166">
        <v>8.6311469697899993E-3</v>
      </c>
      <c r="AP166">
        <v>3.2463333658899998E-3</v>
      </c>
      <c r="AQ166">
        <v>1.533222657432E-2</v>
      </c>
      <c r="AR166">
        <v>9.0970942180900009E-3</v>
      </c>
      <c r="AS166">
        <v>1.267339238577E-2</v>
      </c>
      <c r="AT166">
        <v>4.9074221980499998E-3</v>
      </c>
      <c r="AU166">
        <v>2.0879957621499998E-3</v>
      </c>
      <c r="AV166">
        <v>2.01053982959E-3</v>
      </c>
      <c r="AW166">
        <v>2.959644956653E-2</v>
      </c>
      <c r="AX166">
        <v>2.3442662999900001E-3</v>
      </c>
      <c r="AY166">
        <v>1.9074554097900001E-3</v>
      </c>
      <c r="AZ166">
        <v>4.6239464670720001E-2</v>
      </c>
      <c r="BA166">
        <v>2.0193685594E-3</v>
      </c>
      <c r="BB166">
        <v>3.40445203493E-3</v>
      </c>
      <c r="BC166">
        <v>1.445350114978E-2</v>
      </c>
      <c r="BD166">
        <v>3.17789241181E-3</v>
      </c>
      <c r="BE166">
        <v>7.5686340212299998E-3</v>
      </c>
      <c r="BF166">
        <v>2.3273787811999998E-3</v>
      </c>
      <c r="BG166">
        <v>2.3827251386600002E-3</v>
      </c>
      <c r="BH166">
        <v>2.0865153430400002E-3</v>
      </c>
      <c r="BI166">
        <v>1.384194199028E-2</v>
      </c>
      <c r="BJ166">
        <v>4.8124382502900001E-3</v>
      </c>
      <c r="BK166">
        <v>5.2645992486299994E-3</v>
      </c>
      <c r="BL166">
        <v>3.0110435594299999E-3</v>
      </c>
      <c r="BM166">
        <v>3.2874484757050002E-2</v>
      </c>
      <c r="BN166">
        <v>3.0176298973300002E-3</v>
      </c>
      <c r="BO166">
        <v>1.4853856151739999E-2</v>
      </c>
      <c r="BP166">
        <v>4.1856515331199998E-3</v>
      </c>
      <c r="BQ166">
        <v>1.93828669755E-3</v>
      </c>
      <c r="BR166">
        <v>2.6769858799670001E-2</v>
      </c>
      <c r="BS166">
        <v>1.7132744794100001E-3</v>
      </c>
      <c r="BT166">
        <v>2.3607050298799998E-3</v>
      </c>
      <c r="BU166">
        <v>6.3195686199600002E-3</v>
      </c>
      <c r="BV166">
        <v>5.4866385081400008E-3</v>
      </c>
      <c r="BW166">
        <v>2.2120161872900002E-3</v>
      </c>
      <c r="BX166">
        <v>9.8661422740200008E-3</v>
      </c>
      <c r="BY166">
        <v>4.3587380086999999E-3</v>
      </c>
      <c r="BZ166">
        <v>5.0580246157999999E-4</v>
      </c>
      <c r="CA166">
        <v>1.49309952465E-3</v>
      </c>
      <c r="CB166">
        <v>2.4658793449199999E-3</v>
      </c>
      <c r="CC166">
        <v>1.5988547819689999E-2</v>
      </c>
      <c r="CD166">
        <v>7.1459833417899998E-3</v>
      </c>
      <c r="CE166">
        <v>2.0693767872400001E-3</v>
      </c>
      <c r="CF166">
        <v>4.1383860529100001E-3</v>
      </c>
      <c r="CG166">
        <v>3.2916827059200002E-3</v>
      </c>
      <c r="CH166">
        <v>2.3690276148099999E-3</v>
      </c>
      <c r="CI166">
        <v>8.3380926789249993E-2</v>
      </c>
      <c r="CJ166">
        <v>2.9226304899449999E-2</v>
      </c>
      <c r="CK166">
        <v>1.063143078032E-2</v>
      </c>
      <c r="CL166">
        <v>0</v>
      </c>
      <c r="CM166">
        <v>1.1817252486380001E-2</v>
      </c>
      <c r="CN166">
        <v>2.3158061682E-3</v>
      </c>
      <c r="CO166">
        <v>1.48921735892E-3</v>
      </c>
      <c r="CP166">
        <v>1.5576941278440001E-2</v>
      </c>
      <c r="CQ166">
        <v>2.3665582166799998E-3</v>
      </c>
      <c r="CR166">
        <v>5.4754403650769987E-2</v>
      </c>
      <c r="CS166">
        <v>1.8544937092599999E-3</v>
      </c>
      <c r="CT166">
        <v>1.5136781888499999E-3</v>
      </c>
      <c r="CU166">
        <v>1.559435472453E-2</v>
      </c>
      <c r="CV166">
        <v>9.9451601557400005E-3</v>
      </c>
      <c r="CW166">
        <v>7.4314812385299998E-3</v>
      </c>
      <c r="CX166">
        <v>1.9050013447200001E-3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35">
      <c r="A167" s="2">
        <v>45048</v>
      </c>
      <c r="B167">
        <v>7.7470040461999996E-3</v>
      </c>
      <c r="C167">
        <v>4.4424461841900001E-3</v>
      </c>
      <c r="D167">
        <v>2.4702797378900001E-3</v>
      </c>
      <c r="E167">
        <v>5.3244734586200002E-3</v>
      </c>
      <c r="F167">
        <v>4.4021036602899999E-3</v>
      </c>
      <c r="G167">
        <v>3.5239231574500001E-3</v>
      </c>
      <c r="H167">
        <v>1.64913329113E-3</v>
      </c>
      <c r="I167">
        <v>2.9564750190200001E-3</v>
      </c>
      <c r="J167">
        <v>2.3991539049679999E-2</v>
      </c>
      <c r="K167">
        <v>2.9937503691900001E-3</v>
      </c>
      <c r="L167">
        <v>8.8987787936549989E-2</v>
      </c>
      <c r="M167">
        <v>6.2178554208130003E-2</v>
      </c>
      <c r="N167">
        <v>1.8055717302399999E-3</v>
      </c>
      <c r="O167">
        <v>4.68823296917E-3</v>
      </c>
      <c r="P167">
        <v>6.0837568184000002E-4</v>
      </c>
      <c r="Q167">
        <v>6.3177784491999999E-4</v>
      </c>
      <c r="R167">
        <v>4.8969150489100001E-3</v>
      </c>
      <c r="S167">
        <v>3.09161283908E-3</v>
      </c>
      <c r="T167">
        <v>2.18461625271E-3</v>
      </c>
      <c r="U167">
        <v>1.0916183400379999E-2</v>
      </c>
      <c r="V167">
        <v>4.6532645917200001E-3</v>
      </c>
      <c r="W167">
        <v>9.2745811400699995E-3</v>
      </c>
      <c r="X167">
        <v>3.4174648281699999E-3</v>
      </c>
      <c r="Y167">
        <v>2.1775718554400002E-3</v>
      </c>
      <c r="Z167">
        <v>2.25658085427E-3</v>
      </c>
      <c r="AA167">
        <v>2.0276938870400002E-3</v>
      </c>
      <c r="AB167">
        <v>2.0150053820870002E-2</v>
      </c>
      <c r="AC167">
        <v>2.3351534199639999E-2</v>
      </c>
      <c r="AD167">
        <v>3.9013751518499999E-3</v>
      </c>
      <c r="AE167">
        <v>2.33672537601E-3</v>
      </c>
      <c r="AF167">
        <v>3.2176447902299999E-3</v>
      </c>
      <c r="AG167">
        <v>1.9609629589430001E-2</v>
      </c>
      <c r="AH167">
        <v>2.87974134385E-3</v>
      </c>
      <c r="AI167">
        <v>5.8526853313100001E-3</v>
      </c>
      <c r="AJ167">
        <v>4.3535426941899999E-3</v>
      </c>
      <c r="AK167">
        <v>3.9372801792879997E-2</v>
      </c>
      <c r="AL167">
        <v>5.1322526430399992E-3</v>
      </c>
      <c r="AM167">
        <v>3.5518005765900001E-3</v>
      </c>
      <c r="AN167">
        <v>2.1385461820999999E-3</v>
      </c>
      <c r="AO167">
        <v>8.8905023204900006E-3</v>
      </c>
      <c r="AP167">
        <v>3.35018211752E-3</v>
      </c>
      <c r="AQ167">
        <v>1.6270271839290001E-2</v>
      </c>
      <c r="AR167">
        <v>8.2941852560100005E-3</v>
      </c>
      <c r="AS167">
        <v>1.3021085255519999E-2</v>
      </c>
      <c r="AT167">
        <v>4.3904655602999996E-3</v>
      </c>
      <c r="AU167">
        <v>2.0099430273200001E-3</v>
      </c>
      <c r="AV167">
        <v>2.0892805561999999E-3</v>
      </c>
      <c r="AW167">
        <v>2.851230606272E-2</v>
      </c>
      <c r="AX167">
        <v>2.3297479273499998E-3</v>
      </c>
      <c r="AY167">
        <v>2.0458437265899999E-3</v>
      </c>
      <c r="AZ167">
        <v>4.2650659163210002E-2</v>
      </c>
      <c r="BA167">
        <v>1.9772626088200001E-3</v>
      </c>
      <c r="BB167">
        <v>3.3039093982500001E-3</v>
      </c>
      <c r="BC167">
        <v>1.42852714282E-2</v>
      </c>
      <c r="BD167">
        <v>3.2882553961100002E-3</v>
      </c>
      <c r="BE167">
        <v>8.0359929814099989E-3</v>
      </c>
      <c r="BF167">
        <v>2.29833655496E-3</v>
      </c>
      <c r="BG167">
        <v>2.3971410639799999E-3</v>
      </c>
      <c r="BH167">
        <v>2.1377385045200001E-3</v>
      </c>
      <c r="BI167">
        <v>1.47078645687E-2</v>
      </c>
      <c r="BJ167">
        <v>4.7270616197300002E-3</v>
      </c>
      <c r="BK167">
        <v>5.1416561891199997E-3</v>
      </c>
      <c r="BL167">
        <v>3.1272622178899999E-3</v>
      </c>
      <c r="BM167">
        <v>3.003205702397E-2</v>
      </c>
      <c r="BN167">
        <v>2.9732618258900001E-3</v>
      </c>
      <c r="BO167">
        <v>1.5041472685479999E-2</v>
      </c>
      <c r="BP167">
        <v>4.1507458380399993E-3</v>
      </c>
      <c r="BQ167">
        <v>2.0791727179200001E-3</v>
      </c>
      <c r="BR167">
        <v>2.6873665115160001E-2</v>
      </c>
      <c r="BS167">
        <v>1.72127319011E-3</v>
      </c>
      <c r="BT167">
        <v>2.48810822675E-3</v>
      </c>
      <c r="BU167">
        <v>6.5900991779700002E-3</v>
      </c>
      <c r="BV167">
        <v>5.5898452054299998E-3</v>
      </c>
      <c r="BW167">
        <v>2.2850894290200002E-3</v>
      </c>
      <c r="BX167">
        <v>1.01334346051E-2</v>
      </c>
      <c r="BY167">
        <v>4.6555094880599999E-3</v>
      </c>
      <c r="BZ167">
        <v>4.8761975322999997E-4</v>
      </c>
      <c r="CA167">
        <v>1.54563294435E-3</v>
      </c>
      <c r="CB167">
        <v>2.36353004692E-3</v>
      </c>
      <c r="CC167">
        <v>1.5773138725320001E-2</v>
      </c>
      <c r="CD167">
        <v>7.35171961771E-3</v>
      </c>
      <c r="CE167">
        <v>2.0368008361000001E-3</v>
      </c>
      <c r="CF167">
        <v>4.1106354498300001E-3</v>
      </c>
      <c r="CG167">
        <v>3.3616040690600001E-3</v>
      </c>
      <c r="CH167">
        <v>2.5027473277200001E-3</v>
      </c>
      <c r="CI167">
        <v>8.3455360268779991E-2</v>
      </c>
      <c r="CJ167">
        <v>2.7452005005800001E-2</v>
      </c>
      <c r="CK167">
        <v>9.6395232021599993E-3</v>
      </c>
      <c r="CL167">
        <v>0</v>
      </c>
      <c r="CM167">
        <v>1.266015192367E-2</v>
      </c>
      <c r="CN167">
        <v>2.3421632308300001E-3</v>
      </c>
      <c r="CO167">
        <v>1.46003593841E-3</v>
      </c>
      <c r="CP167">
        <v>1.511620278768E-2</v>
      </c>
      <c r="CQ167">
        <v>2.4808385522099999E-3</v>
      </c>
      <c r="CR167">
        <v>5.3150940429220001E-2</v>
      </c>
      <c r="CS167">
        <v>1.8216679903700001E-3</v>
      </c>
      <c r="CT167">
        <v>1.22031930445E-3</v>
      </c>
      <c r="CU167">
        <v>1.7949390241450001E-2</v>
      </c>
      <c r="CV167">
        <v>9.6968399091099996E-3</v>
      </c>
      <c r="CW167">
        <v>7.0194223503700004E-3</v>
      </c>
      <c r="CX167">
        <v>1.95950368783E-3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35">
      <c r="A168" s="2">
        <v>45049</v>
      </c>
      <c r="B168">
        <v>7.7470040461999996E-3</v>
      </c>
      <c r="C168">
        <v>4.4424461841900001E-3</v>
      </c>
      <c r="D168">
        <v>2.4702797378900001E-3</v>
      </c>
      <c r="E168">
        <v>5.3244734586200002E-3</v>
      </c>
      <c r="F168">
        <v>4.4021036602899999E-3</v>
      </c>
      <c r="G168">
        <v>3.5239231574500001E-3</v>
      </c>
      <c r="H168">
        <v>1.64913329113E-3</v>
      </c>
      <c r="I168">
        <v>2.9564750190200001E-3</v>
      </c>
      <c r="J168">
        <v>2.3991539049679999E-2</v>
      </c>
      <c r="K168">
        <v>2.9937503691900001E-3</v>
      </c>
      <c r="L168">
        <v>8.8987787936549989E-2</v>
      </c>
      <c r="M168">
        <v>6.2178554208130003E-2</v>
      </c>
      <c r="N168">
        <v>1.8055717302399999E-3</v>
      </c>
      <c r="O168">
        <v>4.68823296917E-3</v>
      </c>
      <c r="P168">
        <v>6.0837568184000002E-4</v>
      </c>
      <c r="Q168">
        <v>6.3177784491999999E-4</v>
      </c>
      <c r="R168">
        <v>4.8969150489100001E-3</v>
      </c>
      <c r="S168">
        <v>3.09161283908E-3</v>
      </c>
      <c r="T168">
        <v>2.18461625271E-3</v>
      </c>
      <c r="U168">
        <v>1.0916183400379999E-2</v>
      </c>
      <c r="V168">
        <v>4.6532645917200001E-3</v>
      </c>
      <c r="W168">
        <v>9.2745811400699995E-3</v>
      </c>
      <c r="X168">
        <v>3.4174648281699999E-3</v>
      </c>
      <c r="Y168">
        <v>2.1775718554400002E-3</v>
      </c>
      <c r="Z168">
        <v>2.25658085427E-3</v>
      </c>
      <c r="AA168">
        <v>2.0276938870400002E-3</v>
      </c>
      <c r="AB168">
        <v>2.0150053820870002E-2</v>
      </c>
      <c r="AC168">
        <v>2.3351534199639999E-2</v>
      </c>
      <c r="AD168">
        <v>3.9013751518499999E-3</v>
      </c>
      <c r="AE168">
        <v>2.33672537601E-3</v>
      </c>
      <c r="AF168">
        <v>3.2176447902299999E-3</v>
      </c>
      <c r="AG168">
        <v>1.9609629589430001E-2</v>
      </c>
      <c r="AH168">
        <v>2.87974134385E-3</v>
      </c>
      <c r="AI168">
        <v>5.8526853313100001E-3</v>
      </c>
      <c r="AJ168">
        <v>4.3535426941899999E-3</v>
      </c>
      <c r="AK168">
        <v>3.9372801792879997E-2</v>
      </c>
      <c r="AL168">
        <v>5.1322526430399992E-3</v>
      </c>
      <c r="AM168">
        <v>3.5518005765900001E-3</v>
      </c>
      <c r="AN168">
        <v>2.1385461820999999E-3</v>
      </c>
      <c r="AO168">
        <v>8.8905023204900006E-3</v>
      </c>
      <c r="AP168">
        <v>3.35018211752E-3</v>
      </c>
      <c r="AQ168">
        <v>1.6270271839290001E-2</v>
      </c>
      <c r="AR168">
        <v>8.2941852560100005E-3</v>
      </c>
      <c r="AS168">
        <v>1.3021085255519999E-2</v>
      </c>
      <c r="AT168">
        <v>4.3904655602999996E-3</v>
      </c>
      <c r="AU168">
        <v>2.0099430273200001E-3</v>
      </c>
      <c r="AV168">
        <v>2.0892805561999999E-3</v>
      </c>
      <c r="AW168">
        <v>2.851230606272E-2</v>
      </c>
      <c r="AX168">
        <v>2.3297479273499998E-3</v>
      </c>
      <c r="AY168">
        <v>2.0458437265899999E-3</v>
      </c>
      <c r="AZ168">
        <v>4.2650659163210002E-2</v>
      </c>
      <c r="BA168">
        <v>1.9772626088200001E-3</v>
      </c>
      <c r="BB168">
        <v>3.3039093982500001E-3</v>
      </c>
      <c r="BC168">
        <v>1.42852714282E-2</v>
      </c>
      <c r="BD168">
        <v>3.2882553961100002E-3</v>
      </c>
      <c r="BE168">
        <v>8.0359929814099989E-3</v>
      </c>
      <c r="BF168">
        <v>2.29833655496E-3</v>
      </c>
      <c r="BG168">
        <v>2.3971410639799999E-3</v>
      </c>
      <c r="BH168">
        <v>2.1377385045200001E-3</v>
      </c>
      <c r="BI168">
        <v>1.47078645687E-2</v>
      </c>
      <c r="BJ168">
        <v>4.7270616197300002E-3</v>
      </c>
      <c r="BK168">
        <v>5.1416561891199997E-3</v>
      </c>
      <c r="BL168">
        <v>3.1272622178899999E-3</v>
      </c>
      <c r="BM168">
        <v>3.003205702397E-2</v>
      </c>
      <c r="BN168">
        <v>2.9732618258900001E-3</v>
      </c>
      <c r="BO168">
        <v>1.5041472685479999E-2</v>
      </c>
      <c r="BP168">
        <v>4.1507458380399993E-3</v>
      </c>
      <c r="BQ168">
        <v>2.0791727179200001E-3</v>
      </c>
      <c r="BR168">
        <v>2.6873665115160001E-2</v>
      </c>
      <c r="BS168">
        <v>1.72127319011E-3</v>
      </c>
      <c r="BT168">
        <v>2.48810822675E-3</v>
      </c>
      <c r="BU168">
        <v>6.5900991779700002E-3</v>
      </c>
      <c r="BV168">
        <v>5.5898452054299998E-3</v>
      </c>
      <c r="BW168">
        <v>2.2850894290200002E-3</v>
      </c>
      <c r="BX168">
        <v>1.01334346051E-2</v>
      </c>
      <c r="BY168">
        <v>4.6555094880599999E-3</v>
      </c>
      <c r="BZ168">
        <v>4.8761975322999997E-4</v>
      </c>
      <c r="CA168">
        <v>1.54563294435E-3</v>
      </c>
      <c r="CB168">
        <v>2.36353004692E-3</v>
      </c>
      <c r="CC168">
        <v>1.5773138725320001E-2</v>
      </c>
      <c r="CD168">
        <v>7.35171961771E-3</v>
      </c>
      <c r="CE168">
        <v>2.0368008361000001E-3</v>
      </c>
      <c r="CF168">
        <v>4.1106354498300001E-3</v>
      </c>
      <c r="CG168">
        <v>3.3616040690600001E-3</v>
      </c>
      <c r="CH168">
        <v>2.5027473277200001E-3</v>
      </c>
      <c r="CI168">
        <v>8.3455360268779991E-2</v>
      </c>
      <c r="CJ168">
        <v>2.7452005005800001E-2</v>
      </c>
      <c r="CK168">
        <v>9.6395232021599993E-3</v>
      </c>
      <c r="CL168">
        <v>0</v>
      </c>
      <c r="CM168">
        <v>1.266015192367E-2</v>
      </c>
      <c r="CN168">
        <v>2.3421632308300001E-3</v>
      </c>
      <c r="CO168">
        <v>1.46003593841E-3</v>
      </c>
      <c r="CP168">
        <v>1.511620278768E-2</v>
      </c>
      <c r="CQ168">
        <v>2.4808385522099999E-3</v>
      </c>
      <c r="CR168">
        <v>5.3150940429220001E-2</v>
      </c>
      <c r="CS168">
        <v>1.8216679903700001E-3</v>
      </c>
      <c r="CT168">
        <v>1.22031930445E-3</v>
      </c>
      <c r="CU168">
        <v>1.7949390241450001E-2</v>
      </c>
      <c r="CV168">
        <v>9.6968399091099996E-3</v>
      </c>
      <c r="CW168">
        <v>7.0194223503700004E-3</v>
      </c>
      <c r="CX168">
        <v>1.95950368783E-3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35">
      <c r="A169" s="2">
        <v>45050</v>
      </c>
      <c r="B169">
        <v>7.7470040461999996E-3</v>
      </c>
      <c r="C169">
        <v>4.4424461841900001E-3</v>
      </c>
      <c r="D169">
        <v>2.4702797378900001E-3</v>
      </c>
      <c r="E169">
        <v>5.3244734586200002E-3</v>
      </c>
      <c r="F169">
        <v>4.4021036602899999E-3</v>
      </c>
      <c r="G169">
        <v>3.5239231574500001E-3</v>
      </c>
      <c r="H169">
        <v>1.64913329113E-3</v>
      </c>
      <c r="I169">
        <v>2.9564750190200001E-3</v>
      </c>
      <c r="J169">
        <v>2.3991539049679999E-2</v>
      </c>
      <c r="K169">
        <v>2.9937503691900001E-3</v>
      </c>
      <c r="L169">
        <v>8.8987787936549989E-2</v>
      </c>
      <c r="M169">
        <v>6.2178554208130003E-2</v>
      </c>
      <c r="N169">
        <v>1.8055717302399999E-3</v>
      </c>
      <c r="O169">
        <v>4.68823296917E-3</v>
      </c>
      <c r="P169">
        <v>6.0837568184000002E-4</v>
      </c>
      <c r="Q169">
        <v>6.3177784491999999E-4</v>
      </c>
      <c r="R169">
        <v>4.8969150489100001E-3</v>
      </c>
      <c r="S169">
        <v>3.09161283908E-3</v>
      </c>
      <c r="T169">
        <v>2.18461625271E-3</v>
      </c>
      <c r="U169">
        <v>1.0916183400379999E-2</v>
      </c>
      <c r="V169">
        <v>4.6532645917200001E-3</v>
      </c>
      <c r="W169">
        <v>9.2745811400699995E-3</v>
      </c>
      <c r="X169">
        <v>3.4174648281699999E-3</v>
      </c>
      <c r="Y169">
        <v>2.1775718554400002E-3</v>
      </c>
      <c r="Z169">
        <v>2.25658085427E-3</v>
      </c>
      <c r="AA169">
        <v>2.0276938870400002E-3</v>
      </c>
      <c r="AB169">
        <v>2.0150053820870002E-2</v>
      </c>
      <c r="AC169">
        <v>2.3351534199639999E-2</v>
      </c>
      <c r="AD169">
        <v>3.9013751518499999E-3</v>
      </c>
      <c r="AE169">
        <v>2.33672537601E-3</v>
      </c>
      <c r="AF169">
        <v>3.2176447902299999E-3</v>
      </c>
      <c r="AG169">
        <v>1.9609629589430001E-2</v>
      </c>
      <c r="AH169">
        <v>2.87974134385E-3</v>
      </c>
      <c r="AI169">
        <v>5.8526853313100001E-3</v>
      </c>
      <c r="AJ169">
        <v>4.3535426941899999E-3</v>
      </c>
      <c r="AK169">
        <v>3.9372801792879997E-2</v>
      </c>
      <c r="AL169">
        <v>5.1322526430399992E-3</v>
      </c>
      <c r="AM169">
        <v>3.5518005765900001E-3</v>
      </c>
      <c r="AN169">
        <v>2.1385461820999999E-3</v>
      </c>
      <c r="AO169">
        <v>8.8905023204900006E-3</v>
      </c>
      <c r="AP169">
        <v>3.35018211752E-3</v>
      </c>
      <c r="AQ169">
        <v>1.6270271839290001E-2</v>
      </c>
      <c r="AR169">
        <v>8.2941852560100005E-3</v>
      </c>
      <c r="AS169">
        <v>1.3021085255519999E-2</v>
      </c>
      <c r="AT169">
        <v>4.3904655602999996E-3</v>
      </c>
      <c r="AU169">
        <v>2.0099430273200001E-3</v>
      </c>
      <c r="AV169">
        <v>2.0892805561999999E-3</v>
      </c>
      <c r="AW169">
        <v>2.851230606272E-2</v>
      </c>
      <c r="AX169">
        <v>2.3297479273499998E-3</v>
      </c>
      <c r="AY169">
        <v>2.0458437265899999E-3</v>
      </c>
      <c r="AZ169">
        <v>4.2650659163210002E-2</v>
      </c>
      <c r="BA169">
        <v>1.9772626088200001E-3</v>
      </c>
      <c r="BB169">
        <v>3.3039093982500001E-3</v>
      </c>
      <c r="BC169">
        <v>1.42852714282E-2</v>
      </c>
      <c r="BD169">
        <v>3.2882553961100002E-3</v>
      </c>
      <c r="BE169">
        <v>8.0359929814099989E-3</v>
      </c>
      <c r="BF169">
        <v>2.29833655496E-3</v>
      </c>
      <c r="BG169">
        <v>2.3971410639799999E-3</v>
      </c>
      <c r="BH169">
        <v>2.1377385045200001E-3</v>
      </c>
      <c r="BI169">
        <v>1.47078645687E-2</v>
      </c>
      <c r="BJ169">
        <v>4.7270616197300002E-3</v>
      </c>
      <c r="BK169">
        <v>5.1416561891199997E-3</v>
      </c>
      <c r="BL169">
        <v>3.1272622178899999E-3</v>
      </c>
      <c r="BM169">
        <v>3.003205702397E-2</v>
      </c>
      <c r="BN169">
        <v>2.9732618258900001E-3</v>
      </c>
      <c r="BO169">
        <v>1.5041472685479999E-2</v>
      </c>
      <c r="BP169">
        <v>4.1507458380399993E-3</v>
      </c>
      <c r="BQ169">
        <v>2.0791727179200001E-3</v>
      </c>
      <c r="BR169">
        <v>2.6873665115160001E-2</v>
      </c>
      <c r="BS169">
        <v>1.72127319011E-3</v>
      </c>
      <c r="BT169">
        <v>2.48810822675E-3</v>
      </c>
      <c r="BU169">
        <v>6.5900991779700002E-3</v>
      </c>
      <c r="BV169">
        <v>5.5898452054299998E-3</v>
      </c>
      <c r="BW169">
        <v>2.2850894290200002E-3</v>
      </c>
      <c r="BX169">
        <v>1.01334346051E-2</v>
      </c>
      <c r="BY169">
        <v>4.6555094880599999E-3</v>
      </c>
      <c r="BZ169">
        <v>4.8761975322999997E-4</v>
      </c>
      <c r="CA169">
        <v>1.54563294435E-3</v>
      </c>
      <c r="CB169">
        <v>2.36353004692E-3</v>
      </c>
      <c r="CC169">
        <v>1.5773138725320001E-2</v>
      </c>
      <c r="CD169">
        <v>7.35171961771E-3</v>
      </c>
      <c r="CE169">
        <v>2.0368008361000001E-3</v>
      </c>
      <c r="CF169">
        <v>4.1106354498300001E-3</v>
      </c>
      <c r="CG169">
        <v>3.3616040690600001E-3</v>
      </c>
      <c r="CH169">
        <v>2.5027473277200001E-3</v>
      </c>
      <c r="CI169">
        <v>8.3455360268779991E-2</v>
      </c>
      <c r="CJ169">
        <v>2.7452005005800001E-2</v>
      </c>
      <c r="CK169">
        <v>9.6395232021599993E-3</v>
      </c>
      <c r="CL169">
        <v>0</v>
      </c>
      <c r="CM169">
        <v>1.266015192367E-2</v>
      </c>
      <c r="CN169">
        <v>2.3421632308300001E-3</v>
      </c>
      <c r="CO169">
        <v>1.46003593841E-3</v>
      </c>
      <c r="CP169">
        <v>1.511620278768E-2</v>
      </c>
      <c r="CQ169">
        <v>2.4808385522099999E-3</v>
      </c>
      <c r="CR169">
        <v>5.3150940429220001E-2</v>
      </c>
      <c r="CS169">
        <v>1.8216679903700001E-3</v>
      </c>
      <c r="CT169">
        <v>1.22031930445E-3</v>
      </c>
      <c r="CU169">
        <v>1.7949390241450001E-2</v>
      </c>
      <c r="CV169">
        <v>9.6968399091099996E-3</v>
      </c>
      <c r="CW169">
        <v>7.0194223503700004E-3</v>
      </c>
      <c r="CX169">
        <v>1.95950368783E-3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35">
      <c r="A170" s="2">
        <v>45051</v>
      </c>
      <c r="B170">
        <v>7.7470040461999996E-3</v>
      </c>
      <c r="C170">
        <v>4.4424461841900001E-3</v>
      </c>
      <c r="D170">
        <v>2.4702797378900001E-3</v>
      </c>
      <c r="E170">
        <v>5.3244734586200002E-3</v>
      </c>
      <c r="F170">
        <v>4.4021036602899999E-3</v>
      </c>
      <c r="G170">
        <v>3.5239231574500001E-3</v>
      </c>
      <c r="H170">
        <v>1.64913329113E-3</v>
      </c>
      <c r="I170">
        <v>2.9564750190200001E-3</v>
      </c>
      <c r="J170">
        <v>2.3991539049679999E-2</v>
      </c>
      <c r="K170">
        <v>2.9937503691900001E-3</v>
      </c>
      <c r="L170">
        <v>8.8987787936549989E-2</v>
      </c>
      <c r="M170">
        <v>6.2178554208130003E-2</v>
      </c>
      <c r="N170">
        <v>1.8055717302399999E-3</v>
      </c>
      <c r="O170">
        <v>4.68823296917E-3</v>
      </c>
      <c r="P170">
        <v>6.0837568184000002E-4</v>
      </c>
      <c r="Q170">
        <v>6.3177784491999999E-4</v>
      </c>
      <c r="R170">
        <v>4.8969150489100001E-3</v>
      </c>
      <c r="S170">
        <v>3.09161283908E-3</v>
      </c>
      <c r="T170">
        <v>2.18461625271E-3</v>
      </c>
      <c r="U170">
        <v>1.0916183400379999E-2</v>
      </c>
      <c r="V170">
        <v>4.6532645917200001E-3</v>
      </c>
      <c r="W170">
        <v>9.2745811400699995E-3</v>
      </c>
      <c r="X170">
        <v>3.4174648281699999E-3</v>
      </c>
      <c r="Y170">
        <v>2.1775718554400002E-3</v>
      </c>
      <c r="Z170">
        <v>2.25658085427E-3</v>
      </c>
      <c r="AA170">
        <v>2.0276938870400002E-3</v>
      </c>
      <c r="AB170">
        <v>2.0150053820870002E-2</v>
      </c>
      <c r="AC170">
        <v>2.3351534199639999E-2</v>
      </c>
      <c r="AD170">
        <v>3.9013751518499999E-3</v>
      </c>
      <c r="AE170">
        <v>2.33672537601E-3</v>
      </c>
      <c r="AF170">
        <v>3.2176447902299999E-3</v>
      </c>
      <c r="AG170">
        <v>1.9609629589430001E-2</v>
      </c>
      <c r="AH170">
        <v>2.87974134385E-3</v>
      </c>
      <c r="AI170">
        <v>5.8526853313100001E-3</v>
      </c>
      <c r="AJ170">
        <v>4.3535426941899999E-3</v>
      </c>
      <c r="AK170">
        <v>3.9372801792879997E-2</v>
      </c>
      <c r="AL170">
        <v>5.1322526430399992E-3</v>
      </c>
      <c r="AM170">
        <v>3.5518005765900001E-3</v>
      </c>
      <c r="AN170">
        <v>2.1385461820999999E-3</v>
      </c>
      <c r="AO170">
        <v>8.8905023204900006E-3</v>
      </c>
      <c r="AP170">
        <v>3.35018211752E-3</v>
      </c>
      <c r="AQ170">
        <v>1.6270271839290001E-2</v>
      </c>
      <c r="AR170">
        <v>8.2941852560100005E-3</v>
      </c>
      <c r="AS170">
        <v>1.3021085255519999E-2</v>
      </c>
      <c r="AT170">
        <v>4.3904655602999996E-3</v>
      </c>
      <c r="AU170">
        <v>2.0099430273200001E-3</v>
      </c>
      <c r="AV170">
        <v>2.0892805561999999E-3</v>
      </c>
      <c r="AW170">
        <v>2.851230606272E-2</v>
      </c>
      <c r="AX170">
        <v>2.3297479273499998E-3</v>
      </c>
      <c r="AY170">
        <v>2.0458437265899999E-3</v>
      </c>
      <c r="AZ170">
        <v>4.2650659163210002E-2</v>
      </c>
      <c r="BA170">
        <v>1.9772626088200001E-3</v>
      </c>
      <c r="BB170">
        <v>3.3039093982500001E-3</v>
      </c>
      <c r="BC170">
        <v>1.42852714282E-2</v>
      </c>
      <c r="BD170">
        <v>3.2882553961100002E-3</v>
      </c>
      <c r="BE170">
        <v>8.0359929814099989E-3</v>
      </c>
      <c r="BF170">
        <v>2.29833655496E-3</v>
      </c>
      <c r="BG170">
        <v>2.3971410639799999E-3</v>
      </c>
      <c r="BH170">
        <v>2.1377385045200001E-3</v>
      </c>
      <c r="BI170">
        <v>1.47078645687E-2</v>
      </c>
      <c r="BJ170">
        <v>4.7270616197300002E-3</v>
      </c>
      <c r="BK170">
        <v>5.1416561891199997E-3</v>
      </c>
      <c r="BL170">
        <v>3.1272622178899999E-3</v>
      </c>
      <c r="BM170">
        <v>3.003205702397E-2</v>
      </c>
      <c r="BN170">
        <v>2.9732618258900001E-3</v>
      </c>
      <c r="BO170">
        <v>1.5041472685479999E-2</v>
      </c>
      <c r="BP170">
        <v>4.1507458380399993E-3</v>
      </c>
      <c r="BQ170">
        <v>2.0791727179200001E-3</v>
      </c>
      <c r="BR170">
        <v>2.6873665115160001E-2</v>
      </c>
      <c r="BS170">
        <v>1.72127319011E-3</v>
      </c>
      <c r="BT170">
        <v>2.48810822675E-3</v>
      </c>
      <c r="BU170">
        <v>6.5900991779700002E-3</v>
      </c>
      <c r="BV170">
        <v>5.5898452054299998E-3</v>
      </c>
      <c r="BW170">
        <v>2.2850894290200002E-3</v>
      </c>
      <c r="BX170">
        <v>1.01334346051E-2</v>
      </c>
      <c r="BY170">
        <v>4.6555094880599999E-3</v>
      </c>
      <c r="BZ170">
        <v>4.8761975322999997E-4</v>
      </c>
      <c r="CA170">
        <v>1.54563294435E-3</v>
      </c>
      <c r="CB170">
        <v>2.36353004692E-3</v>
      </c>
      <c r="CC170">
        <v>1.5773138725320001E-2</v>
      </c>
      <c r="CD170">
        <v>7.35171961771E-3</v>
      </c>
      <c r="CE170">
        <v>2.0368008361000001E-3</v>
      </c>
      <c r="CF170">
        <v>4.1106354498300001E-3</v>
      </c>
      <c r="CG170">
        <v>3.3616040690600001E-3</v>
      </c>
      <c r="CH170">
        <v>2.5027473277200001E-3</v>
      </c>
      <c r="CI170">
        <v>8.3455360268779991E-2</v>
      </c>
      <c r="CJ170">
        <v>2.7452005005800001E-2</v>
      </c>
      <c r="CK170">
        <v>9.6395232021599993E-3</v>
      </c>
      <c r="CL170">
        <v>0</v>
      </c>
      <c r="CM170">
        <v>1.266015192367E-2</v>
      </c>
      <c r="CN170">
        <v>2.3421632308300001E-3</v>
      </c>
      <c r="CO170">
        <v>1.46003593841E-3</v>
      </c>
      <c r="CP170">
        <v>1.511620278768E-2</v>
      </c>
      <c r="CQ170">
        <v>2.4808385522099999E-3</v>
      </c>
      <c r="CR170">
        <v>5.3150940429220001E-2</v>
      </c>
      <c r="CS170">
        <v>1.8216679903700001E-3</v>
      </c>
      <c r="CT170">
        <v>1.22031930445E-3</v>
      </c>
      <c r="CU170">
        <v>1.7949390241450001E-2</v>
      </c>
      <c r="CV170">
        <v>9.6968399091099996E-3</v>
      </c>
      <c r="CW170">
        <v>7.0194223503700004E-3</v>
      </c>
      <c r="CX170">
        <v>1.95950368783E-3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35">
      <c r="A171" s="2">
        <v>45055</v>
      </c>
      <c r="B171">
        <v>7.7470040461999996E-3</v>
      </c>
      <c r="C171">
        <v>4.4424461841900001E-3</v>
      </c>
      <c r="D171">
        <v>2.4702797378900001E-3</v>
      </c>
      <c r="E171">
        <v>5.3244734586200002E-3</v>
      </c>
      <c r="F171">
        <v>4.4021036602899999E-3</v>
      </c>
      <c r="G171">
        <v>3.5239231574500001E-3</v>
      </c>
      <c r="H171">
        <v>1.64913329113E-3</v>
      </c>
      <c r="I171">
        <v>2.9564750190200001E-3</v>
      </c>
      <c r="J171">
        <v>2.3991539049679999E-2</v>
      </c>
      <c r="K171">
        <v>2.9937503691900001E-3</v>
      </c>
      <c r="L171">
        <v>8.8987787936549989E-2</v>
      </c>
      <c r="M171">
        <v>6.2178554208130003E-2</v>
      </c>
      <c r="N171">
        <v>1.8055717302399999E-3</v>
      </c>
      <c r="O171">
        <v>4.68823296917E-3</v>
      </c>
      <c r="P171">
        <v>6.0837568184000002E-4</v>
      </c>
      <c r="Q171">
        <v>6.3177784491999999E-4</v>
      </c>
      <c r="R171">
        <v>4.8969150489100001E-3</v>
      </c>
      <c r="S171">
        <v>3.09161283908E-3</v>
      </c>
      <c r="T171">
        <v>2.18461625271E-3</v>
      </c>
      <c r="U171">
        <v>1.0916183400379999E-2</v>
      </c>
      <c r="V171">
        <v>4.6532645917200001E-3</v>
      </c>
      <c r="W171">
        <v>9.2745811400699995E-3</v>
      </c>
      <c r="X171">
        <v>3.4174648281699999E-3</v>
      </c>
      <c r="Y171">
        <v>2.1775718554400002E-3</v>
      </c>
      <c r="Z171">
        <v>2.25658085427E-3</v>
      </c>
      <c r="AA171">
        <v>2.0276938870400002E-3</v>
      </c>
      <c r="AB171">
        <v>2.0150053820870002E-2</v>
      </c>
      <c r="AC171">
        <v>2.3351534199639999E-2</v>
      </c>
      <c r="AD171">
        <v>3.9013751518499999E-3</v>
      </c>
      <c r="AE171">
        <v>2.33672537601E-3</v>
      </c>
      <c r="AF171">
        <v>3.2176447902299999E-3</v>
      </c>
      <c r="AG171">
        <v>1.9609629589430001E-2</v>
      </c>
      <c r="AH171">
        <v>2.87974134385E-3</v>
      </c>
      <c r="AI171">
        <v>5.8526853313100001E-3</v>
      </c>
      <c r="AJ171">
        <v>4.3535426941899999E-3</v>
      </c>
      <c r="AK171">
        <v>3.9372801792879997E-2</v>
      </c>
      <c r="AL171">
        <v>5.1322526430399992E-3</v>
      </c>
      <c r="AM171">
        <v>3.5518005765900001E-3</v>
      </c>
      <c r="AN171">
        <v>2.1385461820999999E-3</v>
      </c>
      <c r="AO171">
        <v>8.8905023204900006E-3</v>
      </c>
      <c r="AP171">
        <v>3.35018211752E-3</v>
      </c>
      <c r="AQ171">
        <v>1.6270271839290001E-2</v>
      </c>
      <c r="AR171">
        <v>8.2941852560100005E-3</v>
      </c>
      <c r="AS171">
        <v>1.3021085255519999E-2</v>
      </c>
      <c r="AT171">
        <v>4.3904655602999996E-3</v>
      </c>
      <c r="AU171">
        <v>2.0099430273200001E-3</v>
      </c>
      <c r="AV171">
        <v>2.0892805561999999E-3</v>
      </c>
      <c r="AW171">
        <v>2.851230606272E-2</v>
      </c>
      <c r="AX171">
        <v>2.3297479273499998E-3</v>
      </c>
      <c r="AY171">
        <v>2.0458437265899999E-3</v>
      </c>
      <c r="AZ171">
        <v>4.2650659163210002E-2</v>
      </c>
      <c r="BA171">
        <v>1.9772626088200001E-3</v>
      </c>
      <c r="BB171">
        <v>3.3039093982500001E-3</v>
      </c>
      <c r="BC171">
        <v>1.42852714282E-2</v>
      </c>
      <c r="BD171">
        <v>3.2882553961100002E-3</v>
      </c>
      <c r="BE171">
        <v>8.0359929814099989E-3</v>
      </c>
      <c r="BF171">
        <v>2.29833655496E-3</v>
      </c>
      <c r="BG171">
        <v>2.3971410639799999E-3</v>
      </c>
      <c r="BH171">
        <v>2.1377385045200001E-3</v>
      </c>
      <c r="BI171">
        <v>1.47078645687E-2</v>
      </c>
      <c r="BJ171">
        <v>4.7270616197300002E-3</v>
      </c>
      <c r="BK171">
        <v>5.1416561891199997E-3</v>
      </c>
      <c r="BL171">
        <v>3.1272622178899999E-3</v>
      </c>
      <c r="BM171">
        <v>3.003205702397E-2</v>
      </c>
      <c r="BN171">
        <v>2.9732618258900001E-3</v>
      </c>
      <c r="BO171">
        <v>1.5041472685479999E-2</v>
      </c>
      <c r="BP171">
        <v>4.1507458380399993E-3</v>
      </c>
      <c r="BQ171">
        <v>2.0791727179200001E-3</v>
      </c>
      <c r="BR171">
        <v>2.6873665115160001E-2</v>
      </c>
      <c r="BS171">
        <v>1.72127319011E-3</v>
      </c>
      <c r="BT171">
        <v>2.48810822675E-3</v>
      </c>
      <c r="BU171">
        <v>6.5900991779700002E-3</v>
      </c>
      <c r="BV171">
        <v>5.5898452054299998E-3</v>
      </c>
      <c r="BW171">
        <v>2.2850894290200002E-3</v>
      </c>
      <c r="BX171">
        <v>1.01334346051E-2</v>
      </c>
      <c r="BY171">
        <v>4.6555094880599999E-3</v>
      </c>
      <c r="BZ171">
        <v>4.8761975322999997E-4</v>
      </c>
      <c r="CA171">
        <v>1.54563294435E-3</v>
      </c>
      <c r="CB171">
        <v>2.36353004692E-3</v>
      </c>
      <c r="CC171">
        <v>1.5773138725320001E-2</v>
      </c>
      <c r="CD171">
        <v>7.35171961771E-3</v>
      </c>
      <c r="CE171">
        <v>2.0368008361000001E-3</v>
      </c>
      <c r="CF171">
        <v>4.1106354498300001E-3</v>
      </c>
      <c r="CG171">
        <v>3.3616040690600001E-3</v>
      </c>
      <c r="CH171">
        <v>2.5027473277200001E-3</v>
      </c>
      <c r="CI171">
        <v>8.3455360268779991E-2</v>
      </c>
      <c r="CJ171">
        <v>2.7452005005800001E-2</v>
      </c>
      <c r="CK171">
        <v>9.6395232021599993E-3</v>
      </c>
      <c r="CL171">
        <v>0</v>
      </c>
      <c r="CM171">
        <v>1.266015192367E-2</v>
      </c>
      <c r="CN171">
        <v>2.3421632308300001E-3</v>
      </c>
      <c r="CO171">
        <v>1.46003593841E-3</v>
      </c>
      <c r="CP171">
        <v>1.511620278768E-2</v>
      </c>
      <c r="CQ171">
        <v>2.4808385522099999E-3</v>
      </c>
      <c r="CR171">
        <v>5.3150940429220001E-2</v>
      </c>
      <c r="CS171">
        <v>1.8216679903700001E-3</v>
      </c>
      <c r="CT171">
        <v>1.22031930445E-3</v>
      </c>
      <c r="CU171">
        <v>1.7949390241450001E-2</v>
      </c>
      <c r="CV171">
        <v>9.6968399091099996E-3</v>
      </c>
      <c r="CW171">
        <v>7.0194223503700004E-3</v>
      </c>
      <c r="CX171">
        <v>1.95950368783E-3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35">
      <c r="A172" s="2">
        <v>45056</v>
      </c>
      <c r="B172">
        <v>7.7470040461999996E-3</v>
      </c>
      <c r="C172">
        <v>4.4424461841900001E-3</v>
      </c>
      <c r="D172">
        <v>2.4702797378900001E-3</v>
      </c>
      <c r="E172">
        <v>5.3244734586200002E-3</v>
      </c>
      <c r="F172">
        <v>4.4021036602899999E-3</v>
      </c>
      <c r="G172">
        <v>3.5239231574500001E-3</v>
      </c>
      <c r="H172">
        <v>1.64913329113E-3</v>
      </c>
      <c r="I172">
        <v>2.9564750190200001E-3</v>
      </c>
      <c r="J172">
        <v>2.3991539049679999E-2</v>
      </c>
      <c r="K172">
        <v>2.9937503691900001E-3</v>
      </c>
      <c r="L172">
        <v>8.8987787936549989E-2</v>
      </c>
      <c r="M172">
        <v>6.2178554208130003E-2</v>
      </c>
      <c r="N172">
        <v>1.8055717302399999E-3</v>
      </c>
      <c r="O172">
        <v>4.68823296917E-3</v>
      </c>
      <c r="P172">
        <v>6.0837568184000002E-4</v>
      </c>
      <c r="Q172">
        <v>6.3177784491999999E-4</v>
      </c>
      <c r="R172">
        <v>4.8969150489100001E-3</v>
      </c>
      <c r="S172">
        <v>3.09161283908E-3</v>
      </c>
      <c r="T172">
        <v>2.18461625271E-3</v>
      </c>
      <c r="U172">
        <v>1.0916183400379999E-2</v>
      </c>
      <c r="V172">
        <v>4.6532645917200001E-3</v>
      </c>
      <c r="W172">
        <v>9.2745811400699995E-3</v>
      </c>
      <c r="X172">
        <v>3.4174648281699999E-3</v>
      </c>
      <c r="Y172">
        <v>2.1775718554400002E-3</v>
      </c>
      <c r="Z172">
        <v>2.25658085427E-3</v>
      </c>
      <c r="AA172">
        <v>2.0276938870400002E-3</v>
      </c>
      <c r="AB172">
        <v>2.0150053820870002E-2</v>
      </c>
      <c r="AC172">
        <v>2.3351534199639999E-2</v>
      </c>
      <c r="AD172">
        <v>3.9013751518499999E-3</v>
      </c>
      <c r="AE172">
        <v>2.33672537601E-3</v>
      </c>
      <c r="AF172">
        <v>3.2176447902299999E-3</v>
      </c>
      <c r="AG172">
        <v>1.9609629589430001E-2</v>
      </c>
      <c r="AH172">
        <v>2.87974134385E-3</v>
      </c>
      <c r="AI172">
        <v>5.8526853313100001E-3</v>
      </c>
      <c r="AJ172">
        <v>4.3535426941899999E-3</v>
      </c>
      <c r="AK172">
        <v>3.9372801792879997E-2</v>
      </c>
      <c r="AL172">
        <v>5.1322526430399992E-3</v>
      </c>
      <c r="AM172">
        <v>3.5518005765900001E-3</v>
      </c>
      <c r="AN172">
        <v>2.1385461820999999E-3</v>
      </c>
      <c r="AO172">
        <v>8.8905023204900006E-3</v>
      </c>
      <c r="AP172">
        <v>3.35018211752E-3</v>
      </c>
      <c r="AQ172">
        <v>1.6270271839290001E-2</v>
      </c>
      <c r="AR172">
        <v>8.2941852560100005E-3</v>
      </c>
      <c r="AS172">
        <v>1.3021085255519999E-2</v>
      </c>
      <c r="AT172">
        <v>4.3904655602999996E-3</v>
      </c>
      <c r="AU172">
        <v>2.0099430273200001E-3</v>
      </c>
      <c r="AV172">
        <v>2.0892805561999999E-3</v>
      </c>
      <c r="AW172">
        <v>2.851230606272E-2</v>
      </c>
      <c r="AX172">
        <v>2.3297479273499998E-3</v>
      </c>
      <c r="AY172">
        <v>2.0458437265899999E-3</v>
      </c>
      <c r="AZ172">
        <v>4.2650659163210002E-2</v>
      </c>
      <c r="BA172">
        <v>1.9772626088200001E-3</v>
      </c>
      <c r="BB172">
        <v>3.3039093982500001E-3</v>
      </c>
      <c r="BC172">
        <v>1.42852714282E-2</v>
      </c>
      <c r="BD172">
        <v>3.2882553961100002E-3</v>
      </c>
      <c r="BE172">
        <v>8.0359929814099989E-3</v>
      </c>
      <c r="BF172">
        <v>2.29833655496E-3</v>
      </c>
      <c r="BG172">
        <v>2.3971410639799999E-3</v>
      </c>
      <c r="BH172">
        <v>2.1377385045200001E-3</v>
      </c>
      <c r="BI172">
        <v>1.47078645687E-2</v>
      </c>
      <c r="BJ172">
        <v>4.7270616197300002E-3</v>
      </c>
      <c r="BK172">
        <v>5.1416561891199997E-3</v>
      </c>
      <c r="BL172">
        <v>3.1272622178899999E-3</v>
      </c>
      <c r="BM172">
        <v>3.003205702397E-2</v>
      </c>
      <c r="BN172">
        <v>2.9732618258900001E-3</v>
      </c>
      <c r="BO172">
        <v>1.5041472685479999E-2</v>
      </c>
      <c r="BP172">
        <v>4.1507458380399993E-3</v>
      </c>
      <c r="BQ172">
        <v>2.0791727179200001E-3</v>
      </c>
      <c r="BR172">
        <v>2.6873665115160001E-2</v>
      </c>
      <c r="BS172">
        <v>1.72127319011E-3</v>
      </c>
      <c r="BT172">
        <v>2.48810822675E-3</v>
      </c>
      <c r="BU172">
        <v>6.5900991779700002E-3</v>
      </c>
      <c r="BV172">
        <v>5.5898452054299998E-3</v>
      </c>
      <c r="BW172">
        <v>2.2850894290200002E-3</v>
      </c>
      <c r="BX172">
        <v>1.01334346051E-2</v>
      </c>
      <c r="BY172">
        <v>4.6555094880599999E-3</v>
      </c>
      <c r="BZ172">
        <v>4.8761975322999997E-4</v>
      </c>
      <c r="CA172">
        <v>1.54563294435E-3</v>
      </c>
      <c r="CB172">
        <v>2.36353004692E-3</v>
      </c>
      <c r="CC172">
        <v>1.5773138725320001E-2</v>
      </c>
      <c r="CD172">
        <v>7.35171961771E-3</v>
      </c>
      <c r="CE172">
        <v>2.0368008361000001E-3</v>
      </c>
      <c r="CF172">
        <v>4.1106354498300001E-3</v>
      </c>
      <c r="CG172">
        <v>3.3616040690600001E-3</v>
      </c>
      <c r="CH172">
        <v>2.5027473277200001E-3</v>
      </c>
      <c r="CI172">
        <v>8.3455360268779991E-2</v>
      </c>
      <c r="CJ172">
        <v>2.7452005005800001E-2</v>
      </c>
      <c r="CK172">
        <v>9.6395232021599993E-3</v>
      </c>
      <c r="CL172">
        <v>0</v>
      </c>
      <c r="CM172">
        <v>1.266015192367E-2</v>
      </c>
      <c r="CN172">
        <v>2.3421632308300001E-3</v>
      </c>
      <c r="CO172">
        <v>1.46003593841E-3</v>
      </c>
      <c r="CP172">
        <v>1.511620278768E-2</v>
      </c>
      <c r="CQ172">
        <v>2.4808385522099999E-3</v>
      </c>
      <c r="CR172">
        <v>5.3150940429220001E-2</v>
      </c>
      <c r="CS172">
        <v>1.8216679903700001E-3</v>
      </c>
      <c r="CT172">
        <v>1.22031930445E-3</v>
      </c>
      <c r="CU172">
        <v>1.7949390241450001E-2</v>
      </c>
      <c r="CV172">
        <v>9.6968399091099996E-3</v>
      </c>
      <c r="CW172">
        <v>7.0194223503700004E-3</v>
      </c>
      <c r="CX172">
        <v>1.95950368783E-3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35">
      <c r="A173" s="2">
        <v>45057</v>
      </c>
      <c r="B173">
        <v>7.7470040461999996E-3</v>
      </c>
      <c r="C173">
        <v>4.4424461841900001E-3</v>
      </c>
      <c r="D173">
        <v>2.4702797378900001E-3</v>
      </c>
      <c r="E173">
        <v>5.3244734586200002E-3</v>
      </c>
      <c r="F173">
        <v>4.4021036602899999E-3</v>
      </c>
      <c r="G173">
        <v>3.5239231574500001E-3</v>
      </c>
      <c r="H173">
        <v>1.64913329113E-3</v>
      </c>
      <c r="I173">
        <v>2.9564750190200001E-3</v>
      </c>
      <c r="J173">
        <v>2.3991539049679999E-2</v>
      </c>
      <c r="K173">
        <v>2.9937503691900001E-3</v>
      </c>
      <c r="L173">
        <v>8.8987787936549989E-2</v>
      </c>
      <c r="M173">
        <v>6.2178554208130003E-2</v>
      </c>
      <c r="N173">
        <v>1.8055717302399999E-3</v>
      </c>
      <c r="O173">
        <v>4.68823296917E-3</v>
      </c>
      <c r="P173">
        <v>6.0837568184000002E-4</v>
      </c>
      <c r="Q173">
        <v>6.3177784491999999E-4</v>
      </c>
      <c r="R173">
        <v>4.8969150489100001E-3</v>
      </c>
      <c r="S173">
        <v>3.09161283908E-3</v>
      </c>
      <c r="T173">
        <v>2.18461625271E-3</v>
      </c>
      <c r="U173">
        <v>1.0916183400379999E-2</v>
      </c>
      <c r="V173">
        <v>4.6532645917200001E-3</v>
      </c>
      <c r="W173">
        <v>9.2745811400699995E-3</v>
      </c>
      <c r="X173">
        <v>3.4174648281699999E-3</v>
      </c>
      <c r="Y173">
        <v>2.1775718554400002E-3</v>
      </c>
      <c r="Z173">
        <v>2.25658085427E-3</v>
      </c>
      <c r="AA173">
        <v>2.0276938870400002E-3</v>
      </c>
      <c r="AB173">
        <v>2.0150053820870002E-2</v>
      </c>
      <c r="AC173">
        <v>2.3351534199639999E-2</v>
      </c>
      <c r="AD173">
        <v>3.9013751518499999E-3</v>
      </c>
      <c r="AE173">
        <v>2.33672537601E-3</v>
      </c>
      <c r="AF173">
        <v>3.2176447902299999E-3</v>
      </c>
      <c r="AG173">
        <v>1.9609629589430001E-2</v>
      </c>
      <c r="AH173">
        <v>2.87974134385E-3</v>
      </c>
      <c r="AI173">
        <v>5.8526853313100001E-3</v>
      </c>
      <c r="AJ173">
        <v>4.3535426941899999E-3</v>
      </c>
      <c r="AK173">
        <v>3.9372801792879997E-2</v>
      </c>
      <c r="AL173">
        <v>5.1322526430399992E-3</v>
      </c>
      <c r="AM173">
        <v>3.5518005765900001E-3</v>
      </c>
      <c r="AN173">
        <v>2.1385461820999999E-3</v>
      </c>
      <c r="AO173">
        <v>8.8905023204900006E-3</v>
      </c>
      <c r="AP173">
        <v>3.35018211752E-3</v>
      </c>
      <c r="AQ173">
        <v>1.6270271839290001E-2</v>
      </c>
      <c r="AR173">
        <v>8.2941852560100005E-3</v>
      </c>
      <c r="AS173">
        <v>1.3021085255519999E-2</v>
      </c>
      <c r="AT173">
        <v>4.3904655602999996E-3</v>
      </c>
      <c r="AU173">
        <v>2.0099430273200001E-3</v>
      </c>
      <c r="AV173">
        <v>2.0892805561999999E-3</v>
      </c>
      <c r="AW173">
        <v>2.851230606272E-2</v>
      </c>
      <c r="AX173">
        <v>2.3297479273499998E-3</v>
      </c>
      <c r="AY173">
        <v>2.0458437265899999E-3</v>
      </c>
      <c r="AZ173">
        <v>4.2650659163210002E-2</v>
      </c>
      <c r="BA173">
        <v>1.9772626088200001E-3</v>
      </c>
      <c r="BB173">
        <v>3.3039093982500001E-3</v>
      </c>
      <c r="BC173">
        <v>1.42852714282E-2</v>
      </c>
      <c r="BD173">
        <v>3.2882553961100002E-3</v>
      </c>
      <c r="BE173">
        <v>8.0359929814099989E-3</v>
      </c>
      <c r="BF173">
        <v>2.29833655496E-3</v>
      </c>
      <c r="BG173">
        <v>2.3971410639799999E-3</v>
      </c>
      <c r="BH173">
        <v>2.1377385045200001E-3</v>
      </c>
      <c r="BI173">
        <v>1.47078645687E-2</v>
      </c>
      <c r="BJ173">
        <v>4.7270616197300002E-3</v>
      </c>
      <c r="BK173">
        <v>5.1416561891199997E-3</v>
      </c>
      <c r="BL173">
        <v>3.1272622178899999E-3</v>
      </c>
      <c r="BM173">
        <v>3.003205702397E-2</v>
      </c>
      <c r="BN173">
        <v>2.9732618258900001E-3</v>
      </c>
      <c r="BO173">
        <v>1.5041472685479999E-2</v>
      </c>
      <c r="BP173">
        <v>4.1507458380399993E-3</v>
      </c>
      <c r="BQ173">
        <v>2.0791727179200001E-3</v>
      </c>
      <c r="BR173">
        <v>2.6873665115160001E-2</v>
      </c>
      <c r="BS173">
        <v>1.72127319011E-3</v>
      </c>
      <c r="BT173">
        <v>2.48810822675E-3</v>
      </c>
      <c r="BU173">
        <v>6.5900991779700002E-3</v>
      </c>
      <c r="BV173">
        <v>5.5898452054299998E-3</v>
      </c>
      <c r="BW173">
        <v>2.2850894290200002E-3</v>
      </c>
      <c r="BX173">
        <v>1.01334346051E-2</v>
      </c>
      <c r="BY173">
        <v>4.6555094880599999E-3</v>
      </c>
      <c r="BZ173">
        <v>4.8761975322999997E-4</v>
      </c>
      <c r="CA173">
        <v>1.54563294435E-3</v>
      </c>
      <c r="CB173">
        <v>2.36353004692E-3</v>
      </c>
      <c r="CC173">
        <v>1.5773138725320001E-2</v>
      </c>
      <c r="CD173">
        <v>7.35171961771E-3</v>
      </c>
      <c r="CE173">
        <v>2.0368008361000001E-3</v>
      </c>
      <c r="CF173">
        <v>4.1106354498300001E-3</v>
      </c>
      <c r="CG173">
        <v>3.3616040690600001E-3</v>
      </c>
      <c r="CH173">
        <v>2.5027473277200001E-3</v>
      </c>
      <c r="CI173">
        <v>8.3455360268779991E-2</v>
      </c>
      <c r="CJ173">
        <v>2.7452005005800001E-2</v>
      </c>
      <c r="CK173">
        <v>9.6395232021599993E-3</v>
      </c>
      <c r="CL173">
        <v>0</v>
      </c>
      <c r="CM173">
        <v>1.266015192367E-2</v>
      </c>
      <c r="CN173">
        <v>2.3421632308300001E-3</v>
      </c>
      <c r="CO173">
        <v>1.46003593841E-3</v>
      </c>
      <c r="CP173">
        <v>1.511620278768E-2</v>
      </c>
      <c r="CQ173">
        <v>2.4808385522099999E-3</v>
      </c>
      <c r="CR173">
        <v>5.3150940429220001E-2</v>
      </c>
      <c r="CS173">
        <v>1.8216679903700001E-3</v>
      </c>
      <c r="CT173">
        <v>1.22031930445E-3</v>
      </c>
      <c r="CU173">
        <v>1.7949390241450001E-2</v>
      </c>
      <c r="CV173">
        <v>9.6968399091099996E-3</v>
      </c>
      <c r="CW173">
        <v>7.0194223503700004E-3</v>
      </c>
      <c r="CX173">
        <v>1.95950368783E-3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35">
      <c r="A174" s="2">
        <v>45058</v>
      </c>
      <c r="B174">
        <v>7.7470040461999996E-3</v>
      </c>
      <c r="C174">
        <v>4.4424461841900001E-3</v>
      </c>
      <c r="D174">
        <v>2.4702797378900001E-3</v>
      </c>
      <c r="E174">
        <v>5.3244734586200002E-3</v>
      </c>
      <c r="F174">
        <v>4.4021036602899999E-3</v>
      </c>
      <c r="G174">
        <v>3.5239231574500001E-3</v>
      </c>
      <c r="H174">
        <v>1.64913329113E-3</v>
      </c>
      <c r="I174">
        <v>2.9564750190200001E-3</v>
      </c>
      <c r="J174">
        <v>2.3991539049679999E-2</v>
      </c>
      <c r="K174">
        <v>2.9937503691900001E-3</v>
      </c>
      <c r="L174">
        <v>8.8987787936549989E-2</v>
      </c>
      <c r="M174">
        <v>6.2178554208130003E-2</v>
      </c>
      <c r="N174">
        <v>1.8055717302399999E-3</v>
      </c>
      <c r="O174">
        <v>4.68823296917E-3</v>
      </c>
      <c r="P174">
        <v>6.0837568184000002E-4</v>
      </c>
      <c r="Q174">
        <v>6.3177784491999999E-4</v>
      </c>
      <c r="R174">
        <v>4.8969150489100001E-3</v>
      </c>
      <c r="S174">
        <v>3.09161283908E-3</v>
      </c>
      <c r="T174">
        <v>2.18461625271E-3</v>
      </c>
      <c r="U174">
        <v>1.0916183400379999E-2</v>
      </c>
      <c r="V174">
        <v>4.6532645917200001E-3</v>
      </c>
      <c r="W174">
        <v>9.2745811400699995E-3</v>
      </c>
      <c r="X174">
        <v>3.4174648281699999E-3</v>
      </c>
      <c r="Y174">
        <v>2.1775718554400002E-3</v>
      </c>
      <c r="Z174">
        <v>2.25658085427E-3</v>
      </c>
      <c r="AA174">
        <v>2.0276938870400002E-3</v>
      </c>
      <c r="AB174">
        <v>2.0150053820870002E-2</v>
      </c>
      <c r="AC174">
        <v>2.3351534199639999E-2</v>
      </c>
      <c r="AD174">
        <v>3.9013751518499999E-3</v>
      </c>
      <c r="AE174">
        <v>2.33672537601E-3</v>
      </c>
      <c r="AF174">
        <v>3.2176447902299999E-3</v>
      </c>
      <c r="AG174">
        <v>1.9609629589430001E-2</v>
      </c>
      <c r="AH174">
        <v>2.87974134385E-3</v>
      </c>
      <c r="AI174">
        <v>5.8526853313100001E-3</v>
      </c>
      <c r="AJ174">
        <v>4.3535426941899999E-3</v>
      </c>
      <c r="AK174">
        <v>3.9372801792879997E-2</v>
      </c>
      <c r="AL174">
        <v>5.1322526430399992E-3</v>
      </c>
      <c r="AM174">
        <v>3.5518005765900001E-3</v>
      </c>
      <c r="AN174">
        <v>2.1385461820999999E-3</v>
      </c>
      <c r="AO174">
        <v>8.8905023204900006E-3</v>
      </c>
      <c r="AP174">
        <v>3.35018211752E-3</v>
      </c>
      <c r="AQ174">
        <v>1.6270271839290001E-2</v>
      </c>
      <c r="AR174">
        <v>8.2941852560100005E-3</v>
      </c>
      <c r="AS174">
        <v>1.3021085255519999E-2</v>
      </c>
      <c r="AT174">
        <v>4.3904655602999996E-3</v>
      </c>
      <c r="AU174">
        <v>2.0099430273200001E-3</v>
      </c>
      <c r="AV174">
        <v>2.0892805561999999E-3</v>
      </c>
      <c r="AW174">
        <v>2.851230606272E-2</v>
      </c>
      <c r="AX174">
        <v>2.3297479273499998E-3</v>
      </c>
      <c r="AY174">
        <v>2.0458437265899999E-3</v>
      </c>
      <c r="AZ174">
        <v>4.2650659163210002E-2</v>
      </c>
      <c r="BA174">
        <v>1.9772626088200001E-3</v>
      </c>
      <c r="BB174">
        <v>3.3039093982500001E-3</v>
      </c>
      <c r="BC174">
        <v>1.42852714282E-2</v>
      </c>
      <c r="BD174">
        <v>3.2882553961100002E-3</v>
      </c>
      <c r="BE174">
        <v>8.0359929814099989E-3</v>
      </c>
      <c r="BF174">
        <v>2.29833655496E-3</v>
      </c>
      <c r="BG174">
        <v>2.3971410639799999E-3</v>
      </c>
      <c r="BH174">
        <v>2.1377385045200001E-3</v>
      </c>
      <c r="BI174">
        <v>1.47078645687E-2</v>
      </c>
      <c r="BJ174">
        <v>4.7270616197300002E-3</v>
      </c>
      <c r="BK174">
        <v>5.1416561891199997E-3</v>
      </c>
      <c r="BL174">
        <v>3.1272622178899999E-3</v>
      </c>
      <c r="BM174">
        <v>3.003205702397E-2</v>
      </c>
      <c r="BN174">
        <v>2.9732618258900001E-3</v>
      </c>
      <c r="BO174">
        <v>1.5041472685479999E-2</v>
      </c>
      <c r="BP174">
        <v>4.1507458380399993E-3</v>
      </c>
      <c r="BQ174">
        <v>2.0791727179200001E-3</v>
      </c>
      <c r="BR174">
        <v>2.6873665115160001E-2</v>
      </c>
      <c r="BS174">
        <v>1.72127319011E-3</v>
      </c>
      <c r="BT174">
        <v>2.48810822675E-3</v>
      </c>
      <c r="BU174">
        <v>6.5900991779700002E-3</v>
      </c>
      <c r="BV174">
        <v>5.5898452054299998E-3</v>
      </c>
      <c r="BW174">
        <v>2.2850894290200002E-3</v>
      </c>
      <c r="BX174">
        <v>1.01334346051E-2</v>
      </c>
      <c r="BY174">
        <v>4.6555094880599999E-3</v>
      </c>
      <c r="BZ174">
        <v>4.8761975322999997E-4</v>
      </c>
      <c r="CA174">
        <v>1.54563294435E-3</v>
      </c>
      <c r="CB174">
        <v>2.36353004692E-3</v>
      </c>
      <c r="CC174">
        <v>1.5773138725320001E-2</v>
      </c>
      <c r="CD174">
        <v>7.35171961771E-3</v>
      </c>
      <c r="CE174">
        <v>2.0368008361000001E-3</v>
      </c>
      <c r="CF174">
        <v>4.1106354498300001E-3</v>
      </c>
      <c r="CG174">
        <v>3.3616040690600001E-3</v>
      </c>
      <c r="CH174">
        <v>2.5027473277200001E-3</v>
      </c>
      <c r="CI174">
        <v>8.3455360268779991E-2</v>
      </c>
      <c r="CJ174">
        <v>2.7452005005800001E-2</v>
      </c>
      <c r="CK174">
        <v>9.6395232021599993E-3</v>
      </c>
      <c r="CL174">
        <v>0</v>
      </c>
      <c r="CM174">
        <v>1.266015192367E-2</v>
      </c>
      <c r="CN174">
        <v>2.3421632308300001E-3</v>
      </c>
      <c r="CO174">
        <v>1.46003593841E-3</v>
      </c>
      <c r="CP174">
        <v>1.511620278768E-2</v>
      </c>
      <c r="CQ174">
        <v>2.4808385522099999E-3</v>
      </c>
      <c r="CR174">
        <v>5.3150940429220001E-2</v>
      </c>
      <c r="CS174">
        <v>1.8216679903700001E-3</v>
      </c>
      <c r="CT174">
        <v>1.22031930445E-3</v>
      </c>
      <c r="CU174">
        <v>1.7949390241450001E-2</v>
      </c>
      <c r="CV174">
        <v>9.6968399091099996E-3</v>
      </c>
      <c r="CW174">
        <v>7.0194223503700004E-3</v>
      </c>
      <c r="CX174">
        <v>1.95950368783E-3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35">
      <c r="A175" s="2">
        <v>45061</v>
      </c>
      <c r="B175">
        <v>7.7470040461999996E-3</v>
      </c>
      <c r="C175">
        <v>4.4424461841900001E-3</v>
      </c>
      <c r="D175">
        <v>2.4702797378900001E-3</v>
      </c>
      <c r="E175">
        <v>5.3244734586200002E-3</v>
      </c>
      <c r="F175">
        <v>4.4021036602899999E-3</v>
      </c>
      <c r="G175">
        <v>3.5239231574500001E-3</v>
      </c>
      <c r="H175">
        <v>1.64913329113E-3</v>
      </c>
      <c r="I175">
        <v>2.9564750190200001E-3</v>
      </c>
      <c r="J175">
        <v>2.3991539049679999E-2</v>
      </c>
      <c r="K175">
        <v>2.9937503691900001E-3</v>
      </c>
      <c r="L175">
        <v>8.8987787936549989E-2</v>
      </c>
      <c r="M175">
        <v>6.2178554208130003E-2</v>
      </c>
      <c r="N175">
        <v>1.8055717302399999E-3</v>
      </c>
      <c r="O175">
        <v>4.68823296917E-3</v>
      </c>
      <c r="P175">
        <v>6.0837568184000002E-4</v>
      </c>
      <c r="Q175">
        <v>6.3177784491999999E-4</v>
      </c>
      <c r="R175">
        <v>4.8969150489100001E-3</v>
      </c>
      <c r="S175">
        <v>3.09161283908E-3</v>
      </c>
      <c r="T175">
        <v>2.18461625271E-3</v>
      </c>
      <c r="U175">
        <v>1.0916183400379999E-2</v>
      </c>
      <c r="V175">
        <v>4.6532645917200001E-3</v>
      </c>
      <c r="W175">
        <v>9.2745811400699995E-3</v>
      </c>
      <c r="X175">
        <v>3.4174648281699999E-3</v>
      </c>
      <c r="Y175">
        <v>2.1775718554400002E-3</v>
      </c>
      <c r="Z175">
        <v>2.25658085427E-3</v>
      </c>
      <c r="AA175">
        <v>2.0276938870400002E-3</v>
      </c>
      <c r="AB175">
        <v>2.0150053820870002E-2</v>
      </c>
      <c r="AC175">
        <v>2.3351534199639999E-2</v>
      </c>
      <c r="AD175">
        <v>3.9013751518499999E-3</v>
      </c>
      <c r="AE175">
        <v>2.33672537601E-3</v>
      </c>
      <c r="AF175">
        <v>3.2176447902299999E-3</v>
      </c>
      <c r="AG175">
        <v>1.9609629589430001E-2</v>
      </c>
      <c r="AH175">
        <v>2.87974134385E-3</v>
      </c>
      <c r="AI175">
        <v>5.8526853313100001E-3</v>
      </c>
      <c r="AJ175">
        <v>4.3535426941899999E-3</v>
      </c>
      <c r="AK175">
        <v>3.9372801792879997E-2</v>
      </c>
      <c r="AL175">
        <v>5.1322526430399992E-3</v>
      </c>
      <c r="AM175">
        <v>3.5518005765900001E-3</v>
      </c>
      <c r="AN175">
        <v>2.1385461820999999E-3</v>
      </c>
      <c r="AO175">
        <v>8.8905023204900006E-3</v>
      </c>
      <c r="AP175">
        <v>3.35018211752E-3</v>
      </c>
      <c r="AQ175">
        <v>1.6270271839290001E-2</v>
      </c>
      <c r="AR175">
        <v>8.2941852560100005E-3</v>
      </c>
      <c r="AS175">
        <v>1.3021085255519999E-2</v>
      </c>
      <c r="AT175">
        <v>4.3904655602999996E-3</v>
      </c>
      <c r="AU175">
        <v>2.0099430273200001E-3</v>
      </c>
      <c r="AV175">
        <v>2.0892805561999999E-3</v>
      </c>
      <c r="AW175">
        <v>2.851230606272E-2</v>
      </c>
      <c r="AX175">
        <v>2.3297479273499998E-3</v>
      </c>
      <c r="AY175">
        <v>2.0458437265899999E-3</v>
      </c>
      <c r="AZ175">
        <v>4.2650659163210002E-2</v>
      </c>
      <c r="BA175">
        <v>1.9772626088200001E-3</v>
      </c>
      <c r="BB175">
        <v>3.3039093982500001E-3</v>
      </c>
      <c r="BC175">
        <v>1.42852714282E-2</v>
      </c>
      <c r="BD175">
        <v>3.2882553961100002E-3</v>
      </c>
      <c r="BE175">
        <v>8.0359929814099989E-3</v>
      </c>
      <c r="BF175">
        <v>2.29833655496E-3</v>
      </c>
      <c r="BG175">
        <v>2.3971410639799999E-3</v>
      </c>
      <c r="BH175">
        <v>2.1377385045200001E-3</v>
      </c>
      <c r="BI175">
        <v>1.47078645687E-2</v>
      </c>
      <c r="BJ175">
        <v>4.7270616197300002E-3</v>
      </c>
      <c r="BK175">
        <v>5.1416561891199997E-3</v>
      </c>
      <c r="BL175">
        <v>3.1272622178899999E-3</v>
      </c>
      <c r="BM175">
        <v>3.003205702397E-2</v>
      </c>
      <c r="BN175">
        <v>2.9732618258900001E-3</v>
      </c>
      <c r="BO175">
        <v>1.5041472685479999E-2</v>
      </c>
      <c r="BP175">
        <v>4.1507458380399993E-3</v>
      </c>
      <c r="BQ175">
        <v>2.0791727179200001E-3</v>
      </c>
      <c r="BR175">
        <v>2.6873665115160001E-2</v>
      </c>
      <c r="BS175">
        <v>1.72127319011E-3</v>
      </c>
      <c r="BT175">
        <v>2.48810822675E-3</v>
      </c>
      <c r="BU175">
        <v>6.5900991779700002E-3</v>
      </c>
      <c r="BV175">
        <v>5.5898452054299998E-3</v>
      </c>
      <c r="BW175">
        <v>2.2850894290200002E-3</v>
      </c>
      <c r="BX175">
        <v>1.01334346051E-2</v>
      </c>
      <c r="BY175">
        <v>4.6555094880599999E-3</v>
      </c>
      <c r="BZ175">
        <v>4.8761975322999997E-4</v>
      </c>
      <c r="CA175">
        <v>1.54563294435E-3</v>
      </c>
      <c r="CB175">
        <v>2.36353004692E-3</v>
      </c>
      <c r="CC175">
        <v>1.5773138725320001E-2</v>
      </c>
      <c r="CD175">
        <v>7.35171961771E-3</v>
      </c>
      <c r="CE175">
        <v>2.0368008361000001E-3</v>
      </c>
      <c r="CF175">
        <v>4.1106354498300001E-3</v>
      </c>
      <c r="CG175">
        <v>3.3616040690600001E-3</v>
      </c>
      <c r="CH175">
        <v>2.5027473277200001E-3</v>
      </c>
      <c r="CI175">
        <v>8.3455360268779991E-2</v>
      </c>
      <c r="CJ175">
        <v>2.7452005005800001E-2</v>
      </c>
      <c r="CK175">
        <v>9.6395232021599993E-3</v>
      </c>
      <c r="CL175">
        <v>0</v>
      </c>
      <c r="CM175">
        <v>1.266015192367E-2</v>
      </c>
      <c r="CN175">
        <v>2.3421632308300001E-3</v>
      </c>
      <c r="CO175">
        <v>1.46003593841E-3</v>
      </c>
      <c r="CP175">
        <v>1.511620278768E-2</v>
      </c>
      <c r="CQ175">
        <v>2.4808385522099999E-3</v>
      </c>
      <c r="CR175">
        <v>5.3150940429220001E-2</v>
      </c>
      <c r="CS175">
        <v>1.8216679903700001E-3</v>
      </c>
      <c r="CT175">
        <v>1.22031930445E-3</v>
      </c>
      <c r="CU175">
        <v>1.7949390241450001E-2</v>
      </c>
      <c r="CV175">
        <v>9.6968399091099996E-3</v>
      </c>
      <c r="CW175">
        <v>7.0194223503700004E-3</v>
      </c>
      <c r="CX175">
        <v>1.95950368783E-3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35">
      <c r="A176" s="2">
        <v>45062</v>
      </c>
      <c r="B176">
        <v>7.7470040461999996E-3</v>
      </c>
      <c r="C176">
        <v>4.4424461841900001E-3</v>
      </c>
      <c r="D176">
        <v>2.4702797378900001E-3</v>
      </c>
      <c r="E176">
        <v>5.3244734586200002E-3</v>
      </c>
      <c r="F176">
        <v>4.4021036602899999E-3</v>
      </c>
      <c r="G176">
        <v>3.5239231574500001E-3</v>
      </c>
      <c r="H176">
        <v>1.64913329113E-3</v>
      </c>
      <c r="I176">
        <v>2.9564750190200001E-3</v>
      </c>
      <c r="J176">
        <v>2.3991539049679999E-2</v>
      </c>
      <c r="K176">
        <v>2.9937503691900001E-3</v>
      </c>
      <c r="L176">
        <v>8.8987787936549989E-2</v>
      </c>
      <c r="M176">
        <v>6.2178554208130003E-2</v>
      </c>
      <c r="N176">
        <v>1.8055717302399999E-3</v>
      </c>
      <c r="O176">
        <v>4.68823296917E-3</v>
      </c>
      <c r="P176">
        <v>6.0837568184000002E-4</v>
      </c>
      <c r="Q176">
        <v>6.3177784491999999E-4</v>
      </c>
      <c r="R176">
        <v>4.8969150489100001E-3</v>
      </c>
      <c r="S176">
        <v>3.09161283908E-3</v>
      </c>
      <c r="T176">
        <v>2.18461625271E-3</v>
      </c>
      <c r="U176">
        <v>1.0916183400379999E-2</v>
      </c>
      <c r="V176">
        <v>4.6532645917200001E-3</v>
      </c>
      <c r="W176">
        <v>9.2745811400699995E-3</v>
      </c>
      <c r="X176">
        <v>3.4174648281699999E-3</v>
      </c>
      <c r="Y176">
        <v>2.1775718554400002E-3</v>
      </c>
      <c r="Z176">
        <v>2.25658085427E-3</v>
      </c>
      <c r="AA176">
        <v>2.0276938870400002E-3</v>
      </c>
      <c r="AB176">
        <v>2.0150053820870002E-2</v>
      </c>
      <c r="AC176">
        <v>2.3351534199639999E-2</v>
      </c>
      <c r="AD176">
        <v>3.9013751518499999E-3</v>
      </c>
      <c r="AE176">
        <v>2.33672537601E-3</v>
      </c>
      <c r="AF176">
        <v>3.2176447902299999E-3</v>
      </c>
      <c r="AG176">
        <v>1.9609629589430001E-2</v>
      </c>
      <c r="AH176">
        <v>2.87974134385E-3</v>
      </c>
      <c r="AI176">
        <v>5.8526853313100001E-3</v>
      </c>
      <c r="AJ176">
        <v>4.3535426941899999E-3</v>
      </c>
      <c r="AK176">
        <v>3.9372801792879997E-2</v>
      </c>
      <c r="AL176">
        <v>5.1322526430399992E-3</v>
      </c>
      <c r="AM176">
        <v>3.5518005765900001E-3</v>
      </c>
      <c r="AN176">
        <v>2.1385461820999999E-3</v>
      </c>
      <c r="AO176">
        <v>8.8905023204900006E-3</v>
      </c>
      <c r="AP176">
        <v>3.35018211752E-3</v>
      </c>
      <c r="AQ176">
        <v>1.6270271839290001E-2</v>
      </c>
      <c r="AR176">
        <v>8.2941852560100005E-3</v>
      </c>
      <c r="AS176">
        <v>1.3021085255519999E-2</v>
      </c>
      <c r="AT176">
        <v>4.3904655602999996E-3</v>
      </c>
      <c r="AU176">
        <v>2.0099430273200001E-3</v>
      </c>
      <c r="AV176">
        <v>2.0892805561999999E-3</v>
      </c>
      <c r="AW176">
        <v>2.851230606272E-2</v>
      </c>
      <c r="AX176">
        <v>2.3297479273499998E-3</v>
      </c>
      <c r="AY176">
        <v>2.0458437265899999E-3</v>
      </c>
      <c r="AZ176">
        <v>4.2650659163210002E-2</v>
      </c>
      <c r="BA176">
        <v>1.9772626088200001E-3</v>
      </c>
      <c r="BB176">
        <v>3.3039093982500001E-3</v>
      </c>
      <c r="BC176">
        <v>1.42852714282E-2</v>
      </c>
      <c r="BD176">
        <v>3.2882553961100002E-3</v>
      </c>
      <c r="BE176">
        <v>8.0359929814099989E-3</v>
      </c>
      <c r="BF176">
        <v>2.29833655496E-3</v>
      </c>
      <c r="BG176">
        <v>2.3971410639799999E-3</v>
      </c>
      <c r="BH176">
        <v>2.1377385045200001E-3</v>
      </c>
      <c r="BI176">
        <v>1.47078645687E-2</v>
      </c>
      <c r="BJ176">
        <v>4.7270616197300002E-3</v>
      </c>
      <c r="BK176">
        <v>5.1416561891199997E-3</v>
      </c>
      <c r="BL176">
        <v>3.1272622178899999E-3</v>
      </c>
      <c r="BM176">
        <v>3.003205702397E-2</v>
      </c>
      <c r="BN176">
        <v>2.9732618258900001E-3</v>
      </c>
      <c r="BO176">
        <v>1.5041472685479999E-2</v>
      </c>
      <c r="BP176">
        <v>4.1507458380399993E-3</v>
      </c>
      <c r="BQ176">
        <v>2.0791727179200001E-3</v>
      </c>
      <c r="BR176">
        <v>2.6873665115160001E-2</v>
      </c>
      <c r="BS176">
        <v>1.72127319011E-3</v>
      </c>
      <c r="BT176">
        <v>2.48810822675E-3</v>
      </c>
      <c r="BU176">
        <v>6.5900991779700002E-3</v>
      </c>
      <c r="BV176">
        <v>5.5898452054299998E-3</v>
      </c>
      <c r="BW176">
        <v>2.2850894290200002E-3</v>
      </c>
      <c r="BX176">
        <v>1.01334346051E-2</v>
      </c>
      <c r="BY176">
        <v>4.6555094880599999E-3</v>
      </c>
      <c r="BZ176">
        <v>4.8761975322999997E-4</v>
      </c>
      <c r="CA176">
        <v>1.54563294435E-3</v>
      </c>
      <c r="CB176">
        <v>2.36353004692E-3</v>
      </c>
      <c r="CC176">
        <v>1.5773138725320001E-2</v>
      </c>
      <c r="CD176">
        <v>7.35171961771E-3</v>
      </c>
      <c r="CE176">
        <v>2.0368008361000001E-3</v>
      </c>
      <c r="CF176">
        <v>4.1106354498300001E-3</v>
      </c>
      <c r="CG176">
        <v>3.3616040690600001E-3</v>
      </c>
      <c r="CH176">
        <v>2.5027473277200001E-3</v>
      </c>
      <c r="CI176">
        <v>8.3455360268779991E-2</v>
      </c>
      <c r="CJ176">
        <v>2.7452005005800001E-2</v>
      </c>
      <c r="CK176">
        <v>9.6395232021599993E-3</v>
      </c>
      <c r="CL176">
        <v>0</v>
      </c>
      <c r="CM176">
        <v>1.266015192367E-2</v>
      </c>
      <c r="CN176">
        <v>2.3421632308300001E-3</v>
      </c>
      <c r="CO176">
        <v>1.46003593841E-3</v>
      </c>
      <c r="CP176">
        <v>1.511620278768E-2</v>
      </c>
      <c r="CQ176">
        <v>2.4808385522099999E-3</v>
      </c>
      <c r="CR176">
        <v>5.3150940429220001E-2</v>
      </c>
      <c r="CS176">
        <v>1.8216679903700001E-3</v>
      </c>
      <c r="CT176">
        <v>1.22031930445E-3</v>
      </c>
      <c r="CU176">
        <v>1.7949390241450001E-2</v>
      </c>
      <c r="CV176">
        <v>9.6968399091099996E-3</v>
      </c>
      <c r="CW176">
        <v>7.0194223503700004E-3</v>
      </c>
      <c r="CX176">
        <v>1.95950368783E-3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35">
      <c r="A177" s="2">
        <v>45063</v>
      </c>
      <c r="B177">
        <v>7.7470040461999996E-3</v>
      </c>
      <c r="C177">
        <v>4.4424461841900001E-3</v>
      </c>
      <c r="D177">
        <v>2.4702797378900001E-3</v>
      </c>
      <c r="E177">
        <v>5.3244734586200002E-3</v>
      </c>
      <c r="F177">
        <v>4.4021036602899999E-3</v>
      </c>
      <c r="G177">
        <v>3.5239231574500001E-3</v>
      </c>
      <c r="H177">
        <v>1.64913329113E-3</v>
      </c>
      <c r="I177">
        <v>2.9564750190200001E-3</v>
      </c>
      <c r="J177">
        <v>2.3991539049679999E-2</v>
      </c>
      <c r="K177">
        <v>2.9937503691900001E-3</v>
      </c>
      <c r="L177">
        <v>8.8987787936549989E-2</v>
      </c>
      <c r="M177">
        <v>6.2178554208130003E-2</v>
      </c>
      <c r="N177">
        <v>1.8055717302399999E-3</v>
      </c>
      <c r="O177">
        <v>4.68823296917E-3</v>
      </c>
      <c r="P177">
        <v>6.0837568184000002E-4</v>
      </c>
      <c r="Q177">
        <v>6.3177784491999999E-4</v>
      </c>
      <c r="R177">
        <v>4.8969150489100001E-3</v>
      </c>
      <c r="S177">
        <v>3.09161283908E-3</v>
      </c>
      <c r="T177">
        <v>2.18461625271E-3</v>
      </c>
      <c r="U177">
        <v>1.0916183400379999E-2</v>
      </c>
      <c r="V177">
        <v>4.6532645917200001E-3</v>
      </c>
      <c r="W177">
        <v>9.2745811400699995E-3</v>
      </c>
      <c r="X177">
        <v>3.4174648281699999E-3</v>
      </c>
      <c r="Y177">
        <v>2.1775718554400002E-3</v>
      </c>
      <c r="Z177">
        <v>2.25658085427E-3</v>
      </c>
      <c r="AA177">
        <v>2.0276938870400002E-3</v>
      </c>
      <c r="AB177">
        <v>2.0150053820870002E-2</v>
      </c>
      <c r="AC177">
        <v>2.3351534199639999E-2</v>
      </c>
      <c r="AD177">
        <v>3.9013751518499999E-3</v>
      </c>
      <c r="AE177">
        <v>2.33672537601E-3</v>
      </c>
      <c r="AF177">
        <v>3.2176447902299999E-3</v>
      </c>
      <c r="AG177">
        <v>1.9609629589430001E-2</v>
      </c>
      <c r="AH177">
        <v>2.87974134385E-3</v>
      </c>
      <c r="AI177">
        <v>5.8526853313100001E-3</v>
      </c>
      <c r="AJ177">
        <v>4.3535426941899999E-3</v>
      </c>
      <c r="AK177">
        <v>3.9372801792879997E-2</v>
      </c>
      <c r="AL177">
        <v>5.1322526430399992E-3</v>
      </c>
      <c r="AM177">
        <v>3.5518005765900001E-3</v>
      </c>
      <c r="AN177">
        <v>2.1385461820999999E-3</v>
      </c>
      <c r="AO177">
        <v>8.8905023204900006E-3</v>
      </c>
      <c r="AP177">
        <v>3.35018211752E-3</v>
      </c>
      <c r="AQ177">
        <v>1.6270271839290001E-2</v>
      </c>
      <c r="AR177">
        <v>8.2941852560100005E-3</v>
      </c>
      <c r="AS177">
        <v>1.3021085255519999E-2</v>
      </c>
      <c r="AT177">
        <v>4.3904655602999996E-3</v>
      </c>
      <c r="AU177">
        <v>2.0099430273200001E-3</v>
      </c>
      <c r="AV177">
        <v>2.0892805561999999E-3</v>
      </c>
      <c r="AW177">
        <v>2.851230606272E-2</v>
      </c>
      <c r="AX177">
        <v>2.3297479273499998E-3</v>
      </c>
      <c r="AY177">
        <v>2.0458437265899999E-3</v>
      </c>
      <c r="AZ177">
        <v>4.2650659163210002E-2</v>
      </c>
      <c r="BA177">
        <v>1.9772626088200001E-3</v>
      </c>
      <c r="BB177">
        <v>3.3039093982500001E-3</v>
      </c>
      <c r="BC177">
        <v>1.42852714282E-2</v>
      </c>
      <c r="BD177">
        <v>3.2882553961100002E-3</v>
      </c>
      <c r="BE177">
        <v>8.0359929814099989E-3</v>
      </c>
      <c r="BF177">
        <v>2.29833655496E-3</v>
      </c>
      <c r="BG177">
        <v>2.3971410639799999E-3</v>
      </c>
      <c r="BH177">
        <v>2.1377385045200001E-3</v>
      </c>
      <c r="BI177">
        <v>1.47078645687E-2</v>
      </c>
      <c r="BJ177">
        <v>4.7270616197300002E-3</v>
      </c>
      <c r="BK177">
        <v>5.1416561891199997E-3</v>
      </c>
      <c r="BL177">
        <v>3.1272622178899999E-3</v>
      </c>
      <c r="BM177">
        <v>3.003205702397E-2</v>
      </c>
      <c r="BN177">
        <v>2.9732618258900001E-3</v>
      </c>
      <c r="BO177">
        <v>1.5041472685479999E-2</v>
      </c>
      <c r="BP177">
        <v>4.1507458380399993E-3</v>
      </c>
      <c r="BQ177">
        <v>2.0791727179200001E-3</v>
      </c>
      <c r="BR177">
        <v>2.6873665115160001E-2</v>
      </c>
      <c r="BS177">
        <v>1.72127319011E-3</v>
      </c>
      <c r="BT177">
        <v>2.48810822675E-3</v>
      </c>
      <c r="BU177">
        <v>6.5900991779700002E-3</v>
      </c>
      <c r="BV177">
        <v>5.5898452054299998E-3</v>
      </c>
      <c r="BW177">
        <v>2.2850894290200002E-3</v>
      </c>
      <c r="BX177">
        <v>1.01334346051E-2</v>
      </c>
      <c r="BY177">
        <v>4.6555094880599999E-3</v>
      </c>
      <c r="BZ177">
        <v>4.8761975322999997E-4</v>
      </c>
      <c r="CA177">
        <v>1.54563294435E-3</v>
      </c>
      <c r="CB177">
        <v>2.36353004692E-3</v>
      </c>
      <c r="CC177">
        <v>1.5773138725320001E-2</v>
      </c>
      <c r="CD177">
        <v>7.35171961771E-3</v>
      </c>
      <c r="CE177">
        <v>2.0368008361000001E-3</v>
      </c>
      <c r="CF177">
        <v>4.1106354498300001E-3</v>
      </c>
      <c r="CG177">
        <v>3.3616040690600001E-3</v>
      </c>
      <c r="CH177">
        <v>2.5027473277200001E-3</v>
      </c>
      <c r="CI177">
        <v>8.3455360268779991E-2</v>
      </c>
      <c r="CJ177">
        <v>2.7452005005800001E-2</v>
      </c>
      <c r="CK177">
        <v>9.6395232021599993E-3</v>
      </c>
      <c r="CL177">
        <v>0</v>
      </c>
      <c r="CM177">
        <v>1.266015192367E-2</v>
      </c>
      <c r="CN177">
        <v>2.3421632308300001E-3</v>
      </c>
      <c r="CO177">
        <v>1.46003593841E-3</v>
      </c>
      <c r="CP177">
        <v>1.511620278768E-2</v>
      </c>
      <c r="CQ177">
        <v>2.4808385522099999E-3</v>
      </c>
      <c r="CR177">
        <v>5.3150940429220001E-2</v>
      </c>
      <c r="CS177">
        <v>1.8216679903700001E-3</v>
      </c>
      <c r="CT177">
        <v>1.22031930445E-3</v>
      </c>
      <c r="CU177">
        <v>1.7949390241450001E-2</v>
      </c>
      <c r="CV177">
        <v>9.6968399091099996E-3</v>
      </c>
      <c r="CW177">
        <v>7.0194223503700004E-3</v>
      </c>
      <c r="CX177">
        <v>1.95950368783E-3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35">
      <c r="A178" s="2">
        <v>45064</v>
      </c>
      <c r="B178">
        <v>7.7470040461999996E-3</v>
      </c>
      <c r="C178">
        <v>4.4424461841900001E-3</v>
      </c>
      <c r="D178">
        <v>2.4702797378900001E-3</v>
      </c>
      <c r="E178">
        <v>5.3244734586200002E-3</v>
      </c>
      <c r="F178">
        <v>4.4021036602899999E-3</v>
      </c>
      <c r="G178">
        <v>3.5239231574500001E-3</v>
      </c>
      <c r="H178">
        <v>1.64913329113E-3</v>
      </c>
      <c r="I178">
        <v>2.9564750190200001E-3</v>
      </c>
      <c r="J178">
        <v>2.3991539049679999E-2</v>
      </c>
      <c r="K178">
        <v>2.9937503691900001E-3</v>
      </c>
      <c r="L178">
        <v>8.8987787936549989E-2</v>
      </c>
      <c r="M178">
        <v>6.2178554208130003E-2</v>
      </c>
      <c r="N178">
        <v>1.8055717302399999E-3</v>
      </c>
      <c r="O178">
        <v>4.68823296917E-3</v>
      </c>
      <c r="P178">
        <v>6.0837568184000002E-4</v>
      </c>
      <c r="Q178">
        <v>6.3177784491999999E-4</v>
      </c>
      <c r="R178">
        <v>4.8969150489100001E-3</v>
      </c>
      <c r="S178">
        <v>3.09161283908E-3</v>
      </c>
      <c r="T178">
        <v>2.18461625271E-3</v>
      </c>
      <c r="U178">
        <v>1.0916183400379999E-2</v>
      </c>
      <c r="V178">
        <v>4.6532645917200001E-3</v>
      </c>
      <c r="W178">
        <v>9.2745811400699995E-3</v>
      </c>
      <c r="X178">
        <v>3.4174648281699999E-3</v>
      </c>
      <c r="Y178">
        <v>2.1775718554400002E-3</v>
      </c>
      <c r="Z178">
        <v>2.25658085427E-3</v>
      </c>
      <c r="AA178">
        <v>2.0276938870400002E-3</v>
      </c>
      <c r="AB178">
        <v>2.0150053820870002E-2</v>
      </c>
      <c r="AC178">
        <v>2.3351534199639999E-2</v>
      </c>
      <c r="AD178">
        <v>3.9013751518499999E-3</v>
      </c>
      <c r="AE178">
        <v>2.33672537601E-3</v>
      </c>
      <c r="AF178">
        <v>3.2176447902299999E-3</v>
      </c>
      <c r="AG178">
        <v>1.9609629589430001E-2</v>
      </c>
      <c r="AH178">
        <v>2.87974134385E-3</v>
      </c>
      <c r="AI178">
        <v>5.8526853313100001E-3</v>
      </c>
      <c r="AJ178">
        <v>4.3535426941899999E-3</v>
      </c>
      <c r="AK178">
        <v>3.9372801792879997E-2</v>
      </c>
      <c r="AL178">
        <v>5.1322526430399992E-3</v>
      </c>
      <c r="AM178">
        <v>3.5518005765900001E-3</v>
      </c>
      <c r="AN178">
        <v>2.1385461820999999E-3</v>
      </c>
      <c r="AO178">
        <v>8.8905023204900006E-3</v>
      </c>
      <c r="AP178">
        <v>3.35018211752E-3</v>
      </c>
      <c r="AQ178">
        <v>1.6270271839290001E-2</v>
      </c>
      <c r="AR178">
        <v>8.2941852560100005E-3</v>
      </c>
      <c r="AS178">
        <v>1.3021085255519999E-2</v>
      </c>
      <c r="AT178">
        <v>4.3904655602999996E-3</v>
      </c>
      <c r="AU178">
        <v>2.0099430273200001E-3</v>
      </c>
      <c r="AV178">
        <v>2.0892805561999999E-3</v>
      </c>
      <c r="AW178">
        <v>2.851230606272E-2</v>
      </c>
      <c r="AX178">
        <v>2.3297479273499998E-3</v>
      </c>
      <c r="AY178">
        <v>2.0458437265899999E-3</v>
      </c>
      <c r="AZ178">
        <v>4.2650659163210002E-2</v>
      </c>
      <c r="BA178">
        <v>1.9772626088200001E-3</v>
      </c>
      <c r="BB178">
        <v>3.3039093982500001E-3</v>
      </c>
      <c r="BC178">
        <v>1.42852714282E-2</v>
      </c>
      <c r="BD178">
        <v>3.2882553961100002E-3</v>
      </c>
      <c r="BE178">
        <v>8.0359929814099989E-3</v>
      </c>
      <c r="BF178">
        <v>2.29833655496E-3</v>
      </c>
      <c r="BG178">
        <v>2.3971410639799999E-3</v>
      </c>
      <c r="BH178">
        <v>2.1377385045200001E-3</v>
      </c>
      <c r="BI178">
        <v>1.47078645687E-2</v>
      </c>
      <c r="BJ178">
        <v>4.7270616197300002E-3</v>
      </c>
      <c r="BK178">
        <v>5.1416561891199997E-3</v>
      </c>
      <c r="BL178">
        <v>3.1272622178899999E-3</v>
      </c>
      <c r="BM178">
        <v>3.003205702397E-2</v>
      </c>
      <c r="BN178">
        <v>2.9732618258900001E-3</v>
      </c>
      <c r="BO178">
        <v>1.5041472685479999E-2</v>
      </c>
      <c r="BP178">
        <v>4.1507458380399993E-3</v>
      </c>
      <c r="BQ178">
        <v>2.0791727179200001E-3</v>
      </c>
      <c r="BR178">
        <v>2.6873665115160001E-2</v>
      </c>
      <c r="BS178">
        <v>1.72127319011E-3</v>
      </c>
      <c r="BT178">
        <v>2.48810822675E-3</v>
      </c>
      <c r="BU178">
        <v>6.5900991779700002E-3</v>
      </c>
      <c r="BV178">
        <v>5.5898452054299998E-3</v>
      </c>
      <c r="BW178">
        <v>2.2850894290200002E-3</v>
      </c>
      <c r="BX178">
        <v>1.01334346051E-2</v>
      </c>
      <c r="BY178">
        <v>4.6555094880599999E-3</v>
      </c>
      <c r="BZ178">
        <v>4.8761975322999997E-4</v>
      </c>
      <c r="CA178">
        <v>1.54563294435E-3</v>
      </c>
      <c r="CB178">
        <v>2.36353004692E-3</v>
      </c>
      <c r="CC178">
        <v>1.5773138725320001E-2</v>
      </c>
      <c r="CD178">
        <v>7.35171961771E-3</v>
      </c>
      <c r="CE178">
        <v>2.0368008361000001E-3</v>
      </c>
      <c r="CF178">
        <v>4.1106354498300001E-3</v>
      </c>
      <c r="CG178">
        <v>3.3616040690600001E-3</v>
      </c>
      <c r="CH178">
        <v>2.5027473277200001E-3</v>
      </c>
      <c r="CI178">
        <v>8.3455360268779991E-2</v>
      </c>
      <c r="CJ178">
        <v>2.7452005005800001E-2</v>
      </c>
      <c r="CK178">
        <v>9.6395232021599993E-3</v>
      </c>
      <c r="CL178">
        <v>0</v>
      </c>
      <c r="CM178">
        <v>1.266015192367E-2</v>
      </c>
      <c r="CN178">
        <v>2.3421632308300001E-3</v>
      </c>
      <c r="CO178">
        <v>1.46003593841E-3</v>
      </c>
      <c r="CP178">
        <v>1.511620278768E-2</v>
      </c>
      <c r="CQ178">
        <v>2.4808385522099999E-3</v>
      </c>
      <c r="CR178">
        <v>5.3150940429220001E-2</v>
      </c>
      <c r="CS178">
        <v>1.8216679903700001E-3</v>
      </c>
      <c r="CT178">
        <v>1.22031930445E-3</v>
      </c>
      <c r="CU178">
        <v>1.7949390241450001E-2</v>
      </c>
      <c r="CV178">
        <v>9.6968399091099996E-3</v>
      </c>
      <c r="CW178">
        <v>7.0194223503700004E-3</v>
      </c>
      <c r="CX178">
        <v>1.95950368783E-3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35">
      <c r="A179" s="2">
        <v>45065</v>
      </c>
      <c r="B179">
        <v>7.7470040461999996E-3</v>
      </c>
      <c r="C179">
        <v>4.4424461841900001E-3</v>
      </c>
      <c r="D179">
        <v>2.4702797378900001E-3</v>
      </c>
      <c r="E179">
        <v>5.3244734586200002E-3</v>
      </c>
      <c r="F179">
        <v>4.4021036602899999E-3</v>
      </c>
      <c r="G179">
        <v>3.5239231574500001E-3</v>
      </c>
      <c r="H179">
        <v>1.64913329113E-3</v>
      </c>
      <c r="I179">
        <v>2.9564750190200001E-3</v>
      </c>
      <c r="J179">
        <v>2.3991539049679999E-2</v>
      </c>
      <c r="K179">
        <v>2.9937503691900001E-3</v>
      </c>
      <c r="L179">
        <v>8.8987787936549989E-2</v>
      </c>
      <c r="M179">
        <v>6.2178554208130003E-2</v>
      </c>
      <c r="N179">
        <v>1.8055717302399999E-3</v>
      </c>
      <c r="O179">
        <v>4.68823296917E-3</v>
      </c>
      <c r="P179">
        <v>6.0837568184000002E-4</v>
      </c>
      <c r="Q179">
        <v>6.3177784491999999E-4</v>
      </c>
      <c r="R179">
        <v>4.8969150489100001E-3</v>
      </c>
      <c r="S179">
        <v>3.09161283908E-3</v>
      </c>
      <c r="T179">
        <v>2.18461625271E-3</v>
      </c>
      <c r="U179">
        <v>1.0916183400379999E-2</v>
      </c>
      <c r="V179">
        <v>4.6532645917200001E-3</v>
      </c>
      <c r="W179">
        <v>9.2745811400699995E-3</v>
      </c>
      <c r="X179">
        <v>3.4174648281699999E-3</v>
      </c>
      <c r="Y179">
        <v>2.1775718554400002E-3</v>
      </c>
      <c r="Z179">
        <v>2.25658085427E-3</v>
      </c>
      <c r="AA179">
        <v>2.0276938870400002E-3</v>
      </c>
      <c r="AB179">
        <v>2.0150053820870002E-2</v>
      </c>
      <c r="AC179">
        <v>2.3351534199639999E-2</v>
      </c>
      <c r="AD179">
        <v>3.9013751518499999E-3</v>
      </c>
      <c r="AE179">
        <v>2.33672537601E-3</v>
      </c>
      <c r="AF179">
        <v>3.2176447902299999E-3</v>
      </c>
      <c r="AG179">
        <v>1.9609629589430001E-2</v>
      </c>
      <c r="AH179">
        <v>2.87974134385E-3</v>
      </c>
      <c r="AI179">
        <v>5.8526853313100001E-3</v>
      </c>
      <c r="AJ179">
        <v>4.3535426941899999E-3</v>
      </c>
      <c r="AK179">
        <v>3.9372801792879997E-2</v>
      </c>
      <c r="AL179">
        <v>5.1322526430399992E-3</v>
      </c>
      <c r="AM179">
        <v>3.5518005765900001E-3</v>
      </c>
      <c r="AN179">
        <v>2.1385461820999999E-3</v>
      </c>
      <c r="AO179">
        <v>8.8905023204900006E-3</v>
      </c>
      <c r="AP179">
        <v>3.35018211752E-3</v>
      </c>
      <c r="AQ179">
        <v>1.6270271839290001E-2</v>
      </c>
      <c r="AR179">
        <v>8.2941852560100005E-3</v>
      </c>
      <c r="AS179">
        <v>1.3021085255519999E-2</v>
      </c>
      <c r="AT179">
        <v>4.3904655602999996E-3</v>
      </c>
      <c r="AU179">
        <v>2.0099430273200001E-3</v>
      </c>
      <c r="AV179">
        <v>2.0892805561999999E-3</v>
      </c>
      <c r="AW179">
        <v>2.851230606272E-2</v>
      </c>
      <c r="AX179">
        <v>2.3297479273499998E-3</v>
      </c>
      <c r="AY179">
        <v>2.0458437265899999E-3</v>
      </c>
      <c r="AZ179">
        <v>4.2650659163210002E-2</v>
      </c>
      <c r="BA179">
        <v>1.9772626088200001E-3</v>
      </c>
      <c r="BB179">
        <v>3.3039093982500001E-3</v>
      </c>
      <c r="BC179">
        <v>1.42852714282E-2</v>
      </c>
      <c r="BD179">
        <v>3.2882553961100002E-3</v>
      </c>
      <c r="BE179">
        <v>8.0359929814099989E-3</v>
      </c>
      <c r="BF179">
        <v>2.29833655496E-3</v>
      </c>
      <c r="BG179">
        <v>2.3971410639799999E-3</v>
      </c>
      <c r="BH179">
        <v>2.1377385045200001E-3</v>
      </c>
      <c r="BI179">
        <v>1.47078645687E-2</v>
      </c>
      <c r="BJ179">
        <v>4.7270616197300002E-3</v>
      </c>
      <c r="BK179">
        <v>5.1416561891199997E-3</v>
      </c>
      <c r="BL179">
        <v>3.1272622178899999E-3</v>
      </c>
      <c r="BM179">
        <v>3.003205702397E-2</v>
      </c>
      <c r="BN179">
        <v>2.9732618258900001E-3</v>
      </c>
      <c r="BO179">
        <v>1.5041472685479999E-2</v>
      </c>
      <c r="BP179">
        <v>4.1507458380399993E-3</v>
      </c>
      <c r="BQ179">
        <v>2.0791727179200001E-3</v>
      </c>
      <c r="BR179">
        <v>2.6873665115160001E-2</v>
      </c>
      <c r="BS179">
        <v>1.72127319011E-3</v>
      </c>
      <c r="BT179">
        <v>2.48810822675E-3</v>
      </c>
      <c r="BU179">
        <v>6.5900991779700002E-3</v>
      </c>
      <c r="BV179">
        <v>5.5898452054299998E-3</v>
      </c>
      <c r="BW179">
        <v>2.2850894290200002E-3</v>
      </c>
      <c r="BX179">
        <v>1.01334346051E-2</v>
      </c>
      <c r="BY179">
        <v>4.6555094880599999E-3</v>
      </c>
      <c r="BZ179">
        <v>4.8761975322999997E-4</v>
      </c>
      <c r="CA179">
        <v>1.54563294435E-3</v>
      </c>
      <c r="CB179">
        <v>2.36353004692E-3</v>
      </c>
      <c r="CC179">
        <v>1.5773138725320001E-2</v>
      </c>
      <c r="CD179">
        <v>7.35171961771E-3</v>
      </c>
      <c r="CE179">
        <v>2.0368008361000001E-3</v>
      </c>
      <c r="CF179">
        <v>4.1106354498300001E-3</v>
      </c>
      <c r="CG179">
        <v>3.3616040690600001E-3</v>
      </c>
      <c r="CH179">
        <v>2.5027473277200001E-3</v>
      </c>
      <c r="CI179">
        <v>8.3455360268779991E-2</v>
      </c>
      <c r="CJ179">
        <v>2.7452005005800001E-2</v>
      </c>
      <c r="CK179">
        <v>9.6395232021599993E-3</v>
      </c>
      <c r="CL179">
        <v>0</v>
      </c>
      <c r="CM179">
        <v>1.266015192367E-2</v>
      </c>
      <c r="CN179">
        <v>2.3421632308300001E-3</v>
      </c>
      <c r="CO179">
        <v>1.46003593841E-3</v>
      </c>
      <c r="CP179">
        <v>1.511620278768E-2</v>
      </c>
      <c r="CQ179">
        <v>2.4808385522099999E-3</v>
      </c>
      <c r="CR179">
        <v>5.3150940429220001E-2</v>
      </c>
      <c r="CS179">
        <v>1.8216679903700001E-3</v>
      </c>
      <c r="CT179">
        <v>1.22031930445E-3</v>
      </c>
      <c r="CU179">
        <v>1.7949390241450001E-2</v>
      </c>
      <c r="CV179">
        <v>9.6968399091099996E-3</v>
      </c>
      <c r="CW179">
        <v>7.0194223503700004E-3</v>
      </c>
      <c r="CX179">
        <v>1.95950368783E-3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35">
      <c r="A180" s="2">
        <v>45068</v>
      </c>
      <c r="B180">
        <v>7.7470040461999996E-3</v>
      </c>
      <c r="C180">
        <v>4.4424461841900001E-3</v>
      </c>
      <c r="D180">
        <v>2.4702797378900001E-3</v>
      </c>
      <c r="E180">
        <v>5.3244734586200002E-3</v>
      </c>
      <c r="F180">
        <v>4.4021036602899999E-3</v>
      </c>
      <c r="G180">
        <v>3.5239231574500001E-3</v>
      </c>
      <c r="H180">
        <v>1.64913329113E-3</v>
      </c>
      <c r="I180">
        <v>2.9564750190200001E-3</v>
      </c>
      <c r="J180">
        <v>2.3991539049679999E-2</v>
      </c>
      <c r="K180">
        <v>2.9937503691900001E-3</v>
      </c>
      <c r="L180">
        <v>8.8987787936549989E-2</v>
      </c>
      <c r="M180">
        <v>6.2178554208130003E-2</v>
      </c>
      <c r="N180">
        <v>1.8055717302399999E-3</v>
      </c>
      <c r="O180">
        <v>4.68823296917E-3</v>
      </c>
      <c r="P180">
        <v>6.0837568184000002E-4</v>
      </c>
      <c r="Q180">
        <v>6.3177784491999999E-4</v>
      </c>
      <c r="R180">
        <v>4.8969150489100001E-3</v>
      </c>
      <c r="S180">
        <v>3.09161283908E-3</v>
      </c>
      <c r="T180">
        <v>2.18461625271E-3</v>
      </c>
      <c r="U180">
        <v>1.0916183400379999E-2</v>
      </c>
      <c r="V180">
        <v>4.6532645917200001E-3</v>
      </c>
      <c r="W180">
        <v>9.2745811400699995E-3</v>
      </c>
      <c r="X180">
        <v>3.4174648281699999E-3</v>
      </c>
      <c r="Y180">
        <v>2.1775718554400002E-3</v>
      </c>
      <c r="Z180">
        <v>2.25658085427E-3</v>
      </c>
      <c r="AA180">
        <v>2.0276938870400002E-3</v>
      </c>
      <c r="AB180">
        <v>2.0150053820870002E-2</v>
      </c>
      <c r="AC180">
        <v>2.3351534199639999E-2</v>
      </c>
      <c r="AD180">
        <v>3.9013751518499999E-3</v>
      </c>
      <c r="AE180">
        <v>2.33672537601E-3</v>
      </c>
      <c r="AF180">
        <v>3.2176447902299999E-3</v>
      </c>
      <c r="AG180">
        <v>1.9609629589430001E-2</v>
      </c>
      <c r="AH180">
        <v>2.87974134385E-3</v>
      </c>
      <c r="AI180">
        <v>5.8526853313100001E-3</v>
      </c>
      <c r="AJ180">
        <v>4.3535426941899999E-3</v>
      </c>
      <c r="AK180">
        <v>3.9372801792879997E-2</v>
      </c>
      <c r="AL180">
        <v>5.1322526430399992E-3</v>
      </c>
      <c r="AM180">
        <v>3.5518005765900001E-3</v>
      </c>
      <c r="AN180">
        <v>2.1385461820999999E-3</v>
      </c>
      <c r="AO180">
        <v>8.8905023204900006E-3</v>
      </c>
      <c r="AP180">
        <v>3.35018211752E-3</v>
      </c>
      <c r="AQ180">
        <v>1.6270271839290001E-2</v>
      </c>
      <c r="AR180">
        <v>8.2941852560100005E-3</v>
      </c>
      <c r="AS180">
        <v>1.3021085255519999E-2</v>
      </c>
      <c r="AT180">
        <v>4.3904655602999996E-3</v>
      </c>
      <c r="AU180">
        <v>2.0099430273200001E-3</v>
      </c>
      <c r="AV180">
        <v>2.0892805561999999E-3</v>
      </c>
      <c r="AW180">
        <v>2.851230606272E-2</v>
      </c>
      <c r="AX180">
        <v>2.3297479273499998E-3</v>
      </c>
      <c r="AY180">
        <v>2.0458437265899999E-3</v>
      </c>
      <c r="AZ180">
        <v>4.2650659163210002E-2</v>
      </c>
      <c r="BA180">
        <v>1.9772626088200001E-3</v>
      </c>
      <c r="BB180">
        <v>3.3039093982500001E-3</v>
      </c>
      <c r="BC180">
        <v>1.42852714282E-2</v>
      </c>
      <c r="BD180">
        <v>3.2882553961100002E-3</v>
      </c>
      <c r="BE180">
        <v>8.0359929814099989E-3</v>
      </c>
      <c r="BF180">
        <v>2.29833655496E-3</v>
      </c>
      <c r="BG180">
        <v>2.3971410639799999E-3</v>
      </c>
      <c r="BH180">
        <v>2.1377385045200001E-3</v>
      </c>
      <c r="BI180">
        <v>1.47078645687E-2</v>
      </c>
      <c r="BJ180">
        <v>4.7270616197300002E-3</v>
      </c>
      <c r="BK180">
        <v>5.1416561891199997E-3</v>
      </c>
      <c r="BL180">
        <v>3.1272622178899999E-3</v>
      </c>
      <c r="BM180">
        <v>3.003205702397E-2</v>
      </c>
      <c r="BN180">
        <v>2.9732618258900001E-3</v>
      </c>
      <c r="BO180">
        <v>1.5041472685479999E-2</v>
      </c>
      <c r="BP180">
        <v>4.1507458380399993E-3</v>
      </c>
      <c r="BQ180">
        <v>2.0791727179200001E-3</v>
      </c>
      <c r="BR180">
        <v>2.6873665115160001E-2</v>
      </c>
      <c r="BS180">
        <v>1.72127319011E-3</v>
      </c>
      <c r="BT180">
        <v>2.48810822675E-3</v>
      </c>
      <c r="BU180">
        <v>6.5900991779700002E-3</v>
      </c>
      <c r="BV180">
        <v>5.5898452054299998E-3</v>
      </c>
      <c r="BW180">
        <v>2.2850894290200002E-3</v>
      </c>
      <c r="BX180">
        <v>1.01334346051E-2</v>
      </c>
      <c r="BY180">
        <v>4.6555094880599999E-3</v>
      </c>
      <c r="BZ180">
        <v>4.8761975322999997E-4</v>
      </c>
      <c r="CA180">
        <v>1.54563294435E-3</v>
      </c>
      <c r="CB180">
        <v>2.36353004692E-3</v>
      </c>
      <c r="CC180">
        <v>1.5773138725320001E-2</v>
      </c>
      <c r="CD180">
        <v>7.35171961771E-3</v>
      </c>
      <c r="CE180">
        <v>2.0368008361000001E-3</v>
      </c>
      <c r="CF180">
        <v>4.1106354498300001E-3</v>
      </c>
      <c r="CG180">
        <v>3.3616040690600001E-3</v>
      </c>
      <c r="CH180">
        <v>2.5027473277200001E-3</v>
      </c>
      <c r="CI180">
        <v>8.3455360268779991E-2</v>
      </c>
      <c r="CJ180">
        <v>2.7452005005800001E-2</v>
      </c>
      <c r="CK180">
        <v>9.6395232021599993E-3</v>
      </c>
      <c r="CL180">
        <v>0</v>
      </c>
      <c r="CM180">
        <v>1.266015192367E-2</v>
      </c>
      <c r="CN180">
        <v>2.3421632308300001E-3</v>
      </c>
      <c r="CO180">
        <v>1.46003593841E-3</v>
      </c>
      <c r="CP180">
        <v>1.511620278768E-2</v>
      </c>
      <c r="CQ180">
        <v>2.4808385522099999E-3</v>
      </c>
      <c r="CR180">
        <v>5.3150940429220001E-2</v>
      </c>
      <c r="CS180">
        <v>1.8216679903700001E-3</v>
      </c>
      <c r="CT180">
        <v>1.22031930445E-3</v>
      </c>
      <c r="CU180">
        <v>1.7949390241450001E-2</v>
      </c>
      <c r="CV180">
        <v>9.6968399091099996E-3</v>
      </c>
      <c r="CW180">
        <v>7.0194223503700004E-3</v>
      </c>
      <c r="CX180">
        <v>1.95950368783E-3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35">
      <c r="A181" s="2">
        <v>45069</v>
      </c>
      <c r="B181">
        <v>7.7470040461999996E-3</v>
      </c>
      <c r="C181">
        <v>4.4424461841900001E-3</v>
      </c>
      <c r="D181">
        <v>2.4702797378900001E-3</v>
      </c>
      <c r="E181">
        <v>5.3244734586200002E-3</v>
      </c>
      <c r="F181">
        <v>4.4021036602899999E-3</v>
      </c>
      <c r="G181">
        <v>3.5239231574500001E-3</v>
      </c>
      <c r="H181">
        <v>1.64913329113E-3</v>
      </c>
      <c r="I181">
        <v>2.9564750190200001E-3</v>
      </c>
      <c r="J181">
        <v>2.3991539049679999E-2</v>
      </c>
      <c r="K181">
        <v>2.9937503691900001E-3</v>
      </c>
      <c r="L181">
        <v>8.8987787936549989E-2</v>
      </c>
      <c r="M181">
        <v>6.2178554208130003E-2</v>
      </c>
      <c r="N181">
        <v>1.8055717302399999E-3</v>
      </c>
      <c r="O181">
        <v>4.68823296917E-3</v>
      </c>
      <c r="P181">
        <v>6.0837568184000002E-4</v>
      </c>
      <c r="Q181">
        <v>6.3177784491999999E-4</v>
      </c>
      <c r="R181">
        <v>4.8969150489100001E-3</v>
      </c>
      <c r="S181">
        <v>3.09161283908E-3</v>
      </c>
      <c r="T181">
        <v>2.18461625271E-3</v>
      </c>
      <c r="U181">
        <v>1.0916183400379999E-2</v>
      </c>
      <c r="V181">
        <v>4.6532645917200001E-3</v>
      </c>
      <c r="W181">
        <v>9.2745811400699995E-3</v>
      </c>
      <c r="X181">
        <v>3.4174648281699999E-3</v>
      </c>
      <c r="Y181">
        <v>2.1775718554400002E-3</v>
      </c>
      <c r="Z181">
        <v>2.25658085427E-3</v>
      </c>
      <c r="AA181">
        <v>2.0276938870400002E-3</v>
      </c>
      <c r="AB181">
        <v>2.0150053820870002E-2</v>
      </c>
      <c r="AC181">
        <v>2.3351534199639999E-2</v>
      </c>
      <c r="AD181">
        <v>3.9013751518499999E-3</v>
      </c>
      <c r="AE181">
        <v>2.33672537601E-3</v>
      </c>
      <c r="AF181">
        <v>3.2176447902299999E-3</v>
      </c>
      <c r="AG181">
        <v>1.9609629589430001E-2</v>
      </c>
      <c r="AH181">
        <v>2.87974134385E-3</v>
      </c>
      <c r="AI181">
        <v>5.8526853313100001E-3</v>
      </c>
      <c r="AJ181">
        <v>4.3535426941899999E-3</v>
      </c>
      <c r="AK181">
        <v>3.9372801792879997E-2</v>
      </c>
      <c r="AL181">
        <v>5.1322526430399992E-3</v>
      </c>
      <c r="AM181">
        <v>3.5518005765900001E-3</v>
      </c>
      <c r="AN181">
        <v>2.1385461820999999E-3</v>
      </c>
      <c r="AO181">
        <v>8.8905023204900006E-3</v>
      </c>
      <c r="AP181">
        <v>3.35018211752E-3</v>
      </c>
      <c r="AQ181">
        <v>1.6270271839290001E-2</v>
      </c>
      <c r="AR181">
        <v>8.2941852560100005E-3</v>
      </c>
      <c r="AS181">
        <v>1.3021085255519999E-2</v>
      </c>
      <c r="AT181">
        <v>4.3904655602999996E-3</v>
      </c>
      <c r="AU181">
        <v>2.0099430273200001E-3</v>
      </c>
      <c r="AV181">
        <v>2.0892805561999999E-3</v>
      </c>
      <c r="AW181">
        <v>2.851230606272E-2</v>
      </c>
      <c r="AX181">
        <v>2.3297479273499998E-3</v>
      </c>
      <c r="AY181">
        <v>2.0458437265899999E-3</v>
      </c>
      <c r="AZ181">
        <v>4.2650659163210002E-2</v>
      </c>
      <c r="BA181">
        <v>1.9772626088200001E-3</v>
      </c>
      <c r="BB181">
        <v>3.3039093982500001E-3</v>
      </c>
      <c r="BC181">
        <v>1.42852714282E-2</v>
      </c>
      <c r="BD181">
        <v>3.2882553961100002E-3</v>
      </c>
      <c r="BE181">
        <v>8.0359929814099989E-3</v>
      </c>
      <c r="BF181">
        <v>2.29833655496E-3</v>
      </c>
      <c r="BG181">
        <v>2.3971410639799999E-3</v>
      </c>
      <c r="BH181">
        <v>2.1377385045200001E-3</v>
      </c>
      <c r="BI181">
        <v>1.47078645687E-2</v>
      </c>
      <c r="BJ181">
        <v>4.7270616197300002E-3</v>
      </c>
      <c r="BK181">
        <v>5.1416561891199997E-3</v>
      </c>
      <c r="BL181">
        <v>3.1272622178899999E-3</v>
      </c>
      <c r="BM181">
        <v>3.003205702397E-2</v>
      </c>
      <c r="BN181">
        <v>2.9732618258900001E-3</v>
      </c>
      <c r="BO181">
        <v>1.5041472685479999E-2</v>
      </c>
      <c r="BP181">
        <v>4.1507458380399993E-3</v>
      </c>
      <c r="BQ181">
        <v>2.0791727179200001E-3</v>
      </c>
      <c r="BR181">
        <v>2.6873665115160001E-2</v>
      </c>
      <c r="BS181">
        <v>1.72127319011E-3</v>
      </c>
      <c r="BT181">
        <v>2.48810822675E-3</v>
      </c>
      <c r="BU181">
        <v>6.5900991779700002E-3</v>
      </c>
      <c r="BV181">
        <v>5.5898452054299998E-3</v>
      </c>
      <c r="BW181">
        <v>2.2850894290200002E-3</v>
      </c>
      <c r="BX181">
        <v>1.01334346051E-2</v>
      </c>
      <c r="BY181">
        <v>4.6555094880599999E-3</v>
      </c>
      <c r="BZ181">
        <v>4.8761975322999997E-4</v>
      </c>
      <c r="CA181">
        <v>1.54563294435E-3</v>
      </c>
      <c r="CB181">
        <v>2.36353004692E-3</v>
      </c>
      <c r="CC181">
        <v>1.5773138725320001E-2</v>
      </c>
      <c r="CD181">
        <v>7.35171961771E-3</v>
      </c>
      <c r="CE181">
        <v>2.0368008361000001E-3</v>
      </c>
      <c r="CF181">
        <v>4.1106354498300001E-3</v>
      </c>
      <c r="CG181">
        <v>3.3616040690600001E-3</v>
      </c>
      <c r="CH181">
        <v>2.5027473277200001E-3</v>
      </c>
      <c r="CI181">
        <v>8.3455360268779991E-2</v>
      </c>
      <c r="CJ181">
        <v>2.7452005005800001E-2</v>
      </c>
      <c r="CK181">
        <v>9.6395232021599993E-3</v>
      </c>
      <c r="CL181">
        <v>0</v>
      </c>
      <c r="CM181">
        <v>1.266015192367E-2</v>
      </c>
      <c r="CN181">
        <v>2.3421632308300001E-3</v>
      </c>
      <c r="CO181">
        <v>1.46003593841E-3</v>
      </c>
      <c r="CP181">
        <v>1.511620278768E-2</v>
      </c>
      <c r="CQ181">
        <v>2.4808385522099999E-3</v>
      </c>
      <c r="CR181">
        <v>5.3150940429220001E-2</v>
      </c>
      <c r="CS181">
        <v>1.8216679903700001E-3</v>
      </c>
      <c r="CT181">
        <v>1.22031930445E-3</v>
      </c>
      <c r="CU181">
        <v>1.7949390241450001E-2</v>
      </c>
      <c r="CV181">
        <v>9.6968399091099996E-3</v>
      </c>
      <c r="CW181">
        <v>7.0194223503700004E-3</v>
      </c>
      <c r="CX181">
        <v>1.95950368783E-3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35">
      <c r="A182" s="2">
        <v>45070</v>
      </c>
      <c r="B182">
        <v>7.7470040461999996E-3</v>
      </c>
      <c r="C182">
        <v>4.4424461841900001E-3</v>
      </c>
      <c r="D182">
        <v>2.4702797378900001E-3</v>
      </c>
      <c r="E182">
        <v>5.3244734586200002E-3</v>
      </c>
      <c r="F182">
        <v>4.4021036602899999E-3</v>
      </c>
      <c r="G182">
        <v>3.5239231574500001E-3</v>
      </c>
      <c r="H182">
        <v>1.64913329113E-3</v>
      </c>
      <c r="I182">
        <v>2.9564750190200001E-3</v>
      </c>
      <c r="J182">
        <v>2.3991539049679999E-2</v>
      </c>
      <c r="K182">
        <v>2.9937503691900001E-3</v>
      </c>
      <c r="L182">
        <v>8.8987787936549989E-2</v>
      </c>
      <c r="M182">
        <v>6.2178554208130003E-2</v>
      </c>
      <c r="N182">
        <v>1.8055717302399999E-3</v>
      </c>
      <c r="O182">
        <v>4.68823296917E-3</v>
      </c>
      <c r="P182">
        <v>6.0837568184000002E-4</v>
      </c>
      <c r="Q182">
        <v>6.3177784491999999E-4</v>
      </c>
      <c r="R182">
        <v>4.8969150489100001E-3</v>
      </c>
      <c r="S182">
        <v>3.09161283908E-3</v>
      </c>
      <c r="T182">
        <v>2.18461625271E-3</v>
      </c>
      <c r="U182">
        <v>1.0916183400379999E-2</v>
      </c>
      <c r="V182">
        <v>4.6532645917200001E-3</v>
      </c>
      <c r="W182">
        <v>9.2745811400699995E-3</v>
      </c>
      <c r="X182">
        <v>3.4174648281699999E-3</v>
      </c>
      <c r="Y182">
        <v>2.1775718554400002E-3</v>
      </c>
      <c r="Z182">
        <v>2.25658085427E-3</v>
      </c>
      <c r="AA182">
        <v>2.0276938870400002E-3</v>
      </c>
      <c r="AB182">
        <v>2.0150053820870002E-2</v>
      </c>
      <c r="AC182">
        <v>2.3351534199639999E-2</v>
      </c>
      <c r="AD182">
        <v>3.9013751518499999E-3</v>
      </c>
      <c r="AE182">
        <v>2.33672537601E-3</v>
      </c>
      <c r="AF182">
        <v>3.2176447902299999E-3</v>
      </c>
      <c r="AG182">
        <v>1.9609629589430001E-2</v>
      </c>
      <c r="AH182">
        <v>2.87974134385E-3</v>
      </c>
      <c r="AI182">
        <v>5.8526853313100001E-3</v>
      </c>
      <c r="AJ182">
        <v>4.3535426941899999E-3</v>
      </c>
      <c r="AK182">
        <v>3.9372801792879997E-2</v>
      </c>
      <c r="AL182">
        <v>5.1322526430399992E-3</v>
      </c>
      <c r="AM182">
        <v>3.5518005765900001E-3</v>
      </c>
      <c r="AN182">
        <v>2.1385461820999999E-3</v>
      </c>
      <c r="AO182">
        <v>8.8905023204900006E-3</v>
      </c>
      <c r="AP182">
        <v>3.35018211752E-3</v>
      </c>
      <c r="AQ182">
        <v>1.6270271839290001E-2</v>
      </c>
      <c r="AR182">
        <v>8.2941852560100005E-3</v>
      </c>
      <c r="AS182">
        <v>1.3021085255519999E-2</v>
      </c>
      <c r="AT182">
        <v>4.3904655602999996E-3</v>
      </c>
      <c r="AU182">
        <v>2.0099430273200001E-3</v>
      </c>
      <c r="AV182">
        <v>2.0892805561999999E-3</v>
      </c>
      <c r="AW182">
        <v>2.851230606272E-2</v>
      </c>
      <c r="AX182">
        <v>2.3297479273499998E-3</v>
      </c>
      <c r="AY182">
        <v>2.0458437265899999E-3</v>
      </c>
      <c r="AZ182">
        <v>4.2650659163210002E-2</v>
      </c>
      <c r="BA182">
        <v>1.9772626088200001E-3</v>
      </c>
      <c r="BB182">
        <v>3.3039093982500001E-3</v>
      </c>
      <c r="BC182">
        <v>1.42852714282E-2</v>
      </c>
      <c r="BD182">
        <v>3.2882553961100002E-3</v>
      </c>
      <c r="BE182">
        <v>8.0359929814099989E-3</v>
      </c>
      <c r="BF182">
        <v>2.29833655496E-3</v>
      </c>
      <c r="BG182">
        <v>2.3971410639799999E-3</v>
      </c>
      <c r="BH182">
        <v>2.1377385045200001E-3</v>
      </c>
      <c r="BI182">
        <v>1.47078645687E-2</v>
      </c>
      <c r="BJ182">
        <v>4.7270616197300002E-3</v>
      </c>
      <c r="BK182">
        <v>5.1416561891199997E-3</v>
      </c>
      <c r="BL182">
        <v>3.1272622178899999E-3</v>
      </c>
      <c r="BM182">
        <v>3.003205702397E-2</v>
      </c>
      <c r="BN182">
        <v>2.9732618258900001E-3</v>
      </c>
      <c r="BO182">
        <v>1.5041472685479999E-2</v>
      </c>
      <c r="BP182">
        <v>4.1507458380399993E-3</v>
      </c>
      <c r="BQ182">
        <v>2.0791727179200001E-3</v>
      </c>
      <c r="BR182">
        <v>2.6873665115160001E-2</v>
      </c>
      <c r="BS182">
        <v>1.72127319011E-3</v>
      </c>
      <c r="BT182">
        <v>2.48810822675E-3</v>
      </c>
      <c r="BU182">
        <v>6.5900991779700002E-3</v>
      </c>
      <c r="BV182">
        <v>5.5898452054299998E-3</v>
      </c>
      <c r="BW182">
        <v>2.2850894290200002E-3</v>
      </c>
      <c r="BX182">
        <v>1.01334346051E-2</v>
      </c>
      <c r="BY182">
        <v>4.6555094880599999E-3</v>
      </c>
      <c r="BZ182">
        <v>4.8761975322999997E-4</v>
      </c>
      <c r="CA182">
        <v>1.54563294435E-3</v>
      </c>
      <c r="CB182">
        <v>2.36353004692E-3</v>
      </c>
      <c r="CC182">
        <v>1.5773138725320001E-2</v>
      </c>
      <c r="CD182">
        <v>7.35171961771E-3</v>
      </c>
      <c r="CE182">
        <v>2.0368008361000001E-3</v>
      </c>
      <c r="CF182">
        <v>4.1106354498300001E-3</v>
      </c>
      <c r="CG182">
        <v>3.3616040690600001E-3</v>
      </c>
      <c r="CH182">
        <v>2.5027473277200001E-3</v>
      </c>
      <c r="CI182">
        <v>8.3455360268779991E-2</v>
      </c>
      <c r="CJ182">
        <v>2.7452005005800001E-2</v>
      </c>
      <c r="CK182">
        <v>9.6395232021599993E-3</v>
      </c>
      <c r="CL182">
        <v>0</v>
      </c>
      <c r="CM182">
        <v>1.266015192367E-2</v>
      </c>
      <c r="CN182">
        <v>2.3421632308300001E-3</v>
      </c>
      <c r="CO182">
        <v>1.46003593841E-3</v>
      </c>
      <c r="CP182">
        <v>1.511620278768E-2</v>
      </c>
      <c r="CQ182">
        <v>2.4808385522099999E-3</v>
      </c>
      <c r="CR182">
        <v>5.3150940429220001E-2</v>
      </c>
      <c r="CS182">
        <v>1.8216679903700001E-3</v>
      </c>
      <c r="CT182">
        <v>1.22031930445E-3</v>
      </c>
      <c r="CU182">
        <v>1.7949390241450001E-2</v>
      </c>
      <c r="CV182">
        <v>9.6968399091099996E-3</v>
      </c>
      <c r="CW182">
        <v>7.0194223503700004E-3</v>
      </c>
      <c r="CX182">
        <v>1.95950368783E-3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35">
      <c r="A183" s="2">
        <v>45071</v>
      </c>
      <c r="B183">
        <v>7.7470040461999996E-3</v>
      </c>
      <c r="C183">
        <v>4.4424461841900001E-3</v>
      </c>
      <c r="D183">
        <v>2.4702797378900001E-3</v>
      </c>
      <c r="E183">
        <v>5.3244734586200002E-3</v>
      </c>
      <c r="F183">
        <v>4.4021036602899999E-3</v>
      </c>
      <c r="G183">
        <v>3.5239231574500001E-3</v>
      </c>
      <c r="H183">
        <v>1.64913329113E-3</v>
      </c>
      <c r="I183">
        <v>2.9564750190200001E-3</v>
      </c>
      <c r="J183">
        <v>2.3991539049679999E-2</v>
      </c>
      <c r="K183">
        <v>2.9937503691900001E-3</v>
      </c>
      <c r="L183">
        <v>8.8987787936549989E-2</v>
      </c>
      <c r="M183">
        <v>6.2178554208130003E-2</v>
      </c>
      <c r="N183">
        <v>1.8055717302399999E-3</v>
      </c>
      <c r="O183">
        <v>4.68823296917E-3</v>
      </c>
      <c r="P183">
        <v>6.0837568184000002E-4</v>
      </c>
      <c r="Q183">
        <v>6.3177784491999999E-4</v>
      </c>
      <c r="R183">
        <v>4.8969150489100001E-3</v>
      </c>
      <c r="S183">
        <v>3.09161283908E-3</v>
      </c>
      <c r="T183">
        <v>2.18461625271E-3</v>
      </c>
      <c r="U183">
        <v>1.0916183400379999E-2</v>
      </c>
      <c r="V183">
        <v>4.6532645917200001E-3</v>
      </c>
      <c r="W183">
        <v>9.2745811400699995E-3</v>
      </c>
      <c r="X183">
        <v>3.4174648281699999E-3</v>
      </c>
      <c r="Y183">
        <v>2.1775718554400002E-3</v>
      </c>
      <c r="Z183">
        <v>2.25658085427E-3</v>
      </c>
      <c r="AA183">
        <v>2.0276938870400002E-3</v>
      </c>
      <c r="AB183">
        <v>2.0150053820870002E-2</v>
      </c>
      <c r="AC183">
        <v>2.3351534199639999E-2</v>
      </c>
      <c r="AD183">
        <v>3.9013751518499999E-3</v>
      </c>
      <c r="AE183">
        <v>2.33672537601E-3</v>
      </c>
      <c r="AF183">
        <v>3.2176447902299999E-3</v>
      </c>
      <c r="AG183">
        <v>1.9609629589430001E-2</v>
      </c>
      <c r="AH183">
        <v>2.87974134385E-3</v>
      </c>
      <c r="AI183">
        <v>5.8526853313100001E-3</v>
      </c>
      <c r="AJ183">
        <v>4.3535426941899999E-3</v>
      </c>
      <c r="AK183">
        <v>3.9372801792879997E-2</v>
      </c>
      <c r="AL183">
        <v>5.1322526430399992E-3</v>
      </c>
      <c r="AM183">
        <v>3.5518005765900001E-3</v>
      </c>
      <c r="AN183">
        <v>2.1385461820999999E-3</v>
      </c>
      <c r="AO183">
        <v>8.8905023204900006E-3</v>
      </c>
      <c r="AP183">
        <v>3.35018211752E-3</v>
      </c>
      <c r="AQ183">
        <v>1.6270271839290001E-2</v>
      </c>
      <c r="AR183">
        <v>8.2941852560100005E-3</v>
      </c>
      <c r="AS183">
        <v>1.3021085255519999E-2</v>
      </c>
      <c r="AT183">
        <v>4.3904655602999996E-3</v>
      </c>
      <c r="AU183">
        <v>2.0099430273200001E-3</v>
      </c>
      <c r="AV183">
        <v>2.0892805561999999E-3</v>
      </c>
      <c r="AW183">
        <v>2.851230606272E-2</v>
      </c>
      <c r="AX183">
        <v>2.3297479273499998E-3</v>
      </c>
      <c r="AY183">
        <v>2.0458437265899999E-3</v>
      </c>
      <c r="AZ183">
        <v>4.2650659163210002E-2</v>
      </c>
      <c r="BA183">
        <v>1.9772626088200001E-3</v>
      </c>
      <c r="BB183">
        <v>3.3039093982500001E-3</v>
      </c>
      <c r="BC183">
        <v>1.42852714282E-2</v>
      </c>
      <c r="BD183">
        <v>3.2882553961100002E-3</v>
      </c>
      <c r="BE183">
        <v>8.0359929814099989E-3</v>
      </c>
      <c r="BF183">
        <v>2.29833655496E-3</v>
      </c>
      <c r="BG183">
        <v>2.3971410639799999E-3</v>
      </c>
      <c r="BH183">
        <v>2.1377385045200001E-3</v>
      </c>
      <c r="BI183">
        <v>1.47078645687E-2</v>
      </c>
      <c r="BJ183">
        <v>4.7270616197300002E-3</v>
      </c>
      <c r="BK183">
        <v>5.1416561891199997E-3</v>
      </c>
      <c r="BL183">
        <v>3.1272622178899999E-3</v>
      </c>
      <c r="BM183">
        <v>3.003205702397E-2</v>
      </c>
      <c r="BN183">
        <v>2.9732618258900001E-3</v>
      </c>
      <c r="BO183">
        <v>1.5041472685479999E-2</v>
      </c>
      <c r="BP183">
        <v>4.1507458380399993E-3</v>
      </c>
      <c r="BQ183">
        <v>2.0791727179200001E-3</v>
      </c>
      <c r="BR183">
        <v>2.6873665115160001E-2</v>
      </c>
      <c r="BS183">
        <v>1.72127319011E-3</v>
      </c>
      <c r="BT183">
        <v>2.48810822675E-3</v>
      </c>
      <c r="BU183">
        <v>6.5900991779700002E-3</v>
      </c>
      <c r="BV183">
        <v>5.5898452054299998E-3</v>
      </c>
      <c r="BW183">
        <v>2.2850894290200002E-3</v>
      </c>
      <c r="BX183">
        <v>1.01334346051E-2</v>
      </c>
      <c r="BY183">
        <v>4.6555094880599999E-3</v>
      </c>
      <c r="BZ183">
        <v>4.8761975322999997E-4</v>
      </c>
      <c r="CA183">
        <v>1.54563294435E-3</v>
      </c>
      <c r="CB183">
        <v>2.36353004692E-3</v>
      </c>
      <c r="CC183">
        <v>1.5773138725320001E-2</v>
      </c>
      <c r="CD183">
        <v>7.35171961771E-3</v>
      </c>
      <c r="CE183">
        <v>2.0368008361000001E-3</v>
      </c>
      <c r="CF183">
        <v>4.1106354498300001E-3</v>
      </c>
      <c r="CG183">
        <v>3.3616040690600001E-3</v>
      </c>
      <c r="CH183">
        <v>2.5027473277200001E-3</v>
      </c>
      <c r="CI183">
        <v>8.3455360268779991E-2</v>
      </c>
      <c r="CJ183">
        <v>2.7452005005800001E-2</v>
      </c>
      <c r="CK183">
        <v>9.6395232021599993E-3</v>
      </c>
      <c r="CL183">
        <v>0</v>
      </c>
      <c r="CM183">
        <v>1.266015192367E-2</v>
      </c>
      <c r="CN183">
        <v>2.3421632308300001E-3</v>
      </c>
      <c r="CO183">
        <v>1.46003593841E-3</v>
      </c>
      <c r="CP183">
        <v>1.511620278768E-2</v>
      </c>
      <c r="CQ183">
        <v>2.4808385522099999E-3</v>
      </c>
      <c r="CR183">
        <v>5.3150940429220001E-2</v>
      </c>
      <c r="CS183">
        <v>1.8216679903700001E-3</v>
      </c>
      <c r="CT183">
        <v>1.22031930445E-3</v>
      </c>
      <c r="CU183">
        <v>1.7949390241450001E-2</v>
      </c>
      <c r="CV183">
        <v>9.6968399091099996E-3</v>
      </c>
      <c r="CW183">
        <v>7.0194223503700004E-3</v>
      </c>
      <c r="CX183">
        <v>1.95950368783E-3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35">
      <c r="A184" s="2">
        <v>45072</v>
      </c>
      <c r="B184">
        <v>7.7470040461999996E-3</v>
      </c>
      <c r="C184">
        <v>4.4424461841900001E-3</v>
      </c>
      <c r="D184">
        <v>2.4702797378900001E-3</v>
      </c>
      <c r="E184">
        <v>5.3244734586200002E-3</v>
      </c>
      <c r="F184">
        <v>4.4021036602899999E-3</v>
      </c>
      <c r="G184">
        <v>3.5239231574500001E-3</v>
      </c>
      <c r="H184">
        <v>1.64913329113E-3</v>
      </c>
      <c r="I184">
        <v>2.9564750190200001E-3</v>
      </c>
      <c r="J184">
        <v>2.3991539049679999E-2</v>
      </c>
      <c r="K184">
        <v>2.9937503691900001E-3</v>
      </c>
      <c r="L184">
        <v>8.8987787936549989E-2</v>
      </c>
      <c r="M184">
        <v>6.2178554208130003E-2</v>
      </c>
      <c r="N184">
        <v>1.8055717302399999E-3</v>
      </c>
      <c r="O184">
        <v>4.68823296917E-3</v>
      </c>
      <c r="P184">
        <v>6.0837568184000002E-4</v>
      </c>
      <c r="Q184">
        <v>6.3177784491999999E-4</v>
      </c>
      <c r="R184">
        <v>4.8969150489100001E-3</v>
      </c>
      <c r="S184">
        <v>3.09161283908E-3</v>
      </c>
      <c r="T184">
        <v>2.18461625271E-3</v>
      </c>
      <c r="U184">
        <v>1.0916183400379999E-2</v>
      </c>
      <c r="V184">
        <v>4.6532645917200001E-3</v>
      </c>
      <c r="W184">
        <v>9.2745811400699995E-3</v>
      </c>
      <c r="X184">
        <v>3.4174648281699999E-3</v>
      </c>
      <c r="Y184">
        <v>2.1775718554400002E-3</v>
      </c>
      <c r="Z184">
        <v>2.25658085427E-3</v>
      </c>
      <c r="AA184">
        <v>2.0276938870400002E-3</v>
      </c>
      <c r="AB184">
        <v>2.0150053820870002E-2</v>
      </c>
      <c r="AC184">
        <v>2.3351534199639999E-2</v>
      </c>
      <c r="AD184">
        <v>3.9013751518499999E-3</v>
      </c>
      <c r="AE184">
        <v>2.33672537601E-3</v>
      </c>
      <c r="AF184">
        <v>3.2176447902299999E-3</v>
      </c>
      <c r="AG184">
        <v>1.9609629589430001E-2</v>
      </c>
      <c r="AH184">
        <v>2.87974134385E-3</v>
      </c>
      <c r="AI184">
        <v>5.8526853313100001E-3</v>
      </c>
      <c r="AJ184">
        <v>4.3535426941899999E-3</v>
      </c>
      <c r="AK184">
        <v>3.9372801792879997E-2</v>
      </c>
      <c r="AL184">
        <v>5.1322526430399992E-3</v>
      </c>
      <c r="AM184">
        <v>3.5518005765900001E-3</v>
      </c>
      <c r="AN184">
        <v>2.1385461820999999E-3</v>
      </c>
      <c r="AO184">
        <v>8.8905023204900006E-3</v>
      </c>
      <c r="AP184">
        <v>3.35018211752E-3</v>
      </c>
      <c r="AQ184">
        <v>1.6270271839290001E-2</v>
      </c>
      <c r="AR184">
        <v>8.2941852560100005E-3</v>
      </c>
      <c r="AS184">
        <v>1.3021085255519999E-2</v>
      </c>
      <c r="AT184">
        <v>4.3904655602999996E-3</v>
      </c>
      <c r="AU184">
        <v>2.0099430273200001E-3</v>
      </c>
      <c r="AV184">
        <v>2.0892805561999999E-3</v>
      </c>
      <c r="AW184">
        <v>2.851230606272E-2</v>
      </c>
      <c r="AX184">
        <v>2.3297479273499998E-3</v>
      </c>
      <c r="AY184">
        <v>2.0458437265899999E-3</v>
      </c>
      <c r="AZ184">
        <v>4.2650659163210002E-2</v>
      </c>
      <c r="BA184">
        <v>1.9772626088200001E-3</v>
      </c>
      <c r="BB184">
        <v>3.3039093982500001E-3</v>
      </c>
      <c r="BC184">
        <v>1.42852714282E-2</v>
      </c>
      <c r="BD184">
        <v>3.2882553961100002E-3</v>
      </c>
      <c r="BE184">
        <v>8.0359929814099989E-3</v>
      </c>
      <c r="BF184">
        <v>2.29833655496E-3</v>
      </c>
      <c r="BG184">
        <v>2.3971410639799999E-3</v>
      </c>
      <c r="BH184">
        <v>2.1377385045200001E-3</v>
      </c>
      <c r="BI184">
        <v>1.47078645687E-2</v>
      </c>
      <c r="BJ184">
        <v>4.7270616197300002E-3</v>
      </c>
      <c r="BK184">
        <v>5.1416561891199997E-3</v>
      </c>
      <c r="BL184">
        <v>3.1272622178899999E-3</v>
      </c>
      <c r="BM184">
        <v>3.003205702397E-2</v>
      </c>
      <c r="BN184">
        <v>2.9732618258900001E-3</v>
      </c>
      <c r="BO184">
        <v>1.5041472685479999E-2</v>
      </c>
      <c r="BP184">
        <v>4.1507458380399993E-3</v>
      </c>
      <c r="BQ184">
        <v>2.0791727179200001E-3</v>
      </c>
      <c r="BR184">
        <v>2.6873665115160001E-2</v>
      </c>
      <c r="BS184">
        <v>1.72127319011E-3</v>
      </c>
      <c r="BT184">
        <v>2.48810822675E-3</v>
      </c>
      <c r="BU184">
        <v>6.5900991779700002E-3</v>
      </c>
      <c r="BV184">
        <v>5.5898452054299998E-3</v>
      </c>
      <c r="BW184">
        <v>2.2850894290200002E-3</v>
      </c>
      <c r="BX184">
        <v>1.01334346051E-2</v>
      </c>
      <c r="BY184">
        <v>4.6555094880599999E-3</v>
      </c>
      <c r="BZ184">
        <v>4.8761975322999997E-4</v>
      </c>
      <c r="CA184">
        <v>1.54563294435E-3</v>
      </c>
      <c r="CB184">
        <v>2.36353004692E-3</v>
      </c>
      <c r="CC184">
        <v>1.5773138725320001E-2</v>
      </c>
      <c r="CD184">
        <v>7.35171961771E-3</v>
      </c>
      <c r="CE184">
        <v>2.0368008361000001E-3</v>
      </c>
      <c r="CF184">
        <v>4.1106354498300001E-3</v>
      </c>
      <c r="CG184">
        <v>3.3616040690600001E-3</v>
      </c>
      <c r="CH184">
        <v>2.5027473277200001E-3</v>
      </c>
      <c r="CI184">
        <v>8.3455360268779991E-2</v>
      </c>
      <c r="CJ184">
        <v>2.7452005005800001E-2</v>
      </c>
      <c r="CK184">
        <v>9.6395232021599993E-3</v>
      </c>
      <c r="CL184">
        <v>0</v>
      </c>
      <c r="CM184">
        <v>1.266015192367E-2</v>
      </c>
      <c r="CN184">
        <v>2.3421632308300001E-3</v>
      </c>
      <c r="CO184">
        <v>1.46003593841E-3</v>
      </c>
      <c r="CP184">
        <v>1.511620278768E-2</v>
      </c>
      <c r="CQ184">
        <v>2.4808385522099999E-3</v>
      </c>
      <c r="CR184">
        <v>5.3150940429220001E-2</v>
      </c>
      <c r="CS184">
        <v>1.8216679903700001E-3</v>
      </c>
      <c r="CT184">
        <v>1.22031930445E-3</v>
      </c>
      <c r="CU184">
        <v>1.7949390241450001E-2</v>
      </c>
      <c r="CV184">
        <v>9.6968399091099996E-3</v>
      </c>
      <c r="CW184">
        <v>7.0194223503700004E-3</v>
      </c>
      <c r="CX184">
        <v>1.95950368783E-3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35">
      <c r="A185" s="2">
        <v>45076</v>
      </c>
      <c r="B185">
        <v>7.7470040461999996E-3</v>
      </c>
      <c r="C185">
        <v>4.4424461841900001E-3</v>
      </c>
      <c r="D185">
        <v>2.4702797378900001E-3</v>
      </c>
      <c r="E185">
        <v>5.3244734586200002E-3</v>
      </c>
      <c r="F185">
        <v>4.4021036602899999E-3</v>
      </c>
      <c r="G185">
        <v>3.5239231574500001E-3</v>
      </c>
      <c r="H185">
        <v>1.64913329113E-3</v>
      </c>
      <c r="I185">
        <v>2.9564750190200001E-3</v>
      </c>
      <c r="J185">
        <v>2.3991539049679999E-2</v>
      </c>
      <c r="K185">
        <v>2.9937503691900001E-3</v>
      </c>
      <c r="L185">
        <v>8.8987787936549989E-2</v>
      </c>
      <c r="M185">
        <v>6.2178554208130003E-2</v>
      </c>
      <c r="N185">
        <v>1.8055717302399999E-3</v>
      </c>
      <c r="O185">
        <v>4.68823296917E-3</v>
      </c>
      <c r="P185">
        <v>6.0837568184000002E-4</v>
      </c>
      <c r="Q185">
        <v>6.3177784491999999E-4</v>
      </c>
      <c r="R185">
        <v>4.8969150489100001E-3</v>
      </c>
      <c r="S185">
        <v>3.09161283908E-3</v>
      </c>
      <c r="T185">
        <v>2.18461625271E-3</v>
      </c>
      <c r="U185">
        <v>1.0916183400379999E-2</v>
      </c>
      <c r="V185">
        <v>4.6532645917200001E-3</v>
      </c>
      <c r="W185">
        <v>9.2745811400699995E-3</v>
      </c>
      <c r="X185">
        <v>3.4174648281699999E-3</v>
      </c>
      <c r="Y185">
        <v>2.1775718554400002E-3</v>
      </c>
      <c r="Z185">
        <v>2.25658085427E-3</v>
      </c>
      <c r="AA185">
        <v>2.0276938870400002E-3</v>
      </c>
      <c r="AB185">
        <v>2.0150053820870002E-2</v>
      </c>
      <c r="AC185">
        <v>2.3351534199639999E-2</v>
      </c>
      <c r="AD185">
        <v>3.9013751518499999E-3</v>
      </c>
      <c r="AE185">
        <v>2.33672537601E-3</v>
      </c>
      <c r="AF185">
        <v>3.2176447902299999E-3</v>
      </c>
      <c r="AG185">
        <v>1.9609629589430001E-2</v>
      </c>
      <c r="AH185">
        <v>2.87974134385E-3</v>
      </c>
      <c r="AI185">
        <v>5.8526853313100001E-3</v>
      </c>
      <c r="AJ185">
        <v>4.3535426941899999E-3</v>
      </c>
      <c r="AK185">
        <v>3.9372801792879997E-2</v>
      </c>
      <c r="AL185">
        <v>5.1322526430399992E-3</v>
      </c>
      <c r="AM185">
        <v>3.5518005765900001E-3</v>
      </c>
      <c r="AN185">
        <v>2.1385461820999999E-3</v>
      </c>
      <c r="AO185">
        <v>8.8905023204900006E-3</v>
      </c>
      <c r="AP185">
        <v>3.35018211752E-3</v>
      </c>
      <c r="AQ185">
        <v>1.6270271839290001E-2</v>
      </c>
      <c r="AR185">
        <v>8.2941852560100005E-3</v>
      </c>
      <c r="AS185">
        <v>1.3021085255519999E-2</v>
      </c>
      <c r="AT185">
        <v>4.3904655602999996E-3</v>
      </c>
      <c r="AU185">
        <v>2.0099430273200001E-3</v>
      </c>
      <c r="AV185">
        <v>2.0892805561999999E-3</v>
      </c>
      <c r="AW185">
        <v>2.851230606272E-2</v>
      </c>
      <c r="AX185">
        <v>2.3297479273499998E-3</v>
      </c>
      <c r="AY185">
        <v>2.0458437265899999E-3</v>
      </c>
      <c r="AZ185">
        <v>4.2650659163210002E-2</v>
      </c>
      <c r="BA185">
        <v>1.9772626088200001E-3</v>
      </c>
      <c r="BB185">
        <v>3.3039093982500001E-3</v>
      </c>
      <c r="BC185">
        <v>1.42852714282E-2</v>
      </c>
      <c r="BD185">
        <v>3.2882553961100002E-3</v>
      </c>
      <c r="BE185">
        <v>8.0359929814099989E-3</v>
      </c>
      <c r="BF185">
        <v>2.29833655496E-3</v>
      </c>
      <c r="BG185">
        <v>2.3971410639799999E-3</v>
      </c>
      <c r="BH185">
        <v>2.1377385045200001E-3</v>
      </c>
      <c r="BI185">
        <v>1.47078645687E-2</v>
      </c>
      <c r="BJ185">
        <v>4.7270616197300002E-3</v>
      </c>
      <c r="BK185">
        <v>5.1416561891199997E-3</v>
      </c>
      <c r="BL185">
        <v>3.1272622178899999E-3</v>
      </c>
      <c r="BM185">
        <v>3.003205702397E-2</v>
      </c>
      <c r="BN185">
        <v>2.9732618258900001E-3</v>
      </c>
      <c r="BO185">
        <v>1.5041472685479999E-2</v>
      </c>
      <c r="BP185">
        <v>4.1507458380399993E-3</v>
      </c>
      <c r="BQ185">
        <v>2.0791727179200001E-3</v>
      </c>
      <c r="BR185">
        <v>2.6873665115160001E-2</v>
      </c>
      <c r="BS185">
        <v>1.72127319011E-3</v>
      </c>
      <c r="BT185">
        <v>2.48810822675E-3</v>
      </c>
      <c r="BU185">
        <v>6.5900991779700002E-3</v>
      </c>
      <c r="BV185">
        <v>5.5898452054299998E-3</v>
      </c>
      <c r="BW185">
        <v>2.2850894290200002E-3</v>
      </c>
      <c r="BX185">
        <v>1.01334346051E-2</v>
      </c>
      <c r="BY185">
        <v>4.6555094880599999E-3</v>
      </c>
      <c r="BZ185">
        <v>4.8761975322999997E-4</v>
      </c>
      <c r="CA185">
        <v>1.54563294435E-3</v>
      </c>
      <c r="CB185">
        <v>2.36353004692E-3</v>
      </c>
      <c r="CC185">
        <v>1.5773138725320001E-2</v>
      </c>
      <c r="CD185">
        <v>7.35171961771E-3</v>
      </c>
      <c r="CE185">
        <v>2.0368008361000001E-3</v>
      </c>
      <c r="CF185">
        <v>4.1106354498300001E-3</v>
      </c>
      <c r="CG185">
        <v>3.3616040690600001E-3</v>
      </c>
      <c r="CH185">
        <v>2.5027473277200001E-3</v>
      </c>
      <c r="CI185">
        <v>8.3455360268779991E-2</v>
      </c>
      <c r="CJ185">
        <v>2.7452005005800001E-2</v>
      </c>
      <c r="CK185">
        <v>9.6395232021599993E-3</v>
      </c>
      <c r="CL185">
        <v>0</v>
      </c>
      <c r="CM185">
        <v>1.266015192367E-2</v>
      </c>
      <c r="CN185">
        <v>2.3421632308300001E-3</v>
      </c>
      <c r="CO185">
        <v>1.46003593841E-3</v>
      </c>
      <c r="CP185">
        <v>1.511620278768E-2</v>
      </c>
      <c r="CQ185">
        <v>2.4808385522099999E-3</v>
      </c>
      <c r="CR185">
        <v>5.3150940429220001E-2</v>
      </c>
      <c r="CS185">
        <v>1.8216679903700001E-3</v>
      </c>
      <c r="CT185">
        <v>1.22031930445E-3</v>
      </c>
      <c r="CU185">
        <v>1.7949390241450001E-2</v>
      </c>
      <c r="CV185">
        <v>9.6968399091099996E-3</v>
      </c>
      <c r="CW185">
        <v>7.0194223503700004E-3</v>
      </c>
      <c r="CX185">
        <v>1.95950368783E-3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35">
      <c r="A186" s="2">
        <v>45077</v>
      </c>
      <c r="B186">
        <v>7.7470040461999996E-3</v>
      </c>
      <c r="C186">
        <v>4.4424461841900001E-3</v>
      </c>
      <c r="D186">
        <v>2.4702797378900001E-3</v>
      </c>
      <c r="E186">
        <v>5.3244734586200002E-3</v>
      </c>
      <c r="F186">
        <v>4.4021036602899999E-3</v>
      </c>
      <c r="G186">
        <v>3.5239231574500001E-3</v>
      </c>
      <c r="H186">
        <v>1.64913329113E-3</v>
      </c>
      <c r="I186">
        <v>2.9564750190200001E-3</v>
      </c>
      <c r="J186">
        <v>2.3991539049679999E-2</v>
      </c>
      <c r="K186">
        <v>2.9937503691900001E-3</v>
      </c>
      <c r="L186">
        <v>8.8987787936549989E-2</v>
      </c>
      <c r="M186">
        <v>6.2178554208130003E-2</v>
      </c>
      <c r="N186">
        <v>1.8055717302399999E-3</v>
      </c>
      <c r="O186">
        <v>4.68823296917E-3</v>
      </c>
      <c r="P186">
        <v>6.0837568184000002E-4</v>
      </c>
      <c r="Q186">
        <v>6.3177784491999999E-4</v>
      </c>
      <c r="R186">
        <v>4.8969150489100001E-3</v>
      </c>
      <c r="S186">
        <v>3.09161283908E-3</v>
      </c>
      <c r="T186">
        <v>2.18461625271E-3</v>
      </c>
      <c r="U186">
        <v>1.0916183400379999E-2</v>
      </c>
      <c r="V186">
        <v>4.6532645917200001E-3</v>
      </c>
      <c r="W186">
        <v>9.2745811400699995E-3</v>
      </c>
      <c r="X186">
        <v>3.4174648281699999E-3</v>
      </c>
      <c r="Y186">
        <v>2.1775718554400002E-3</v>
      </c>
      <c r="Z186">
        <v>2.25658085427E-3</v>
      </c>
      <c r="AA186">
        <v>2.0276938870400002E-3</v>
      </c>
      <c r="AB186">
        <v>2.0150053820870002E-2</v>
      </c>
      <c r="AC186">
        <v>2.3351534199639999E-2</v>
      </c>
      <c r="AD186">
        <v>3.9013751518499999E-3</v>
      </c>
      <c r="AE186">
        <v>2.33672537601E-3</v>
      </c>
      <c r="AF186">
        <v>3.2176447902299999E-3</v>
      </c>
      <c r="AG186">
        <v>1.9609629589430001E-2</v>
      </c>
      <c r="AH186">
        <v>2.87974134385E-3</v>
      </c>
      <c r="AI186">
        <v>5.8526853313100001E-3</v>
      </c>
      <c r="AJ186">
        <v>4.3535426941899999E-3</v>
      </c>
      <c r="AK186">
        <v>3.9372801792879997E-2</v>
      </c>
      <c r="AL186">
        <v>5.1322526430399992E-3</v>
      </c>
      <c r="AM186">
        <v>3.5518005765900001E-3</v>
      </c>
      <c r="AN186">
        <v>2.1385461820999999E-3</v>
      </c>
      <c r="AO186">
        <v>8.8905023204900006E-3</v>
      </c>
      <c r="AP186">
        <v>3.35018211752E-3</v>
      </c>
      <c r="AQ186">
        <v>1.6270271839290001E-2</v>
      </c>
      <c r="AR186">
        <v>8.2941852560100005E-3</v>
      </c>
      <c r="AS186">
        <v>1.3021085255519999E-2</v>
      </c>
      <c r="AT186">
        <v>4.3904655602999996E-3</v>
      </c>
      <c r="AU186">
        <v>2.0099430273200001E-3</v>
      </c>
      <c r="AV186">
        <v>2.0892805561999999E-3</v>
      </c>
      <c r="AW186">
        <v>2.851230606272E-2</v>
      </c>
      <c r="AX186">
        <v>2.3297479273499998E-3</v>
      </c>
      <c r="AY186">
        <v>2.0458437265899999E-3</v>
      </c>
      <c r="AZ186">
        <v>4.2650659163210002E-2</v>
      </c>
      <c r="BA186">
        <v>1.9772626088200001E-3</v>
      </c>
      <c r="BB186">
        <v>3.3039093982500001E-3</v>
      </c>
      <c r="BC186">
        <v>1.42852714282E-2</v>
      </c>
      <c r="BD186">
        <v>3.2882553961100002E-3</v>
      </c>
      <c r="BE186">
        <v>8.0359929814099989E-3</v>
      </c>
      <c r="BF186">
        <v>2.29833655496E-3</v>
      </c>
      <c r="BG186">
        <v>2.3971410639799999E-3</v>
      </c>
      <c r="BH186">
        <v>2.1377385045200001E-3</v>
      </c>
      <c r="BI186">
        <v>1.47078645687E-2</v>
      </c>
      <c r="BJ186">
        <v>4.7270616197300002E-3</v>
      </c>
      <c r="BK186">
        <v>5.1416561891199997E-3</v>
      </c>
      <c r="BL186">
        <v>3.1272622178899999E-3</v>
      </c>
      <c r="BM186">
        <v>3.003205702397E-2</v>
      </c>
      <c r="BN186">
        <v>2.9732618258900001E-3</v>
      </c>
      <c r="BO186">
        <v>1.5041472685479999E-2</v>
      </c>
      <c r="BP186">
        <v>4.1507458380399993E-3</v>
      </c>
      <c r="BQ186">
        <v>2.0791727179200001E-3</v>
      </c>
      <c r="BR186">
        <v>2.6873665115160001E-2</v>
      </c>
      <c r="BS186">
        <v>1.72127319011E-3</v>
      </c>
      <c r="BT186">
        <v>2.48810822675E-3</v>
      </c>
      <c r="BU186">
        <v>6.5900991779700002E-3</v>
      </c>
      <c r="BV186">
        <v>5.5898452054299998E-3</v>
      </c>
      <c r="BW186">
        <v>2.2850894290200002E-3</v>
      </c>
      <c r="BX186">
        <v>1.01334346051E-2</v>
      </c>
      <c r="BY186">
        <v>4.6555094880599999E-3</v>
      </c>
      <c r="BZ186">
        <v>4.8761975322999997E-4</v>
      </c>
      <c r="CA186">
        <v>1.54563294435E-3</v>
      </c>
      <c r="CB186">
        <v>2.36353004692E-3</v>
      </c>
      <c r="CC186">
        <v>1.5773138725320001E-2</v>
      </c>
      <c r="CD186">
        <v>7.35171961771E-3</v>
      </c>
      <c r="CE186">
        <v>2.0368008361000001E-3</v>
      </c>
      <c r="CF186">
        <v>4.1106354498300001E-3</v>
      </c>
      <c r="CG186">
        <v>3.3616040690600001E-3</v>
      </c>
      <c r="CH186">
        <v>2.5027473277200001E-3</v>
      </c>
      <c r="CI186">
        <v>8.3455360268779991E-2</v>
      </c>
      <c r="CJ186">
        <v>2.7452005005800001E-2</v>
      </c>
      <c r="CK186">
        <v>9.6395232021599993E-3</v>
      </c>
      <c r="CL186">
        <v>0</v>
      </c>
      <c r="CM186">
        <v>1.266015192367E-2</v>
      </c>
      <c r="CN186">
        <v>2.3421632308300001E-3</v>
      </c>
      <c r="CO186">
        <v>1.46003593841E-3</v>
      </c>
      <c r="CP186">
        <v>1.511620278768E-2</v>
      </c>
      <c r="CQ186">
        <v>2.4808385522099999E-3</v>
      </c>
      <c r="CR186">
        <v>5.3150940429220001E-2</v>
      </c>
      <c r="CS186">
        <v>1.8216679903700001E-3</v>
      </c>
      <c r="CT186">
        <v>1.22031930445E-3</v>
      </c>
      <c r="CU186">
        <v>1.7949390241450001E-2</v>
      </c>
      <c r="CV186">
        <v>9.6968399091099996E-3</v>
      </c>
      <c r="CW186">
        <v>7.0194223503700004E-3</v>
      </c>
      <c r="CX186">
        <v>1.95950368783E-3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35">
      <c r="A187" s="2">
        <v>45078</v>
      </c>
      <c r="B187">
        <v>7.7470040461999996E-3</v>
      </c>
      <c r="C187">
        <v>4.4424461841900001E-3</v>
      </c>
      <c r="D187">
        <v>2.4702797378900001E-3</v>
      </c>
      <c r="E187">
        <v>5.3244734586200002E-3</v>
      </c>
      <c r="F187">
        <v>4.4021036602899999E-3</v>
      </c>
      <c r="G187">
        <v>3.5239231574500001E-3</v>
      </c>
      <c r="H187">
        <v>1.64913329113E-3</v>
      </c>
      <c r="I187">
        <v>2.9564750190200001E-3</v>
      </c>
      <c r="J187">
        <v>2.3991539049679999E-2</v>
      </c>
      <c r="K187">
        <v>2.9937503691900001E-3</v>
      </c>
      <c r="L187">
        <v>8.8987787936549989E-2</v>
      </c>
      <c r="M187">
        <v>6.2178554208130003E-2</v>
      </c>
      <c r="N187">
        <v>1.8055717302399999E-3</v>
      </c>
      <c r="O187">
        <v>4.68823296917E-3</v>
      </c>
      <c r="P187">
        <v>6.0837568184000002E-4</v>
      </c>
      <c r="Q187">
        <v>6.3177784491999999E-4</v>
      </c>
      <c r="R187">
        <v>4.8969150489100001E-3</v>
      </c>
      <c r="S187">
        <v>3.09161283908E-3</v>
      </c>
      <c r="T187">
        <v>2.18461625271E-3</v>
      </c>
      <c r="U187">
        <v>1.0916183400379999E-2</v>
      </c>
      <c r="V187">
        <v>4.6532645917200001E-3</v>
      </c>
      <c r="W187">
        <v>9.2745811400699995E-3</v>
      </c>
      <c r="X187">
        <v>3.4174648281699999E-3</v>
      </c>
      <c r="Y187">
        <v>2.1775718554400002E-3</v>
      </c>
      <c r="Z187">
        <v>2.25658085427E-3</v>
      </c>
      <c r="AA187">
        <v>2.0276938870400002E-3</v>
      </c>
      <c r="AB187">
        <v>2.0150053820870002E-2</v>
      </c>
      <c r="AC187">
        <v>2.3351534199639999E-2</v>
      </c>
      <c r="AD187">
        <v>3.9013751518499999E-3</v>
      </c>
      <c r="AE187">
        <v>2.33672537601E-3</v>
      </c>
      <c r="AF187">
        <v>3.2176447902299999E-3</v>
      </c>
      <c r="AG187">
        <v>1.9609629589430001E-2</v>
      </c>
      <c r="AH187">
        <v>2.87974134385E-3</v>
      </c>
      <c r="AI187">
        <v>5.8526853313100001E-3</v>
      </c>
      <c r="AJ187">
        <v>4.3535426941899999E-3</v>
      </c>
      <c r="AK187">
        <v>3.9372801792879997E-2</v>
      </c>
      <c r="AL187">
        <v>5.1322526430399992E-3</v>
      </c>
      <c r="AM187">
        <v>3.5518005765900001E-3</v>
      </c>
      <c r="AN187">
        <v>2.1385461820999999E-3</v>
      </c>
      <c r="AO187">
        <v>8.8905023204900006E-3</v>
      </c>
      <c r="AP187">
        <v>3.35018211752E-3</v>
      </c>
      <c r="AQ187">
        <v>1.6270271839290001E-2</v>
      </c>
      <c r="AR187">
        <v>8.2941852560100005E-3</v>
      </c>
      <c r="AS187">
        <v>1.3021085255519999E-2</v>
      </c>
      <c r="AT187">
        <v>4.3904655602999996E-3</v>
      </c>
      <c r="AU187">
        <v>2.0099430273200001E-3</v>
      </c>
      <c r="AV187">
        <v>2.0892805561999999E-3</v>
      </c>
      <c r="AW187">
        <v>2.851230606272E-2</v>
      </c>
      <c r="AX187">
        <v>2.3297479273499998E-3</v>
      </c>
      <c r="AY187">
        <v>2.0458437265899999E-3</v>
      </c>
      <c r="AZ187">
        <v>4.2650659163210002E-2</v>
      </c>
      <c r="BA187">
        <v>1.9772626088200001E-3</v>
      </c>
      <c r="BB187">
        <v>3.3039093982500001E-3</v>
      </c>
      <c r="BC187">
        <v>1.42852714282E-2</v>
      </c>
      <c r="BD187">
        <v>3.2882553961100002E-3</v>
      </c>
      <c r="BE187">
        <v>8.0359929814099989E-3</v>
      </c>
      <c r="BF187">
        <v>2.29833655496E-3</v>
      </c>
      <c r="BG187">
        <v>2.3971410639799999E-3</v>
      </c>
      <c r="BH187">
        <v>2.1377385045200001E-3</v>
      </c>
      <c r="BI187">
        <v>1.47078645687E-2</v>
      </c>
      <c r="BJ187">
        <v>4.7270616197300002E-3</v>
      </c>
      <c r="BK187">
        <v>5.1416561891199997E-3</v>
      </c>
      <c r="BL187">
        <v>3.1272622178899999E-3</v>
      </c>
      <c r="BM187">
        <v>3.003205702397E-2</v>
      </c>
      <c r="BN187">
        <v>2.9732618258900001E-3</v>
      </c>
      <c r="BO187">
        <v>1.5041472685479999E-2</v>
      </c>
      <c r="BP187">
        <v>4.1507458380399993E-3</v>
      </c>
      <c r="BQ187">
        <v>2.0791727179200001E-3</v>
      </c>
      <c r="BR187">
        <v>2.6873665115160001E-2</v>
      </c>
      <c r="BS187">
        <v>1.72127319011E-3</v>
      </c>
      <c r="BT187">
        <v>2.48810822675E-3</v>
      </c>
      <c r="BU187">
        <v>6.5900991779700002E-3</v>
      </c>
      <c r="BV187">
        <v>5.5898452054299998E-3</v>
      </c>
      <c r="BW187">
        <v>2.2850894290200002E-3</v>
      </c>
      <c r="BX187">
        <v>1.01334346051E-2</v>
      </c>
      <c r="BY187">
        <v>4.6555094880599999E-3</v>
      </c>
      <c r="BZ187">
        <v>4.8761975322999997E-4</v>
      </c>
      <c r="CA187">
        <v>1.54563294435E-3</v>
      </c>
      <c r="CB187">
        <v>2.36353004692E-3</v>
      </c>
      <c r="CC187">
        <v>1.5773138725320001E-2</v>
      </c>
      <c r="CD187">
        <v>7.35171961771E-3</v>
      </c>
      <c r="CE187">
        <v>2.0368008361000001E-3</v>
      </c>
      <c r="CF187">
        <v>4.1106354498300001E-3</v>
      </c>
      <c r="CG187">
        <v>3.3616040690600001E-3</v>
      </c>
      <c r="CH187">
        <v>2.5027473277200001E-3</v>
      </c>
      <c r="CI187">
        <v>8.3455360268779991E-2</v>
      </c>
      <c r="CJ187">
        <v>2.7452005005800001E-2</v>
      </c>
      <c r="CK187">
        <v>9.6395232021599993E-3</v>
      </c>
      <c r="CL187">
        <v>0</v>
      </c>
      <c r="CM187">
        <v>1.266015192367E-2</v>
      </c>
      <c r="CN187">
        <v>2.3421632308300001E-3</v>
      </c>
      <c r="CO187">
        <v>1.46003593841E-3</v>
      </c>
      <c r="CP187">
        <v>1.511620278768E-2</v>
      </c>
      <c r="CQ187">
        <v>2.4808385522099999E-3</v>
      </c>
      <c r="CR187">
        <v>5.3150940429220001E-2</v>
      </c>
      <c r="CS187">
        <v>1.8216679903700001E-3</v>
      </c>
      <c r="CT187">
        <v>1.22031930445E-3</v>
      </c>
      <c r="CU187">
        <v>1.7949390241450001E-2</v>
      </c>
      <c r="CV187">
        <v>9.6968399091099996E-3</v>
      </c>
      <c r="CW187">
        <v>7.0194223503700004E-3</v>
      </c>
      <c r="CX187">
        <v>1.95950368783E-3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35">
      <c r="A188" s="2">
        <v>45079</v>
      </c>
      <c r="B188">
        <v>8.1960297680700005E-3</v>
      </c>
      <c r="C188">
        <v>3.8549420723100001E-3</v>
      </c>
      <c r="D188">
        <v>2.70178405855E-3</v>
      </c>
      <c r="E188">
        <v>5.2553061345900001E-3</v>
      </c>
      <c r="F188">
        <v>4.6163072717799996E-3</v>
      </c>
      <c r="G188">
        <v>3.5064031417199998E-3</v>
      </c>
      <c r="H188">
        <v>0</v>
      </c>
      <c r="I188">
        <v>3.14458314682E-3</v>
      </c>
      <c r="J188">
        <v>2.548797459129E-2</v>
      </c>
      <c r="K188">
        <v>2.997906494E-3</v>
      </c>
      <c r="L188">
        <v>8.8606644029340001E-2</v>
      </c>
      <c r="M188">
        <v>6.3289769256420006E-2</v>
      </c>
      <c r="N188">
        <v>1.7199465290900001E-3</v>
      </c>
      <c r="O188">
        <v>4.6257703121899999E-3</v>
      </c>
      <c r="P188">
        <v>6.2115509793999994E-4</v>
      </c>
      <c r="Q188">
        <v>6.9021675089999996E-4</v>
      </c>
      <c r="R188">
        <v>4.6466513021199999E-3</v>
      </c>
      <c r="S188">
        <v>3.09337879571E-3</v>
      </c>
      <c r="T188">
        <v>1.94619090176E-3</v>
      </c>
      <c r="U188">
        <v>1.2071961854959999E-2</v>
      </c>
      <c r="V188">
        <v>4.4382562079600006E-3</v>
      </c>
      <c r="W188">
        <v>9.667479012020001E-3</v>
      </c>
      <c r="X188">
        <v>3.4589500935E-3</v>
      </c>
      <c r="Y188">
        <v>2.2023781007200001E-3</v>
      </c>
      <c r="Z188">
        <v>2.1230682205699999E-3</v>
      </c>
      <c r="AA188">
        <v>2.03505714719E-3</v>
      </c>
      <c r="AB188">
        <v>1.9817649014010001E-2</v>
      </c>
      <c r="AC188">
        <v>2.2132098391740001E-2</v>
      </c>
      <c r="AD188">
        <v>3.8064259524799998E-3</v>
      </c>
      <c r="AE188">
        <v>2.3527049753700002E-3</v>
      </c>
      <c r="AF188">
        <v>3.5190825595100002E-3</v>
      </c>
      <c r="AG188">
        <v>1.947058949611E-2</v>
      </c>
      <c r="AH188">
        <v>2.9293879284E-3</v>
      </c>
      <c r="AI188">
        <v>5.6268158756999998E-3</v>
      </c>
      <c r="AJ188">
        <v>4.0413804147300001E-3</v>
      </c>
      <c r="AK188">
        <v>3.7614712334769998E-2</v>
      </c>
      <c r="AL188">
        <v>5.2165247207300001E-3</v>
      </c>
      <c r="AM188">
        <v>3.6576287567E-3</v>
      </c>
      <c r="AN188">
        <v>2.1799664899399998E-3</v>
      </c>
      <c r="AO188">
        <v>8.6830128126399991E-3</v>
      </c>
      <c r="AP188">
        <v>3.5780203412499999E-3</v>
      </c>
      <c r="AQ188">
        <v>1.5997546379220001E-2</v>
      </c>
      <c r="AR188">
        <v>8.2903727378000006E-3</v>
      </c>
      <c r="AS188">
        <v>1.376741931997E-2</v>
      </c>
      <c r="AT188">
        <v>4.3569825175E-3</v>
      </c>
      <c r="AU188">
        <v>1.94706211521E-3</v>
      </c>
      <c r="AV188">
        <v>2.1850032808200001E-3</v>
      </c>
      <c r="AW188">
        <v>2.8001095071349999E-2</v>
      </c>
      <c r="AX188">
        <v>2.1950590376999999E-3</v>
      </c>
      <c r="AY188">
        <v>1.9590999167699999E-3</v>
      </c>
      <c r="AZ188">
        <v>4.1013837654160001E-2</v>
      </c>
      <c r="BA188">
        <v>1.88203523853E-3</v>
      </c>
      <c r="BB188">
        <v>3.4245177899899998E-3</v>
      </c>
      <c r="BC188">
        <v>1.5433022729920001E-2</v>
      </c>
      <c r="BD188">
        <v>3.2113290699799998E-3</v>
      </c>
      <c r="BE188">
        <v>8.1820464684600001E-3</v>
      </c>
      <c r="BF188">
        <v>2.21583130292E-3</v>
      </c>
      <c r="BG188">
        <v>2.3711069750400001E-3</v>
      </c>
      <c r="BH188">
        <v>2.0682098465799998E-3</v>
      </c>
      <c r="BI188">
        <v>1.448313036843E-2</v>
      </c>
      <c r="BJ188">
        <v>4.8213677612599986E-3</v>
      </c>
      <c r="BK188">
        <v>4.8431640954400001E-3</v>
      </c>
      <c r="BL188">
        <v>3.1138450272099999E-3</v>
      </c>
      <c r="BM188">
        <v>2.944066971019E-2</v>
      </c>
      <c r="BN188">
        <v>3.0218869969500001E-3</v>
      </c>
      <c r="BO188">
        <v>1.55735054274E-2</v>
      </c>
      <c r="BP188">
        <v>3.9225593874800003E-3</v>
      </c>
      <c r="BQ188">
        <v>1.92704572986E-3</v>
      </c>
      <c r="BR188">
        <v>2.923978385766E-2</v>
      </c>
      <c r="BS188">
        <v>1.56844703341E-3</v>
      </c>
      <c r="BT188">
        <v>2.3480299512799998E-3</v>
      </c>
      <c r="BU188">
        <v>6.6290824933799997E-3</v>
      </c>
      <c r="BV188">
        <v>5.5888629136300006E-3</v>
      </c>
      <c r="BW188">
        <v>2.6721204044799999E-3</v>
      </c>
      <c r="BX188">
        <v>1.0409021698259999E-2</v>
      </c>
      <c r="BY188">
        <v>4.8679964247699999E-3</v>
      </c>
      <c r="BZ188">
        <v>4.6720653004000002E-4</v>
      </c>
      <c r="CA188">
        <v>1.575751383E-3</v>
      </c>
      <c r="CB188">
        <v>2.3359803992E-3</v>
      </c>
      <c r="CC188">
        <v>1.5278351419030001E-2</v>
      </c>
      <c r="CD188">
        <v>7.2043928888200007E-3</v>
      </c>
      <c r="CE188">
        <v>1.9322292661299999E-3</v>
      </c>
      <c r="CF188">
        <v>4.2669608424499997E-3</v>
      </c>
      <c r="CG188">
        <v>3.6120945315799998E-3</v>
      </c>
      <c r="CH188">
        <v>2.2143280543099999E-3</v>
      </c>
      <c r="CI188">
        <v>8.2404051818109988E-2</v>
      </c>
      <c r="CJ188">
        <v>2.9457421998759999E-2</v>
      </c>
      <c r="CK188">
        <v>8.3419655339599993E-3</v>
      </c>
      <c r="CL188">
        <v>0</v>
      </c>
      <c r="CM188">
        <v>1.22441288095E-2</v>
      </c>
      <c r="CN188">
        <v>2.3567674510999999E-3</v>
      </c>
      <c r="CO188">
        <v>1.4885321594E-3</v>
      </c>
      <c r="CP188">
        <v>1.491741564993E-2</v>
      </c>
      <c r="CQ188">
        <v>2.3173402878899998E-3</v>
      </c>
      <c r="CR188">
        <v>5.2073896710980012E-2</v>
      </c>
      <c r="CS188">
        <v>1.86781675971E-3</v>
      </c>
      <c r="CT188">
        <v>1.3565051749099999E-3</v>
      </c>
      <c r="CU188">
        <v>1.904073061432E-2</v>
      </c>
      <c r="CV188">
        <v>9.6277378944599999E-3</v>
      </c>
      <c r="CW188">
        <v>6.9868629643599998E-3</v>
      </c>
      <c r="CX188">
        <v>1.89729513118E-3</v>
      </c>
      <c r="CY188">
        <v>0</v>
      </c>
      <c r="CZ188">
        <v>2.1380286382699999E-3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35">
      <c r="A189" s="2">
        <v>45082</v>
      </c>
      <c r="B189">
        <v>8.1960297680700005E-3</v>
      </c>
      <c r="C189">
        <v>3.8549420723100001E-3</v>
      </c>
      <c r="D189">
        <v>2.70178405855E-3</v>
      </c>
      <c r="E189">
        <v>5.2553061345900001E-3</v>
      </c>
      <c r="F189">
        <v>4.6163072717799996E-3</v>
      </c>
      <c r="G189">
        <v>3.5064031417199998E-3</v>
      </c>
      <c r="H189">
        <v>0</v>
      </c>
      <c r="I189">
        <v>3.14458314682E-3</v>
      </c>
      <c r="J189">
        <v>2.548797459129E-2</v>
      </c>
      <c r="K189">
        <v>2.997906494E-3</v>
      </c>
      <c r="L189">
        <v>8.8606644029340001E-2</v>
      </c>
      <c r="M189">
        <v>6.3289769256420006E-2</v>
      </c>
      <c r="N189">
        <v>1.7199465290900001E-3</v>
      </c>
      <c r="O189">
        <v>4.6257703121899999E-3</v>
      </c>
      <c r="P189">
        <v>6.2115509793999994E-4</v>
      </c>
      <c r="Q189">
        <v>6.9021675089999996E-4</v>
      </c>
      <c r="R189">
        <v>4.6466513021199999E-3</v>
      </c>
      <c r="S189">
        <v>3.09337879571E-3</v>
      </c>
      <c r="T189">
        <v>1.94619090176E-3</v>
      </c>
      <c r="U189">
        <v>1.2071961854959999E-2</v>
      </c>
      <c r="V189">
        <v>4.4382562079600006E-3</v>
      </c>
      <c r="W189">
        <v>9.667479012020001E-3</v>
      </c>
      <c r="X189">
        <v>3.4589500935E-3</v>
      </c>
      <c r="Y189">
        <v>2.2023781007200001E-3</v>
      </c>
      <c r="Z189">
        <v>2.1230682205699999E-3</v>
      </c>
      <c r="AA189">
        <v>2.03505714719E-3</v>
      </c>
      <c r="AB189">
        <v>1.9817649014010001E-2</v>
      </c>
      <c r="AC189">
        <v>2.2132098391740001E-2</v>
      </c>
      <c r="AD189">
        <v>3.8064259524799998E-3</v>
      </c>
      <c r="AE189">
        <v>2.3527049753700002E-3</v>
      </c>
      <c r="AF189">
        <v>3.5190825595100002E-3</v>
      </c>
      <c r="AG189">
        <v>1.947058949611E-2</v>
      </c>
      <c r="AH189">
        <v>2.9293879284E-3</v>
      </c>
      <c r="AI189">
        <v>5.6268158756999998E-3</v>
      </c>
      <c r="AJ189">
        <v>4.0413804147300001E-3</v>
      </c>
      <c r="AK189">
        <v>3.7614712334769998E-2</v>
      </c>
      <c r="AL189">
        <v>5.2165247207300001E-3</v>
      </c>
      <c r="AM189">
        <v>3.6576287567E-3</v>
      </c>
      <c r="AN189">
        <v>2.1799664899399998E-3</v>
      </c>
      <c r="AO189">
        <v>8.6830128126399991E-3</v>
      </c>
      <c r="AP189">
        <v>3.5780203412499999E-3</v>
      </c>
      <c r="AQ189">
        <v>1.5997546379220001E-2</v>
      </c>
      <c r="AR189">
        <v>8.2903727378000006E-3</v>
      </c>
      <c r="AS189">
        <v>1.376741931997E-2</v>
      </c>
      <c r="AT189">
        <v>4.3569825175E-3</v>
      </c>
      <c r="AU189">
        <v>1.94706211521E-3</v>
      </c>
      <c r="AV189">
        <v>2.1850032808200001E-3</v>
      </c>
      <c r="AW189">
        <v>2.8001095071349999E-2</v>
      </c>
      <c r="AX189">
        <v>2.1950590376999999E-3</v>
      </c>
      <c r="AY189">
        <v>1.9590999167699999E-3</v>
      </c>
      <c r="AZ189">
        <v>4.1013837654160001E-2</v>
      </c>
      <c r="BA189">
        <v>1.88203523853E-3</v>
      </c>
      <c r="BB189">
        <v>3.4245177899899998E-3</v>
      </c>
      <c r="BC189">
        <v>1.5433022729920001E-2</v>
      </c>
      <c r="BD189">
        <v>3.2113290699799998E-3</v>
      </c>
      <c r="BE189">
        <v>8.1820464684600001E-3</v>
      </c>
      <c r="BF189">
        <v>2.21583130292E-3</v>
      </c>
      <c r="BG189">
        <v>2.3711069750400001E-3</v>
      </c>
      <c r="BH189">
        <v>2.0682098465799998E-3</v>
      </c>
      <c r="BI189">
        <v>1.448313036843E-2</v>
      </c>
      <c r="BJ189">
        <v>4.8213677612599986E-3</v>
      </c>
      <c r="BK189">
        <v>4.8431640954400001E-3</v>
      </c>
      <c r="BL189">
        <v>3.1138450272099999E-3</v>
      </c>
      <c r="BM189">
        <v>2.944066971019E-2</v>
      </c>
      <c r="BN189">
        <v>3.0218869969500001E-3</v>
      </c>
      <c r="BO189">
        <v>1.55735054274E-2</v>
      </c>
      <c r="BP189">
        <v>3.9225593874800003E-3</v>
      </c>
      <c r="BQ189">
        <v>1.92704572986E-3</v>
      </c>
      <c r="BR189">
        <v>2.923978385766E-2</v>
      </c>
      <c r="BS189">
        <v>1.56844703341E-3</v>
      </c>
      <c r="BT189">
        <v>2.3480299512799998E-3</v>
      </c>
      <c r="BU189">
        <v>6.6290824933799997E-3</v>
      </c>
      <c r="BV189">
        <v>5.5888629136300006E-3</v>
      </c>
      <c r="BW189">
        <v>2.6721204044799999E-3</v>
      </c>
      <c r="BX189">
        <v>1.0409021698259999E-2</v>
      </c>
      <c r="BY189">
        <v>4.8679964247699999E-3</v>
      </c>
      <c r="BZ189">
        <v>4.6720653004000002E-4</v>
      </c>
      <c r="CA189">
        <v>1.575751383E-3</v>
      </c>
      <c r="CB189">
        <v>2.3359803992E-3</v>
      </c>
      <c r="CC189">
        <v>1.5278351419030001E-2</v>
      </c>
      <c r="CD189">
        <v>7.2043928888200007E-3</v>
      </c>
      <c r="CE189">
        <v>1.9322292661299999E-3</v>
      </c>
      <c r="CF189">
        <v>4.2669608424499997E-3</v>
      </c>
      <c r="CG189">
        <v>3.6120945315799998E-3</v>
      </c>
      <c r="CH189">
        <v>2.2143280543099999E-3</v>
      </c>
      <c r="CI189">
        <v>8.2404051818109988E-2</v>
      </c>
      <c r="CJ189">
        <v>2.9457421998759999E-2</v>
      </c>
      <c r="CK189">
        <v>8.3419655339599993E-3</v>
      </c>
      <c r="CL189">
        <v>0</v>
      </c>
      <c r="CM189">
        <v>1.22441288095E-2</v>
      </c>
      <c r="CN189">
        <v>2.3567674510999999E-3</v>
      </c>
      <c r="CO189">
        <v>1.4885321594E-3</v>
      </c>
      <c r="CP189">
        <v>1.491741564993E-2</v>
      </c>
      <c r="CQ189">
        <v>2.3173402878899998E-3</v>
      </c>
      <c r="CR189">
        <v>5.2073896710980012E-2</v>
      </c>
      <c r="CS189">
        <v>1.86781675971E-3</v>
      </c>
      <c r="CT189">
        <v>1.3565051749099999E-3</v>
      </c>
      <c r="CU189">
        <v>1.904073061432E-2</v>
      </c>
      <c r="CV189">
        <v>9.6277378944599999E-3</v>
      </c>
      <c r="CW189">
        <v>6.9868629643599998E-3</v>
      </c>
      <c r="CX189">
        <v>1.89729513118E-3</v>
      </c>
      <c r="CY189">
        <v>0</v>
      </c>
      <c r="CZ189">
        <v>2.1380286382699999E-3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35">
      <c r="A190" s="2">
        <v>45083</v>
      </c>
      <c r="B190">
        <v>8.1960297680700005E-3</v>
      </c>
      <c r="C190">
        <v>3.8549420723100001E-3</v>
      </c>
      <c r="D190">
        <v>2.70178405855E-3</v>
      </c>
      <c r="E190">
        <v>5.2553061345900001E-3</v>
      </c>
      <c r="F190">
        <v>4.6163072717799996E-3</v>
      </c>
      <c r="G190">
        <v>3.5064031417199998E-3</v>
      </c>
      <c r="H190">
        <v>0</v>
      </c>
      <c r="I190">
        <v>3.14458314682E-3</v>
      </c>
      <c r="J190">
        <v>2.548797459129E-2</v>
      </c>
      <c r="K190">
        <v>2.997906494E-3</v>
      </c>
      <c r="L190">
        <v>8.8606644029340001E-2</v>
      </c>
      <c r="M190">
        <v>6.3289769256420006E-2</v>
      </c>
      <c r="N190">
        <v>1.7199465290900001E-3</v>
      </c>
      <c r="O190">
        <v>4.6257703121899999E-3</v>
      </c>
      <c r="P190">
        <v>6.2115509793999994E-4</v>
      </c>
      <c r="Q190">
        <v>6.9021675089999996E-4</v>
      </c>
      <c r="R190">
        <v>4.6466513021199999E-3</v>
      </c>
      <c r="S190">
        <v>3.09337879571E-3</v>
      </c>
      <c r="T190">
        <v>1.94619090176E-3</v>
      </c>
      <c r="U190">
        <v>1.2071961854959999E-2</v>
      </c>
      <c r="V190">
        <v>4.4382562079600006E-3</v>
      </c>
      <c r="W190">
        <v>9.667479012020001E-3</v>
      </c>
      <c r="X190">
        <v>3.4589500935E-3</v>
      </c>
      <c r="Y190">
        <v>2.2023781007200001E-3</v>
      </c>
      <c r="Z190">
        <v>2.1230682205699999E-3</v>
      </c>
      <c r="AA190">
        <v>2.03505714719E-3</v>
      </c>
      <c r="AB190">
        <v>1.9817649014010001E-2</v>
      </c>
      <c r="AC190">
        <v>2.2132098391740001E-2</v>
      </c>
      <c r="AD190">
        <v>3.8064259524799998E-3</v>
      </c>
      <c r="AE190">
        <v>2.3527049753700002E-3</v>
      </c>
      <c r="AF190">
        <v>3.5190825595100002E-3</v>
      </c>
      <c r="AG190">
        <v>1.947058949611E-2</v>
      </c>
      <c r="AH190">
        <v>2.9293879284E-3</v>
      </c>
      <c r="AI190">
        <v>5.6268158756999998E-3</v>
      </c>
      <c r="AJ190">
        <v>4.0413804147300001E-3</v>
      </c>
      <c r="AK190">
        <v>3.7614712334769998E-2</v>
      </c>
      <c r="AL190">
        <v>5.2165247207300001E-3</v>
      </c>
      <c r="AM190">
        <v>3.6576287567E-3</v>
      </c>
      <c r="AN190">
        <v>2.1799664899399998E-3</v>
      </c>
      <c r="AO190">
        <v>8.6830128126399991E-3</v>
      </c>
      <c r="AP190">
        <v>3.5780203412499999E-3</v>
      </c>
      <c r="AQ190">
        <v>1.5997546379220001E-2</v>
      </c>
      <c r="AR190">
        <v>8.2903727378000006E-3</v>
      </c>
      <c r="AS190">
        <v>1.376741931997E-2</v>
      </c>
      <c r="AT190">
        <v>4.3569825175E-3</v>
      </c>
      <c r="AU190">
        <v>1.94706211521E-3</v>
      </c>
      <c r="AV190">
        <v>2.1850032808200001E-3</v>
      </c>
      <c r="AW190">
        <v>2.8001095071349999E-2</v>
      </c>
      <c r="AX190">
        <v>2.1950590376999999E-3</v>
      </c>
      <c r="AY190">
        <v>1.9590999167699999E-3</v>
      </c>
      <c r="AZ190">
        <v>4.1013837654160001E-2</v>
      </c>
      <c r="BA190">
        <v>1.88203523853E-3</v>
      </c>
      <c r="BB190">
        <v>3.4245177899899998E-3</v>
      </c>
      <c r="BC190">
        <v>1.5433022729920001E-2</v>
      </c>
      <c r="BD190">
        <v>3.2113290699799998E-3</v>
      </c>
      <c r="BE190">
        <v>8.1820464684600001E-3</v>
      </c>
      <c r="BF190">
        <v>2.21583130292E-3</v>
      </c>
      <c r="BG190">
        <v>2.3711069750400001E-3</v>
      </c>
      <c r="BH190">
        <v>2.0682098465799998E-3</v>
      </c>
      <c r="BI190">
        <v>1.448313036843E-2</v>
      </c>
      <c r="BJ190">
        <v>4.8213677612599986E-3</v>
      </c>
      <c r="BK190">
        <v>4.8431640954400001E-3</v>
      </c>
      <c r="BL190">
        <v>3.1138450272099999E-3</v>
      </c>
      <c r="BM190">
        <v>2.944066971019E-2</v>
      </c>
      <c r="BN190">
        <v>3.0218869969500001E-3</v>
      </c>
      <c r="BO190">
        <v>1.55735054274E-2</v>
      </c>
      <c r="BP190">
        <v>3.9225593874800003E-3</v>
      </c>
      <c r="BQ190">
        <v>1.92704572986E-3</v>
      </c>
      <c r="BR190">
        <v>2.923978385766E-2</v>
      </c>
      <c r="BS190">
        <v>1.56844703341E-3</v>
      </c>
      <c r="BT190">
        <v>2.3480299512799998E-3</v>
      </c>
      <c r="BU190">
        <v>6.6290824933799997E-3</v>
      </c>
      <c r="BV190">
        <v>5.5888629136300006E-3</v>
      </c>
      <c r="BW190">
        <v>2.6721204044799999E-3</v>
      </c>
      <c r="BX190">
        <v>1.0409021698259999E-2</v>
      </c>
      <c r="BY190">
        <v>4.8679964247699999E-3</v>
      </c>
      <c r="BZ190">
        <v>4.6720653004000002E-4</v>
      </c>
      <c r="CA190">
        <v>1.575751383E-3</v>
      </c>
      <c r="CB190">
        <v>2.3359803992E-3</v>
      </c>
      <c r="CC190">
        <v>1.5278351419030001E-2</v>
      </c>
      <c r="CD190">
        <v>7.2043928888200007E-3</v>
      </c>
      <c r="CE190">
        <v>1.9322292661299999E-3</v>
      </c>
      <c r="CF190">
        <v>4.2669608424499997E-3</v>
      </c>
      <c r="CG190">
        <v>3.6120945315799998E-3</v>
      </c>
      <c r="CH190">
        <v>2.2143280543099999E-3</v>
      </c>
      <c r="CI190">
        <v>8.2404051818109988E-2</v>
      </c>
      <c r="CJ190">
        <v>2.9457421998759999E-2</v>
      </c>
      <c r="CK190">
        <v>8.3419655339599993E-3</v>
      </c>
      <c r="CL190">
        <v>0</v>
      </c>
      <c r="CM190">
        <v>1.22441288095E-2</v>
      </c>
      <c r="CN190">
        <v>2.3567674510999999E-3</v>
      </c>
      <c r="CO190">
        <v>1.4885321594E-3</v>
      </c>
      <c r="CP190">
        <v>1.491741564993E-2</v>
      </c>
      <c r="CQ190">
        <v>2.3173402878899998E-3</v>
      </c>
      <c r="CR190">
        <v>5.2073896710980012E-2</v>
      </c>
      <c r="CS190">
        <v>1.86781675971E-3</v>
      </c>
      <c r="CT190">
        <v>1.3565051749099999E-3</v>
      </c>
      <c r="CU190">
        <v>1.904073061432E-2</v>
      </c>
      <c r="CV190">
        <v>9.6277378944599999E-3</v>
      </c>
      <c r="CW190">
        <v>6.9868629643599998E-3</v>
      </c>
      <c r="CX190">
        <v>1.89729513118E-3</v>
      </c>
      <c r="CY190">
        <v>0</v>
      </c>
      <c r="CZ190">
        <v>2.1380286382699999E-3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35">
      <c r="A191" s="2">
        <v>45084</v>
      </c>
      <c r="B191">
        <v>8.1960297680700005E-3</v>
      </c>
      <c r="C191">
        <v>3.8549420723100001E-3</v>
      </c>
      <c r="D191">
        <v>2.70178405855E-3</v>
      </c>
      <c r="E191">
        <v>5.2553061345900001E-3</v>
      </c>
      <c r="F191">
        <v>4.6163072717799996E-3</v>
      </c>
      <c r="G191">
        <v>3.5064031417199998E-3</v>
      </c>
      <c r="H191">
        <v>0</v>
      </c>
      <c r="I191">
        <v>3.14458314682E-3</v>
      </c>
      <c r="J191">
        <v>2.548797459129E-2</v>
      </c>
      <c r="K191">
        <v>2.997906494E-3</v>
      </c>
      <c r="L191">
        <v>8.8606644029340001E-2</v>
      </c>
      <c r="M191">
        <v>6.3289769256420006E-2</v>
      </c>
      <c r="N191">
        <v>1.7199465290900001E-3</v>
      </c>
      <c r="O191">
        <v>4.6257703121899999E-3</v>
      </c>
      <c r="P191">
        <v>6.2115509793999994E-4</v>
      </c>
      <c r="Q191">
        <v>6.9021675089999996E-4</v>
      </c>
      <c r="R191">
        <v>4.6466513021199999E-3</v>
      </c>
      <c r="S191">
        <v>3.09337879571E-3</v>
      </c>
      <c r="T191">
        <v>1.94619090176E-3</v>
      </c>
      <c r="U191">
        <v>1.2071961854959999E-2</v>
      </c>
      <c r="V191">
        <v>4.4382562079600006E-3</v>
      </c>
      <c r="W191">
        <v>9.667479012020001E-3</v>
      </c>
      <c r="X191">
        <v>3.4589500935E-3</v>
      </c>
      <c r="Y191">
        <v>2.2023781007200001E-3</v>
      </c>
      <c r="Z191">
        <v>2.1230682205699999E-3</v>
      </c>
      <c r="AA191">
        <v>2.03505714719E-3</v>
      </c>
      <c r="AB191">
        <v>1.9817649014010001E-2</v>
      </c>
      <c r="AC191">
        <v>2.2132098391740001E-2</v>
      </c>
      <c r="AD191">
        <v>3.8064259524799998E-3</v>
      </c>
      <c r="AE191">
        <v>2.3527049753700002E-3</v>
      </c>
      <c r="AF191">
        <v>3.5190825595100002E-3</v>
      </c>
      <c r="AG191">
        <v>1.947058949611E-2</v>
      </c>
      <c r="AH191">
        <v>2.9293879284E-3</v>
      </c>
      <c r="AI191">
        <v>5.6268158756999998E-3</v>
      </c>
      <c r="AJ191">
        <v>4.0413804147300001E-3</v>
      </c>
      <c r="AK191">
        <v>3.7614712334769998E-2</v>
      </c>
      <c r="AL191">
        <v>5.2165247207300001E-3</v>
      </c>
      <c r="AM191">
        <v>3.6576287567E-3</v>
      </c>
      <c r="AN191">
        <v>2.1799664899399998E-3</v>
      </c>
      <c r="AO191">
        <v>8.6830128126399991E-3</v>
      </c>
      <c r="AP191">
        <v>3.5780203412499999E-3</v>
      </c>
      <c r="AQ191">
        <v>1.5997546379220001E-2</v>
      </c>
      <c r="AR191">
        <v>8.2903727378000006E-3</v>
      </c>
      <c r="AS191">
        <v>1.376741931997E-2</v>
      </c>
      <c r="AT191">
        <v>4.3569825175E-3</v>
      </c>
      <c r="AU191">
        <v>1.94706211521E-3</v>
      </c>
      <c r="AV191">
        <v>2.1850032808200001E-3</v>
      </c>
      <c r="AW191">
        <v>2.8001095071349999E-2</v>
      </c>
      <c r="AX191">
        <v>2.1950590376999999E-3</v>
      </c>
      <c r="AY191">
        <v>1.9590999167699999E-3</v>
      </c>
      <c r="AZ191">
        <v>4.1013837654160001E-2</v>
      </c>
      <c r="BA191">
        <v>1.88203523853E-3</v>
      </c>
      <c r="BB191">
        <v>3.4245177899899998E-3</v>
      </c>
      <c r="BC191">
        <v>1.5433022729920001E-2</v>
      </c>
      <c r="BD191">
        <v>3.2113290699799998E-3</v>
      </c>
      <c r="BE191">
        <v>8.1820464684600001E-3</v>
      </c>
      <c r="BF191">
        <v>2.21583130292E-3</v>
      </c>
      <c r="BG191">
        <v>2.3711069750400001E-3</v>
      </c>
      <c r="BH191">
        <v>2.0682098465799998E-3</v>
      </c>
      <c r="BI191">
        <v>1.448313036843E-2</v>
      </c>
      <c r="BJ191">
        <v>4.8213677612599986E-3</v>
      </c>
      <c r="BK191">
        <v>4.8431640954400001E-3</v>
      </c>
      <c r="BL191">
        <v>3.1138450272099999E-3</v>
      </c>
      <c r="BM191">
        <v>2.944066971019E-2</v>
      </c>
      <c r="BN191">
        <v>3.0218869969500001E-3</v>
      </c>
      <c r="BO191">
        <v>1.55735054274E-2</v>
      </c>
      <c r="BP191">
        <v>3.9225593874800003E-3</v>
      </c>
      <c r="BQ191">
        <v>1.92704572986E-3</v>
      </c>
      <c r="BR191">
        <v>2.923978385766E-2</v>
      </c>
      <c r="BS191">
        <v>1.56844703341E-3</v>
      </c>
      <c r="BT191">
        <v>2.3480299512799998E-3</v>
      </c>
      <c r="BU191">
        <v>6.6290824933799997E-3</v>
      </c>
      <c r="BV191">
        <v>5.5888629136300006E-3</v>
      </c>
      <c r="BW191">
        <v>2.6721204044799999E-3</v>
      </c>
      <c r="BX191">
        <v>1.0409021698259999E-2</v>
      </c>
      <c r="BY191">
        <v>4.8679964247699999E-3</v>
      </c>
      <c r="BZ191">
        <v>4.6720653004000002E-4</v>
      </c>
      <c r="CA191">
        <v>1.575751383E-3</v>
      </c>
      <c r="CB191">
        <v>2.3359803992E-3</v>
      </c>
      <c r="CC191">
        <v>1.5278351419030001E-2</v>
      </c>
      <c r="CD191">
        <v>7.2043928888200007E-3</v>
      </c>
      <c r="CE191">
        <v>1.9322292661299999E-3</v>
      </c>
      <c r="CF191">
        <v>4.2669608424499997E-3</v>
      </c>
      <c r="CG191">
        <v>3.6120945315799998E-3</v>
      </c>
      <c r="CH191">
        <v>2.2143280543099999E-3</v>
      </c>
      <c r="CI191">
        <v>8.2404051818109988E-2</v>
      </c>
      <c r="CJ191">
        <v>2.9457421998759999E-2</v>
      </c>
      <c r="CK191">
        <v>8.3419655339599993E-3</v>
      </c>
      <c r="CL191">
        <v>0</v>
      </c>
      <c r="CM191">
        <v>1.22441288095E-2</v>
      </c>
      <c r="CN191">
        <v>2.3567674510999999E-3</v>
      </c>
      <c r="CO191">
        <v>1.4885321594E-3</v>
      </c>
      <c r="CP191">
        <v>1.491741564993E-2</v>
      </c>
      <c r="CQ191">
        <v>2.3173402878899998E-3</v>
      </c>
      <c r="CR191">
        <v>5.2073896710980012E-2</v>
      </c>
      <c r="CS191">
        <v>1.86781675971E-3</v>
      </c>
      <c r="CT191">
        <v>1.3565051749099999E-3</v>
      </c>
      <c r="CU191">
        <v>1.904073061432E-2</v>
      </c>
      <c r="CV191">
        <v>9.6277378944599999E-3</v>
      </c>
      <c r="CW191">
        <v>6.9868629643599998E-3</v>
      </c>
      <c r="CX191">
        <v>1.89729513118E-3</v>
      </c>
      <c r="CY191">
        <v>0</v>
      </c>
      <c r="CZ191">
        <v>2.1380286382699999E-3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35">
      <c r="A192" s="2">
        <v>45085</v>
      </c>
      <c r="B192">
        <v>8.1960297680700005E-3</v>
      </c>
      <c r="C192">
        <v>3.8549420723100001E-3</v>
      </c>
      <c r="D192">
        <v>2.70178405855E-3</v>
      </c>
      <c r="E192">
        <v>5.2553061345900001E-3</v>
      </c>
      <c r="F192">
        <v>4.6163072717799996E-3</v>
      </c>
      <c r="G192">
        <v>3.5064031417199998E-3</v>
      </c>
      <c r="H192">
        <v>0</v>
      </c>
      <c r="I192">
        <v>3.14458314682E-3</v>
      </c>
      <c r="J192">
        <v>2.548797459129E-2</v>
      </c>
      <c r="K192">
        <v>2.997906494E-3</v>
      </c>
      <c r="L192">
        <v>8.8606644029340001E-2</v>
      </c>
      <c r="M192">
        <v>6.3289769256420006E-2</v>
      </c>
      <c r="N192">
        <v>1.7199465290900001E-3</v>
      </c>
      <c r="O192">
        <v>4.6257703121899999E-3</v>
      </c>
      <c r="P192">
        <v>6.2115509793999994E-4</v>
      </c>
      <c r="Q192">
        <v>6.9021675089999996E-4</v>
      </c>
      <c r="R192">
        <v>4.6466513021199999E-3</v>
      </c>
      <c r="S192">
        <v>3.09337879571E-3</v>
      </c>
      <c r="T192">
        <v>1.94619090176E-3</v>
      </c>
      <c r="U192">
        <v>1.2071961854959999E-2</v>
      </c>
      <c r="V192">
        <v>4.4382562079600006E-3</v>
      </c>
      <c r="W192">
        <v>9.667479012020001E-3</v>
      </c>
      <c r="X192">
        <v>3.4589500935E-3</v>
      </c>
      <c r="Y192">
        <v>2.2023781007200001E-3</v>
      </c>
      <c r="Z192">
        <v>2.1230682205699999E-3</v>
      </c>
      <c r="AA192">
        <v>2.03505714719E-3</v>
      </c>
      <c r="AB192">
        <v>1.9817649014010001E-2</v>
      </c>
      <c r="AC192">
        <v>2.2132098391740001E-2</v>
      </c>
      <c r="AD192">
        <v>3.8064259524799998E-3</v>
      </c>
      <c r="AE192">
        <v>2.3527049753700002E-3</v>
      </c>
      <c r="AF192">
        <v>3.5190825595100002E-3</v>
      </c>
      <c r="AG192">
        <v>1.947058949611E-2</v>
      </c>
      <c r="AH192">
        <v>2.9293879284E-3</v>
      </c>
      <c r="AI192">
        <v>5.6268158756999998E-3</v>
      </c>
      <c r="AJ192">
        <v>4.0413804147300001E-3</v>
      </c>
      <c r="AK192">
        <v>3.7614712334769998E-2</v>
      </c>
      <c r="AL192">
        <v>5.2165247207300001E-3</v>
      </c>
      <c r="AM192">
        <v>3.6576287567E-3</v>
      </c>
      <c r="AN192">
        <v>2.1799664899399998E-3</v>
      </c>
      <c r="AO192">
        <v>8.6830128126399991E-3</v>
      </c>
      <c r="AP192">
        <v>3.5780203412499999E-3</v>
      </c>
      <c r="AQ192">
        <v>1.5997546379220001E-2</v>
      </c>
      <c r="AR192">
        <v>8.2903727378000006E-3</v>
      </c>
      <c r="AS192">
        <v>1.376741931997E-2</v>
      </c>
      <c r="AT192">
        <v>4.3569825175E-3</v>
      </c>
      <c r="AU192">
        <v>1.94706211521E-3</v>
      </c>
      <c r="AV192">
        <v>2.1850032808200001E-3</v>
      </c>
      <c r="AW192">
        <v>2.8001095071349999E-2</v>
      </c>
      <c r="AX192">
        <v>2.1950590376999999E-3</v>
      </c>
      <c r="AY192">
        <v>1.9590999167699999E-3</v>
      </c>
      <c r="AZ192">
        <v>4.1013837654160001E-2</v>
      </c>
      <c r="BA192">
        <v>1.88203523853E-3</v>
      </c>
      <c r="BB192">
        <v>3.4245177899899998E-3</v>
      </c>
      <c r="BC192">
        <v>1.5433022729920001E-2</v>
      </c>
      <c r="BD192">
        <v>3.2113290699799998E-3</v>
      </c>
      <c r="BE192">
        <v>8.1820464684600001E-3</v>
      </c>
      <c r="BF192">
        <v>2.21583130292E-3</v>
      </c>
      <c r="BG192">
        <v>2.3711069750400001E-3</v>
      </c>
      <c r="BH192">
        <v>2.0682098465799998E-3</v>
      </c>
      <c r="BI192">
        <v>1.448313036843E-2</v>
      </c>
      <c r="BJ192">
        <v>4.8213677612599986E-3</v>
      </c>
      <c r="BK192">
        <v>4.8431640954400001E-3</v>
      </c>
      <c r="BL192">
        <v>3.1138450272099999E-3</v>
      </c>
      <c r="BM192">
        <v>2.944066971019E-2</v>
      </c>
      <c r="BN192">
        <v>3.0218869969500001E-3</v>
      </c>
      <c r="BO192">
        <v>1.55735054274E-2</v>
      </c>
      <c r="BP192">
        <v>3.9225593874800003E-3</v>
      </c>
      <c r="BQ192">
        <v>1.92704572986E-3</v>
      </c>
      <c r="BR192">
        <v>2.923978385766E-2</v>
      </c>
      <c r="BS192">
        <v>1.56844703341E-3</v>
      </c>
      <c r="BT192">
        <v>2.3480299512799998E-3</v>
      </c>
      <c r="BU192">
        <v>6.6290824933799997E-3</v>
      </c>
      <c r="BV192">
        <v>5.5888629136300006E-3</v>
      </c>
      <c r="BW192">
        <v>2.6721204044799999E-3</v>
      </c>
      <c r="BX192">
        <v>1.0409021698259999E-2</v>
      </c>
      <c r="BY192">
        <v>4.8679964247699999E-3</v>
      </c>
      <c r="BZ192">
        <v>4.6720653004000002E-4</v>
      </c>
      <c r="CA192">
        <v>1.575751383E-3</v>
      </c>
      <c r="CB192">
        <v>2.3359803992E-3</v>
      </c>
      <c r="CC192">
        <v>1.5278351419030001E-2</v>
      </c>
      <c r="CD192">
        <v>7.2043928888200007E-3</v>
      </c>
      <c r="CE192">
        <v>1.9322292661299999E-3</v>
      </c>
      <c r="CF192">
        <v>4.2669608424499997E-3</v>
      </c>
      <c r="CG192">
        <v>3.6120945315799998E-3</v>
      </c>
      <c r="CH192">
        <v>2.2143280543099999E-3</v>
      </c>
      <c r="CI192">
        <v>8.2404051818109988E-2</v>
      </c>
      <c r="CJ192">
        <v>2.9457421998759999E-2</v>
      </c>
      <c r="CK192">
        <v>8.3419655339599993E-3</v>
      </c>
      <c r="CL192">
        <v>0</v>
      </c>
      <c r="CM192">
        <v>1.22441288095E-2</v>
      </c>
      <c r="CN192">
        <v>2.3567674510999999E-3</v>
      </c>
      <c r="CO192">
        <v>1.4885321594E-3</v>
      </c>
      <c r="CP192">
        <v>1.491741564993E-2</v>
      </c>
      <c r="CQ192">
        <v>2.3173402878899998E-3</v>
      </c>
      <c r="CR192">
        <v>5.2073896710980012E-2</v>
      </c>
      <c r="CS192">
        <v>1.86781675971E-3</v>
      </c>
      <c r="CT192">
        <v>1.3565051749099999E-3</v>
      </c>
      <c r="CU192">
        <v>1.904073061432E-2</v>
      </c>
      <c r="CV192">
        <v>9.6277378944599999E-3</v>
      </c>
      <c r="CW192">
        <v>6.9868629643599998E-3</v>
      </c>
      <c r="CX192">
        <v>1.89729513118E-3</v>
      </c>
      <c r="CY192">
        <v>0</v>
      </c>
      <c r="CZ192">
        <v>2.1380286382699999E-3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35">
      <c r="A193" s="2">
        <v>45086</v>
      </c>
      <c r="B193">
        <v>8.1960297680700005E-3</v>
      </c>
      <c r="C193">
        <v>3.8549420723100001E-3</v>
      </c>
      <c r="D193">
        <v>2.70178405855E-3</v>
      </c>
      <c r="E193">
        <v>5.2553061345900001E-3</v>
      </c>
      <c r="F193">
        <v>4.6163072717799996E-3</v>
      </c>
      <c r="G193">
        <v>3.5064031417199998E-3</v>
      </c>
      <c r="H193">
        <v>0</v>
      </c>
      <c r="I193">
        <v>3.14458314682E-3</v>
      </c>
      <c r="J193">
        <v>2.548797459129E-2</v>
      </c>
      <c r="K193">
        <v>2.997906494E-3</v>
      </c>
      <c r="L193">
        <v>8.8606644029340001E-2</v>
      </c>
      <c r="M193">
        <v>6.3289769256420006E-2</v>
      </c>
      <c r="N193">
        <v>1.7199465290900001E-3</v>
      </c>
      <c r="O193">
        <v>4.6257703121899999E-3</v>
      </c>
      <c r="P193">
        <v>6.2115509793999994E-4</v>
      </c>
      <c r="Q193">
        <v>6.9021675089999996E-4</v>
      </c>
      <c r="R193">
        <v>4.6466513021199999E-3</v>
      </c>
      <c r="S193">
        <v>3.09337879571E-3</v>
      </c>
      <c r="T193">
        <v>1.94619090176E-3</v>
      </c>
      <c r="U193">
        <v>1.2071961854959999E-2</v>
      </c>
      <c r="V193">
        <v>4.4382562079600006E-3</v>
      </c>
      <c r="W193">
        <v>9.667479012020001E-3</v>
      </c>
      <c r="X193">
        <v>3.4589500935E-3</v>
      </c>
      <c r="Y193">
        <v>2.2023781007200001E-3</v>
      </c>
      <c r="Z193">
        <v>2.1230682205699999E-3</v>
      </c>
      <c r="AA193">
        <v>2.03505714719E-3</v>
      </c>
      <c r="AB193">
        <v>1.9817649014010001E-2</v>
      </c>
      <c r="AC193">
        <v>2.2132098391740001E-2</v>
      </c>
      <c r="AD193">
        <v>3.8064259524799998E-3</v>
      </c>
      <c r="AE193">
        <v>2.3527049753700002E-3</v>
      </c>
      <c r="AF193">
        <v>3.5190825595100002E-3</v>
      </c>
      <c r="AG193">
        <v>1.947058949611E-2</v>
      </c>
      <c r="AH193">
        <v>2.9293879284E-3</v>
      </c>
      <c r="AI193">
        <v>5.6268158756999998E-3</v>
      </c>
      <c r="AJ193">
        <v>4.0413804147300001E-3</v>
      </c>
      <c r="AK193">
        <v>3.7614712334769998E-2</v>
      </c>
      <c r="AL193">
        <v>5.2165247207300001E-3</v>
      </c>
      <c r="AM193">
        <v>3.6576287567E-3</v>
      </c>
      <c r="AN193">
        <v>2.1799664899399998E-3</v>
      </c>
      <c r="AO193">
        <v>8.6830128126399991E-3</v>
      </c>
      <c r="AP193">
        <v>3.5780203412499999E-3</v>
      </c>
      <c r="AQ193">
        <v>1.5997546379220001E-2</v>
      </c>
      <c r="AR193">
        <v>8.2903727378000006E-3</v>
      </c>
      <c r="AS193">
        <v>1.376741931997E-2</v>
      </c>
      <c r="AT193">
        <v>4.3569825175E-3</v>
      </c>
      <c r="AU193">
        <v>1.94706211521E-3</v>
      </c>
      <c r="AV193">
        <v>2.1850032808200001E-3</v>
      </c>
      <c r="AW193">
        <v>2.8001095071349999E-2</v>
      </c>
      <c r="AX193">
        <v>2.1950590376999999E-3</v>
      </c>
      <c r="AY193">
        <v>1.9590999167699999E-3</v>
      </c>
      <c r="AZ193">
        <v>4.1013837654160001E-2</v>
      </c>
      <c r="BA193">
        <v>1.88203523853E-3</v>
      </c>
      <c r="BB193">
        <v>3.4245177899899998E-3</v>
      </c>
      <c r="BC193">
        <v>1.5433022729920001E-2</v>
      </c>
      <c r="BD193">
        <v>3.2113290699799998E-3</v>
      </c>
      <c r="BE193">
        <v>8.1820464684600001E-3</v>
      </c>
      <c r="BF193">
        <v>2.21583130292E-3</v>
      </c>
      <c r="BG193">
        <v>2.3711069750400001E-3</v>
      </c>
      <c r="BH193">
        <v>2.0682098465799998E-3</v>
      </c>
      <c r="BI193">
        <v>1.448313036843E-2</v>
      </c>
      <c r="BJ193">
        <v>4.8213677612599986E-3</v>
      </c>
      <c r="BK193">
        <v>4.8431640954400001E-3</v>
      </c>
      <c r="BL193">
        <v>3.1138450272099999E-3</v>
      </c>
      <c r="BM193">
        <v>2.944066971019E-2</v>
      </c>
      <c r="BN193">
        <v>3.0218869969500001E-3</v>
      </c>
      <c r="BO193">
        <v>1.55735054274E-2</v>
      </c>
      <c r="BP193">
        <v>3.9225593874800003E-3</v>
      </c>
      <c r="BQ193">
        <v>1.92704572986E-3</v>
      </c>
      <c r="BR193">
        <v>2.923978385766E-2</v>
      </c>
      <c r="BS193">
        <v>1.56844703341E-3</v>
      </c>
      <c r="BT193">
        <v>2.3480299512799998E-3</v>
      </c>
      <c r="BU193">
        <v>6.6290824933799997E-3</v>
      </c>
      <c r="BV193">
        <v>5.5888629136300006E-3</v>
      </c>
      <c r="BW193">
        <v>2.6721204044799999E-3</v>
      </c>
      <c r="BX193">
        <v>1.0409021698259999E-2</v>
      </c>
      <c r="BY193">
        <v>4.8679964247699999E-3</v>
      </c>
      <c r="BZ193">
        <v>4.6720653004000002E-4</v>
      </c>
      <c r="CA193">
        <v>1.575751383E-3</v>
      </c>
      <c r="CB193">
        <v>2.3359803992E-3</v>
      </c>
      <c r="CC193">
        <v>1.5278351419030001E-2</v>
      </c>
      <c r="CD193">
        <v>7.2043928888200007E-3</v>
      </c>
      <c r="CE193">
        <v>1.9322292661299999E-3</v>
      </c>
      <c r="CF193">
        <v>4.2669608424499997E-3</v>
      </c>
      <c r="CG193">
        <v>3.6120945315799998E-3</v>
      </c>
      <c r="CH193">
        <v>2.2143280543099999E-3</v>
      </c>
      <c r="CI193">
        <v>8.2404051818109988E-2</v>
      </c>
      <c r="CJ193">
        <v>2.9457421998759999E-2</v>
      </c>
      <c r="CK193">
        <v>8.3419655339599993E-3</v>
      </c>
      <c r="CL193">
        <v>0</v>
      </c>
      <c r="CM193">
        <v>1.22441288095E-2</v>
      </c>
      <c r="CN193">
        <v>2.3567674510999999E-3</v>
      </c>
      <c r="CO193">
        <v>1.4885321594E-3</v>
      </c>
      <c r="CP193">
        <v>1.491741564993E-2</v>
      </c>
      <c r="CQ193">
        <v>2.3173402878899998E-3</v>
      </c>
      <c r="CR193">
        <v>5.2073896710980012E-2</v>
      </c>
      <c r="CS193">
        <v>1.86781675971E-3</v>
      </c>
      <c r="CT193">
        <v>1.3565051749099999E-3</v>
      </c>
      <c r="CU193">
        <v>1.904073061432E-2</v>
      </c>
      <c r="CV193">
        <v>9.6277378944599999E-3</v>
      </c>
      <c r="CW193">
        <v>6.9868629643599998E-3</v>
      </c>
      <c r="CX193">
        <v>1.89729513118E-3</v>
      </c>
      <c r="CY193">
        <v>0</v>
      </c>
      <c r="CZ193">
        <v>2.1380286382699999E-3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35">
      <c r="A194" s="2">
        <v>45089</v>
      </c>
      <c r="B194">
        <v>8.1960297680700005E-3</v>
      </c>
      <c r="C194">
        <v>3.8549420723100001E-3</v>
      </c>
      <c r="D194">
        <v>2.70178405855E-3</v>
      </c>
      <c r="E194">
        <v>5.2553061345900001E-3</v>
      </c>
      <c r="F194">
        <v>4.6163072717799996E-3</v>
      </c>
      <c r="G194">
        <v>3.5064031417199998E-3</v>
      </c>
      <c r="H194">
        <v>0</v>
      </c>
      <c r="I194">
        <v>3.14458314682E-3</v>
      </c>
      <c r="J194">
        <v>2.548797459129E-2</v>
      </c>
      <c r="K194">
        <v>2.997906494E-3</v>
      </c>
      <c r="L194">
        <v>8.8606644029340001E-2</v>
      </c>
      <c r="M194">
        <v>6.3289769256420006E-2</v>
      </c>
      <c r="N194">
        <v>1.7199465290900001E-3</v>
      </c>
      <c r="O194">
        <v>4.6257703121899999E-3</v>
      </c>
      <c r="P194">
        <v>6.2115509793999994E-4</v>
      </c>
      <c r="Q194">
        <v>6.9021675089999996E-4</v>
      </c>
      <c r="R194">
        <v>4.6466513021199999E-3</v>
      </c>
      <c r="S194">
        <v>3.09337879571E-3</v>
      </c>
      <c r="T194">
        <v>1.94619090176E-3</v>
      </c>
      <c r="U194">
        <v>1.2071961854959999E-2</v>
      </c>
      <c r="V194">
        <v>4.4382562079600006E-3</v>
      </c>
      <c r="W194">
        <v>9.667479012020001E-3</v>
      </c>
      <c r="X194">
        <v>3.4589500935E-3</v>
      </c>
      <c r="Y194">
        <v>2.2023781007200001E-3</v>
      </c>
      <c r="Z194">
        <v>2.1230682205699999E-3</v>
      </c>
      <c r="AA194">
        <v>2.03505714719E-3</v>
      </c>
      <c r="AB194">
        <v>1.9817649014010001E-2</v>
      </c>
      <c r="AC194">
        <v>2.2132098391740001E-2</v>
      </c>
      <c r="AD194">
        <v>3.8064259524799998E-3</v>
      </c>
      <c r="AE194">
        <v>2.3527049753700002E-3</v>
      </c>
      <c r="AF194">
        <v>3.5190825595100002E-3</v>
      </c>
      <c r="AG194">
        <v>1.947058949611E-2</v>
      </c>
      <c r="AH194">
        <v>2.9293879284E-3</v>
      </c>
      <c r="AI194">
        <v>5.6268158756999998E-3</v>
      </c>
      <c r="AJ194">
        <v>4.0413804147300001E-3</v>
      </c>
      <c r="AK194">
        <v>3.7614712334769998E-2</v>
      </c>
      <c r="AL194">
        <v>5.2165247207300001E-3</v>
      </c>
      <c r="AM194">
        <v>3.6576287567E-3</v>
      </c>
      <c r="AN194">
        <v>2.1799664899399998E-3</v>
      </c>
      <c r="AO194">
        <v>8.6830128126399991E-3</v>
      </c>
      <c r="AP194">
        <v>3.5780203412499999E-3</v>
      </c>
      <c r="AQ194">
        <v>1.5997546379220001E-2</v>
      </c>
      <c r="AR194">
        <v>8.2903727378000006E-3</v>
      </c>
      <c r="AS194">
        <v>1.376741931997E-2</v>
      </c>
      <c r="AT194">
        <v>4.3569825175E-3</v>
      </c>
      <c r="AU194">
        <v>1.94706211521E-3</v>
      </c>
      <c r="AV194">
        <v>2.1850032808200001E-3</v>
      </c>
      <c r="AW194">
        <v>2.8001095071349999E-2</v>
      </c>
      <c r="AX194">
        <v>2.1950590376999999E-3</v>
      </c>
      <c r="AY194">
        <v>1.9590999167699999E-3</v>
      </c>
      <c r="AZ194">
        <v>4.1013837654160001E-2</v>
      </c>
      <c r="BA194">
        <v>1.88203523853E-3</v>
      </c>
      <c r="BB194">
        <v>3.4245177899899998E-3</v>
      </c>
      <c r="BC194">
        <v>1.5433022729920001E-2</v>
      </c>
      <c r="BD194">
        <v>3.2113290699799998E-3</v>
      </c>
      <c r="BE194">
        <v>8.1820464684600001E-3</v>
      </c>
      <c r="BF194">
        <v>2.21583130292E-3</v>
      </c>
      <c r="BG194">
        <v>2.3711069750400001E-3</v>
      </c>
      <c r="BH194">
        <v>2.0682098465799998E-3</v>
      </c>
      <c r="BI194">
        <v>1.448313036843E-2</v>
      </c>
      <c r="BJ194">
        <v>4.8213677612599986E-3</v>
      </c>
      <c r="BK194">
        <v>4.8431640954400001E-3</v>
      </c>
      <c r="BL194">
        <v>3.1138450272099999E-3</v>
      </c>
      <c r="BM194">
        <v>2.944066971019E-2</v>
      </c>
      <c r="BN194">
        <v>3.0218869969500001E-3</v>
      </c>
      <c r="BO194">
        <v>1.55735054274E-2</v>
      </c>
      <c r="BP194">
        <v>3.9225593874800003E-3</v>
      </c>
      <c r="BQ194">
        <v>1.92704572986E-3</v>
      </c>
      <c r="BR194">
        <v>2.923978385766E-2</v>
      </c>
      <c r="BS194">
        <v>1.56844703341E-3</v>
      </c>
      <c r="BT194">
        <v>2.3480299512799998E-3</v>
      </c>
      <c r="BU194">
        <v>6.6290824933799997E-3</v>
      </c>
      <c r="BV194">
        <v>5.5888629136300006E-3</v>
      </c>
      <c r="BW194">
        <v>2.6721204044799999E-3</v>
      </c>
      <c r="BX194">
        <v>1.0409021698259999E-2</v>
      </c>
      <c r="BY194">
        <v>4.8679964247699999E-3</v>
      </c>
      <c r="BZ194">
        <v>4.6720653004000002E-4</v>
      </c>
      <c r="CA194">
        <v>1.575751383E-3</v>
      </c>
      <c r="CB194">
        <v>2.3359803992E-3</v>
      </c>
      <c r="CC194">
        <v>1.5278351419030001E-2</v>
      </c>
      <c r="CD194">
        <v>7.2043928888200007E-3</v>
      </c>
      <c r="CE194">
        <v>1.9322292661299999E-3</v>
      </c>
      <c r="CF194">
        <v>4.2669608424499997E-3</v>
      </c>
      <c r="CG194">
        <v>3.6120945315799998E-3</v>
      </c>
      <c r="CH194">
        <v>2.2143280543099999E-3</v>
      </c>
      <c r="CI194">
        <v>8.2404051818109988E-2</v>
      </c>
      <c r="CJ194">
        <v>2.9457421998759999E-2</v>
      </c>
      <c r="CK194">
        <v>8.3419655339599993E-3</v>
      </c>
      <c r="CL194">
        <v>0</v>
      </c>
      <c r="CM194">
        <v>1.22441288095E-2</v>
      </c>
      <c r="CN194">
        <v>2.3567674510999999E-3</v>
      </c>
      <c r="CO194">
        <v>1.4885321594E-3</v>
      </c>
      <c r="CP194">
        <v>1.491741564993E-2</v>
      </c>
      <c r="CQ194">
        <v>2.3173402878899998E-3</v>
      </c>
      <c r="CR194">
        <v>5.2073896710980012E-2</v>
      </c>
      <c r="CS194">
        <v>1.86781675971E-3</v>
      </c>
      <c r="CT194">
        <v>1.3565051749099999E-3</v>
      </c>
      <c r="CU194">
        <v>1.904073061432E-2</v>
      </c>
      <c r="CV194">
        <v>9.6277378944599999E-3</v>
      </c>
      <c r="CW194">
        <v>6.9868629643599998E-3</v>
      </c>
      <c r="CX194">
        <v>1.89729513118E-3</v>
      </c>
      <c r="CY194">
        <v>0</v>
      </c>
      <c r="CZ194">
        <v>2.1380286382699999E-3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35">
      <c r="A195" s="2">
        <v>45090</v>
      </c>
      <c r="B195">
        <v>8.1960297680700005E-3</v>
      </c>
      <c r="C195">
        <v>3.8549420723100001E-3</v>
      </c>
      <c r="D195">
        <v>2.70178405855E-3</v>
      </c>
      <c r="E195">
        <v>5.2553061345900001E-3</v>
      </c>
      <c r="F195">
        <v>4.6163072717799996E-3</v>
      </c>
      <c r="G195">
        <v>3.5064031417199998E-3</v>
      </c>
      <c r="H195">
        <v>0</v>
      </c>
      <c r="I195">
        <v>3.14458314682E-3</v>
      </c>
      <c r="J195">
        <v>2.548797459129E-2</v>
      </c>
      <c r="K195">
        <v>2.997906494E-3</v>
      </c>
      <c r="L195">
        <v>8.8606644029340001E-2</v>
      </c>
      <c r="M195">
        <v>6.3289769256420006E-2</v>
      </c>
      <c r="N195">
        <v>1.7199465290900001E-3</v>
      </c>
      <c r="O195">
        <v>4.6257703121899999E-3</v>
      </c>
      <c r="P195">
        <v>6.2115509793999994E-4</v>
      </c>
      <c r="Q195">
        <v>6.9021675089999996E-4</v>
      </c>
      <c r="R195">
        <v>4.6466513021199999E-3</v>
      </c>
      <c r="S195">
        <v>3.09337879571E-3</v>
      </c>
      <c r="T195">
        <v>1.94619090176E-3</v>
      </c>
      <c r="U195">
        <v>1.2071961854959999E-2</v>
      </c>
      <c r="V195">
        <v>4.4382562079600006E-3</v>
      </c>
      <c r="W195">
        <v>9.667479012020001E-3</v>
      </c>
      <c r="X195">
        <v>3.4589500935E-3</v>
      </c>
      <c r="Y195">
        <v>2.2023781007200001E-3</v>
      </c>
      <c r="Z195">
        <v>2.1230682205699999E-3</v>
      </c>
      <c r="AA195">
        <v>2.03505714719E-3</v>
      </c>
      <c r="AB195">
        <v>1.9817649014010001E-2</v>
      </c>
      <c r="AC195">
        <v>2.2132098391740001E-2</v>
      </c>
      <c r="AD195">
        <v>3.8064259524799998E-3</v>
      </c>
      <c r="AE195">
        <v>2.3527049753700002E-3</v>
      </c>
      <c r="AF195">
        <v>3.5190825595100002E-3</v>
      </c>
      <c r="AG195">
        <v>1.947058949611E-2</v>
      </c>
      <c r="AH195">
        <v>2.9293879284E-3</v>
      </c>
      <c r="AI195">
        <v>5.6268158756999998E-3</v>
      </c>
      <c r="AJ195">
        <v>4.0413804147300001E-3</v>
      </c>
      <c r="AK195">
        <v>3.7614712334769998E-2</v>
      </c>
      <c r="AL195">
        <v>5.2165247207300001E-3</v>
      </c>
      <c r="AM195">
        <v>3.6576287567E-3</v>
      </c>
      <c r="AN195">
        <v>2.1799664899399998E-3</v>
      </c>
      <c r="AO195">
        <v>8.6830128126399991E-3</v>
      </c>
      <c r="AP195">
        <v>3.5780203412499999E-3</v>
      </c>
      <c r="AQ195">
        <v>1.5997546379220001E-2</v>
      </c>
      <c r="AR195">
        <v>8.2903727378000006E-3</v>
      </c>
      <c r="AS195">
        <v>1.376741931997E-2</v>
      </c>
      <c r="AT195">
        <v>4.3569825175E-3</v>
      </c>
      <c r="AU195">
        <v>1.94706211521E-3</v>
      </c>
      <c r="AV195">
        <v>2.1850032808200001E-3</v>
      </c>
      <c r="AW195">
        <v>2.8001095071349999E-2</v>
      </c>
      <c r="AX195">
        <v>2.1950590376999999E-3</v>
      </c>
      <c r="AY195">
        <v>1.9590999167699999E-3</v>
      </c>
      <c r="AZ195">
        <v>4.1013837654160001E-2</v>
      </c>
      <c r="BA195">
        <v>1.88203523853E-3</v>
      </c>
      <c r="BB195">
        <v>3.4245177899899998E-3</v>
      </c>
      <c r="BC195">
        <v>1.5433022729920001E-2</v>
      </c>
      <c r="BD195">
        <v>3.2113290699799998E-3</v>
      </c>
      <c r="BE195">
        <v>8.1820464684600001E-3</v>
      </c>
      <c r="BF195">
        <v>2.21583130292E-3</v>
      </c>
      <c r="BG195">
        <v>2.3711069750400001E-3</v>
      </c>
      <c r="BH195">
        <v>2.0682098465799998E-3</v>
      </c>
      <c r="BI195">
        <v>1.448313036843E-2</v>
      </c>
      <c r="BJ195">
        <v>4.8213677612599986E-3</v>
      </c>
      <c r="BK195">
        <v>4.8431640954400001E-3</v>
      </c>
      <c r="BL195">
        <v>3.1138450272099999E-3</v>
      </c>
      <c r="BM195">
        <v>2.944066971019E-2</v>
      </c>
      <c r="BN195">
        <v>3.0218869969500001E-3</v>
      </c>
      <c r="BO195">
        <v>1.55735054274E-2</v>
      </c>
      <c r="BP195">
        <v>3.9225593874800003E-3</v>
      </c>
      <c r="BQ195">
        <v>1.92704572986E-3</v>
      </c>
      <c r="BR195">
        <v>2.923978385766E-2</v>
      </c>
      <c r="BS195">
        <v>1.56844703341E-3</v>
      </c>
      <c r="BT195">
        <v>2.3480299512799998E-3</v>
      </c>
      <c r="BU195">
        <v>6.6290824933799997E-3</v>
      </c>
      <c r="BV195">
        <v>5.5888629136300006E-3</v>
      </c>
      <c r="BW195">
        <v>2.6721204044799999E-3</v>
      </c>
      <c r="BX195">
        <v>1.0409021698259999E-2</v>
      </c>
      <c r="BY195">
        <v>4.8679964247699999E-3</v>
      </c>
      <c r="BZ195">
        <v>4.6720653004000002E-4</v>
      </c>
      <c r="CA195">
        <v>1.575751383E-3</v>
      </c>
      <c r="CB195">
        <v>2.3359803992E-3</v>
      </c>
      <c r="CC195">
        <v>1.5278351419030001E-2</v>
      </c>
      <c r="CD195">
        <v>7.2043928888200007E-3</v>
      </c>
      <c r="CE195">
        <v>1.9322292661299999E-3</v>
      </c>
      <c r="CF195">
        <v>4.2669608424499997E-3</v>
      </c>
      <c r="CG195">
        <v>3.6120945315799998E-3</v>
      </c>
      <c r="CH195">
        <v>2.2143280543099999E-3</v>
      </c>
      <c r="CI195">
        <v>8.2404051818109988E-2</v>
      </c>
      <c r="CJ195">
        <v>2.9457421998759999E-2</v>
      </c>
      <c r="CK195">
        <v>8.3419655339599993E-3</v>
      </c>
      <c r="CL195">
        <v>0</v>
      </c>
      <c r="CM195">
        <v>1.22441288095E-2</v>
      </c>
      <c r="CN195">
        <v>2.3567674510999999E-3</v>
      </c>
      <c r="CO195">
        <v>1.4885321594E-3</v>
      </c>
      <c r="CP195">
        <v>1.491741564993E-2</v>
      </c>
      <c r="CQ195">
        <v>2.3173402878899998E-3</v>
      </c>
      <c r="CR195">
        <v>5.2073896710980012E-2</v>
      </c>
      <c r="CS195">
        <v>1.86781675971E-3</v>
      </c>
      <c r="CT195">
        <v>1.3565051749099999E-3</v>
      </c>
      <c r="CU195">
        <v>1.904073061432E-2</v>
      </c>
      <c r="CV195">
        <v>9.6277378944599999E-3</v>
      </c>
      <c r="CW195">
        <v>6.9868629643599998E-3</v>
      </c>
      <c r="CX195">
        <v>1.89729513118E-3</v>
      </c>
      <c r="CY195">
        <v>0</v>
      </c>
      <c r="CZ195">
        <v>2.1380286382699999E-3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35">
      <c r="A196" s="2">
        <v>45091</v>
      </c>
      <c r="B196">
        <v>8.1960297680700005E-3</v>
      </c>
      <c r="C196">
        <v>3.8549420723100001E-3</v>
      </c>
      <c r="D196">
        <v>2.70178405855E-3</v>
      </c>
      <c r="E196">
        <v>5.2553061345900001E-3</v>
      </c>
      <c r="F196">
        <v>4.6163072717799996E-3</v>
      </c>
      <c r="G196">
        <v>3.5064031417199998E-3</v>
      </c>
      <c r="H196">
        <v>0</v>
      </c>
      <c r="I196">
        <v>3.14458314682E-3</v>
      </c>
      <c r="J196">
        <v>2.548797459129E-2</v>
      </c>
      <c r="K196">
        <v>2.997906494E-3</v>
      </c>
      <c r="L196">
        <v>8.8606644029340001E-2</v>
      </c>
      <c r="M196">
        <v>6.3289769256420006E-2</v>
      </c>
      <c r="N196">
        <v>1.7199465290900001E-3</v>
      </c>
      <c r="O196">
        <v>4.6257703121899999E-3</v>
      </c>
      <c r="P196">
        <v>6.2115509793999994E-4</v>
      </c>
      <c r="Q196">
        <v>6.9021675089999996E-4</v>
      </c>
      <c r="R196">
        <v>4.6466513021199999E-3</v>
      </c>
      <c r="S196">
        <v>3.09337879571E-3</v>
      </c>
      <c r="T196">
        <v>1.94619090176E-3</v>
      </c>
      <c r="U196">
        <v>1.2071961854959999E-2</v>
      </c>
      <c r="V196">
        <v>4.4382562079600006E-3</v>
      </c>
      <c r="W196">
        <v>9.667479012020001E-3</v>
      </c>
      <c r="X196">
        <v>3.4589500935E-3</v>
      </c>
      <c r="Y196">
        <v>2.2023781007200001E-3</v>
      </c>
      <c r="Z196">
        <v>2.1230682205699999E-3</v>
      </c>
      <c r="AA196">
        <v>2.03505714719E-3</v>
      </c>
      <c r="AB196">
        <v>1.9817649014010001E-2</v>
      </c>
      <c r="AC196">
        <v>2.2132098391740001E-2</v>
      </c>
      <c r="AD196">
        <v>3.8064259524799998E-3</v>
      </c>
      <c r="AE196">
        <v>2.3527049753700002E-3</v>
      </c>
      <c r="AF196">
        <v>3.5190825595100002E-3</v>
      </c>
      <c r="AG196">
        <v>1.947058949611E-2</v>
      </c>
      <c r="AH196">
        <v>2.9293879284E-3</v>
      </c>
      <c r="AI196">
        <v>5.6268158756999998E-3</v>
      </c>
      <c r="AJ196">
        <v>4.0413804147300001E-3</v>
      </c>
      <c r="AK196">
        <v>3.7614712334769998E-2</v>
      </c>
      <c r="AL196">
        <v>5.2165247207300001E-3</v>
      </c>
      <c r="AM196">
        <v>3.6576287567E-3</v>
      </c>
      <c r="AN196">
        <v>2.1799664899399998E-3</v>
      </c>
      <c r="AO196">
        <v>8.6830128126399991E-3</v>
      </c>
      <c r="AP196">
        <v>3.5780203412499999E-3</v>
      </c>
      <c r="AQ196">
        <v>1.5997546379220001E-2</v>
      </c>
      <c r="AR196">
        <v>8.2903727378000006E-3</v>
      </c>
      <c r="AS196">
        <v>1.376741931997E-2</v>
      </c>
      <c r="AT196">
        <v>4.3569825175E-3</v>
      </c>
      <c r="AU196">
        <v>1.94706211521E-3</v>
      </c>
      <c r="AV196">
        <v>2.1850032808200001E-3</v>
      </c>
      <c r="AW196">
        <v>2.8001095071349999E-2</v>
      </c>
      <c r="AX196">
        <v>2.1950590376999999E-3</v>
      </c>
      <c r="AY196">
        <v>1.9590999167699999E-3</v>
      </c>
      <c r="AZ196">
        <v>4.1013837654160001E-2</v>
      </c>
      <c r="BA196">
        <v>1.88203523853E-3</v>
      </c>
      <c r="BB196">
        <v>3.4245177899899998E-3</v>
      </c>
      <c r="BC196">
        <v>1.5433022729920001E-2</v>
      </c>
      <c r="BD196">
        <v>3.2113290699799998E-3</v>
      </c>
      <c r="BE196">
        <v>8.1820464684600001E-3</v>
      </c>
      <c r="BF196">
        <v>2.21583130292E-3</v>
      </c>
      <c r="BG196">
        <v>2.3711069750400001E-3</v>
      </c>
      <c r="BH196">
        <v>2.0682098465799998E-3</v>
      </c>
      <c r="BI196">
        <v>1.448313036843E-2</v>
      </c>
      <c r="BJ196">
        <v>4.8213677612599986E-3</v>
      </c>
      <c r="BK196">
        <v>4.8431640954400001E-3</v>
      </c>
      <c r="BL196">
        <v>3.1138450272099999E-3</v>
      </c>
      <c r="BM196">
        <v>2.944066971019E-2</v>
      </c>
      <c r="BN196">
        <v>3.0218869969500001E-3</v>
      </c>
      <c r="BO196">
        <v>1.55735054274E-2</v>
      </c>
      <c r="BP196">
        <v>3.9225593874800003E-3</v>
      </c>
      <c r="BQ196">
        <v>1.92704572986E-3</v>
      </c>
      <c r="BR196">
        <v>2.923978385766E-2</v>
      </c>
      <c r="BS196">
        <v>1.56844703341E-3</v>
      </c>
      <c r="BT196">
        <v>2.3480299512799998E-3</v>
      </c>
      <c r="BU196">
        <v>6.6290824933799997E-3</v>
      </c>
      <c r="BV196">
        <v>5.5888629136300006E-3</v>
      </c>
      <c r="BW196">
        <v>2.6721204044799999E-3</v>
      </c>
      <c r="BX196">
        <v>1.0409021698259999E-2</v>
      </c>
      <c r="BY196">
        <v>4.8679964247699999E-3</v>
      </c>
      <c r="BZ196">
        <v>4.6720653004000002E-4</v>
      </c>
      <c r="CA196">
        <v>1.575751383E-3</v>
      </c>
      <c r="CB196">
        <v>2.3359803992E-3</v>
      </c>
      <c r="CC196">
        <v>1.5278351419030001E-2</v>
      </c>
      <c r="CD196">
        <v>7.2043928888200007E-3</v>
      </c>
      <c r="CE196">
        <v>1.9322292661299999E-3</v>
      </c>
      <c r="CF196">
        <v>4.2669608424499997E-3</v>
      </c>
      <c r="CG196">
        <v>3.6120945315799998E-3</v>
      </c>
      <c r="CH196">
        <v>2.2143280543099999E-3</v>
      </c>
      <c r="CI196">
        <v>8.2404051818109988E-2</v>
      </c>
      <c r="CJ196">
        <v>2.9457421998759999E-2</v>
      </c>
      <c r="CK196">
        <v>8.3419655339599993E-3</v>
      </c>
      <c r="CL196">
        <v>0</v>
      </c>
      <c r="CM196">
        <v>1.22441288095E-2</v>
      </c>
      <c r="CN196">
        <v>2.3567674510999999E-3</v>
      </c>
      <c r="CO196">
        <v>1.4885321594E-3</v>
      </c>
      <c r="CP196">
        <v>1.491741564993E-2</v>
      </c>
      <c r="CQ196">
        <v>2.3173402878899998E-3</v>
      </c>
      <c r="CR196">
        <v>5.2073896710980012E-2</v>
      </c>
      <c r="CS196">
        <v>1.86781675971E-3</v>
      </c>
      <c r="CT196">
        <v>1.3565051749099999E-3</v>
      </c>
      <c r="CU196">
        <v>1.904073061432E-2</v>
      </c>
      <c r="CV196">
        <v>9.6277378944599999E-3</v>
      </c>
      <c r="CW196">
        <v>6.9868629643599998E-3</v>
      </c>
      <c r="CX196">
        <v>1.89729513118E-3</v>
      </c>
      <c r="CY196">
        <v>0</v>
      </c>
      <c r="CZ196">
        <v>2.1380286382699999E-3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35">
      <c r="A197" s="2">
        <v>45092</v>
      </c>
      <c r="B197">
        <v>8.1960297680700005E-3</v>
      </c>
      <c r="C197">
        <v>3.8549420723100001E-3</v>
      </c>
      <c r="D197">
        <v>2.70178405855E-3</v>
      </c>
      <c r="E197">
        <v>5.2553061345900001E-3</v>
      </c>
      <c r="F197">
        <v>4.6163072717799996E-3</v>
      </c>
      <c r="G197">
        <v>3.5064031417199998E-3</v>
      </c>
      <c r="H197">
        <v>0</v>
      </c>
      <c r="I197">
        <v>3.14458314682E-3</v>
      </c>
      <c r="J197">
        <v>2.548797459129E-2</v>
      </c>
      <c r="K197">
        <v>2.997906494E-3</v>
      </c>
      <c r="L197">
        <v>8.8606644029340001E-2</v>
      </c>
      <c r="M197">
        <v>6.3289769256420006E-2</v>
      </c>
      <c r="N197">
        <v>1.7199465290900001E-3</v>
      </c>
      <c r="O197">
        <v>4.6257703121899999E-3</v>
      </c>
      <c r="P197">
        <v>6.2115509793999994E-4</v>
      </c>
      <c r="Q197">
        <v>6.9021675089999996E-4</v>
      </c>
      <c r="R197">
        <v>4.6466513021199999E-3</v>
      </c>
      <c r="S197">
        <v>3.09337879571E-3</v>
      </c>
      <c r="T197">
        <v>1.94619090176E-3</v>
      </c>
      <c r="U197">
        <v>1.2071961854959999E-2</v>
      </c>
      <c r="V197">
        <v>4.4382562079600006E-3</v>
      </c>
      <c r="W197">
        <v>9.667479012020001E-3</v>
      </c>
      <c r="X197">
        <v>3.4589500935E-3</v>
      </c>
      <c r="Y197">
        <v>2.2023781007200001E-3</v>
      </c>
      <c r="Z197">
        <v>2.1230682205699999E-3</v>
      </c>
      <c r="AA197">
        <v>2.03505714719E-3</v>
      </c>
      <c r="AB197">
        <v>1.9817649014010001E-2</v>
      </c>
      <c r="AC197">
        <v>2.2132098391740001E-2</v>
      </c>
      <c r="AD197">
        <v>3.8064259524799998E-3</v>
      </c>
      <c r="AE197">
        <v>2.3527049753700002E-3</v>
      </c>
      <c r="AF197">
        <v>3.5190825595100002E-3</v>
      </c>
      <c r="AG197">
        <v>1.947058949611E-2</v>
      </c>
      <c r="AH197">
        <v>2.9293879284E-3</v>
      </c>
      <c r="AI197">
        <v>5.6268158756999998E-3</v>
      </c>
      <c r="AJ197">
        <v>4.0413804147300001E-3</v>
      </c>
      <c r="AK197">
        <v>3.7614712334769998E-2</v>
      </c>
      <c r="AL197">
        <v>5.2165247207300001E-3</v>
      </c>
      <c r="AM197">
        <v>3.6576287567E-3</v>
      </c>
      <c r="AN197">
        <v>2.1799664899399998E-3</v>
      </c>
      <c r="AO197">
        <v>8.6830128126399991E-3</v>
      </c>
      <c r="AP197">
        <v>3.5780203412499999E-3</v>
      </c>
      <c r="AQ197">
        <v>1.5997546379220001E-2</v>
      </c>
      <c r="AR197">
        <v>8.2903727378000006E-3</v>
      </c>
      <c r="AS197">
        <v>1.376741931997E-2</v>
      </c>
      <c r="AT197">
        <v>4.3569825175E-3</v>
      </c>
      <c r="AU197">
        <v>1.94706211521E-3</v>
      </c>
      <c r="AV197">
        <v>2.1850032808200001E-3</v>
      </c>
      <c r="AW197">
        <v>2.8001095071349999E-2</v>
      </c>
      <c r="AX197">
        <v>2.1950590376999999E-3</v>
      </c>
      <c r="AY197">
        <v>1.9590999167699999E-3</v>
      </c>
      <c r="AZ197">
        <v>4.1013837654160001E-2</v>
      </c>
      <c r="BA197">
        <v>1.88203523853E-3</v>
      </c>
      <c r="BB197">
        <v>3.4245177899899998E-3</v>
      </c>
      <c r="BC197">
        <v>1.5433022729920001E-2</v>
      </c>
      <c r="BD197">
        <v>3.2113290699799998E-3</v>
      </c>
      <c r="BE197">
        <v>8.1820464684600001E-3</v>
      </c>
      <c r="BF197">
        <v>2.21583130292E-3</v>
      </c>
      <c r="BG197">
        <v>2.3711069750400001E-3</v>
      </c>
      <c r="BH197">
        <v>2.0682098465799998E-3</v>
      </c>
      <c r="BI197">
        <v>1.448313036843E-2</v>
      </c>
      <c r="BJ197">
        <v>4.8213677612599986E-3</v>
      </c>
      <c r="BK197">
        <v>4.8431640954400001E-3</v>
      </c>
      <c r="BL197">
        <v>3.1138450272099999E-3</v>
      </c>
      <c r="BM197">
        <v>2.944066971019E-2</v>
      </c>
      <c r="BN197">
        <v>3.0218869969500001E-3</v>
      </c>
      <c r="BO197">
        <v>1.55735054274E-2</v>
      </c>
      <c r="BP197">
        <v>3.9225593874800003E-3</v>
      </c>
      <c r="BQ197">
        <v>1.92704572986E-3</v>
      </c>
      <c r="BR197">
        <v>2.923978385766E-2</v>
      </c>
      <c r="BS197">
        <v>1.56844703341E-3</v>
      </c>
      <c r="BT197">
        <v>2.3480299512799998E-3</v>
      </c>
      <c r="BU197">
        <v>6.6290824933799997E-3</v>
      </c>
      <c r="BV197">
        <v>5.5888629136300006E-3</v>
      </c>
      <c r="BW197">
        <v>2.6721204044799999E-3</v>
      </c>
      <c r="BX197">
        <v>1.0409021698259999E-2</v>
      </c>
      <c r="BY197">
        <v>4.8679964247699999E-3</v>
      </c>
      <c r="BZ197">
        <v>4.6720653004000002E-4</v>
      </c>
      <c r="CA197">
        <v>1.575751383E-3</v>
      </c>
      <c r="CB197">
        <v>2.3359803992E-3</v>
      </c>
      <c r="CC197">
        <v>1.5278351419030001E-2</v>
      </c>
      <c r="CD197">
        <v>7.2043928888200007E-3</v>
      </c>
      <c r="CE197">
        <v>1.9322292661299999E-3</v>
      </c>
      <c r="CF197">
        <v>4.2669608424499997E-3</v>
      </c>
      <c r="CG197">
        <v>3.6120945315799998E-3</v>
      </c>
      <c r="CH197">
        <v>2.2143280543099999E-3</v>
      </c>
      <c r="CI197">
        <v>8.2404051818109988E-2</v>
      </c>
      <c r="CJ197">
        <v>2.9457421998759999E-2</v>
      </c>
      <c r="CK197">
        <v>8.3419655339599993E-3</v>
      </c>
      <c r="CL197">
        <v>0</v>
      </c>
      <c r="CM197">
        <v>1.22441288095E-2</v>
      </c>
      <c r="CN197">
        <v>2.3567674510999999E-3</v>
      </c>
      <c r="CO197">
        <v>1.4885321594E-3</v>
      </c>
      <c r="CP197">
        <v>1.491741564993E-2</v>
      </c>
      <c r="CQ197">
        <v>2.3173402878899998E-3</v>
      </c>
      <c r="CR197">
        <v>5.2073896710980012E-2</v>
      </c>
      <c r="CS197">
        <v>1.86781675971E-3</v>
      </c>
      <c r="CT197">
        <v>1.3565051749099999E-3</v>
      </c>
      <c r="CU197">
        <v>1.904073061432E-2</v>
      </c>
      <c r="CV197">
        <v>9.6277378944599999E-3</v>
      </c>
      <c r="CW197">
        <v>6.9868629643599998E-3</v>
      </c>
      <c r="CX197">
        <v>1.89729513118E-3</v>
      </c>
      <c r="CY197">
        <v>0</v>
      </c>
      <c r="CZ197">
        <v>2.1380286382699999E-3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35">
      <c r="A198" s="2">
        <v>45093</v>
      </c>
      <c r="B198">
        <v>8.1960297680700005E-3</v>
      </c>
      <c r="C198">
        <v>3.8549420723100001E-3</v>
      </c>
      <c r="D198">
        <v>2.70178405855E-3</v>
      </c>
      <c r="E198">
        <v>5.2553061345900001E-3</v>
      </c>
      <c r="F198">
        <v>4.6163072717799996E-3</v>
      </c>
      <c r="G198">
        <v>3.5064031417199998E-3</v>
      </c>
      <c r="H198">
        <v>0</v>
      </c>
      <c r="I198">
        <v>3.14458314682E-3</v>
      </c>
      <c r="J198">
        <v>2.548797459129E-2</v>
      </c>
      <c r="K198">
        <v>2.997906494E-3</v>
      </c>
      <c r="L198">
        <v>8.8606644029340001E-2</v>
      </c>
      <c r="M198">
        <v>6.3289769256420006E-2</v>
      </c>
      <c r="N198">
        <v>1.7199465290900001E-3</v>
      </c>
      <c r="O198">
        <v>4.6257703121899999E-3</v>
      </c>
      <c r="P198">
        <v>6.2115509793999994E-4</v>
      </c>
      <c r="Q198">
        <v>6.9021675089999996E-4</v>
      </c>
      <c r="R198">
        <v>4.6466513021199999E-3</v>
      </c>
      <c r="S198">
        <v>3.09337879571E-3</v>
      </c>
      <c r="T198">
        <v>1.94619090176E-3</v>
      </c>
      <c r="U198">
        <v>1.2071961854959999E-2</v>
      </c>
      <c r="V198">
        <v>4.4382562079600006E-3</v>
      </c>
      <c r="W198">
        <v>9.667479012020001E-3</v>
      </c>
      <c r="X198">
        <v>3.4589500935E-3</v>
      </c>
      <c r="Y198">
        <v>2.2023781007200001E-3</v>
      </c>
      <c r="Z198">
        <v>2.1230682205699999E-3</v>
      </c>
      <c r="AA198">
        <v>2.03505714719E-3</v>
      </c>
      <c r="AB198">
        <v>1.9817649014010001E-2</v>
      </c>
      <c r="AC198">
        <v>2.2132098391740001E-2</v>
      </c>
      <c r="AD198">
        <v>3.8064259524799998E-3</v>
      </c>
      <c r="AE198">
        <v>2.3527049753700002E-3</v>
      </c>
      <c r="AF198">
        <v>3.5190825595100002E-3</v>
      </c>
      <c r="AG198">
        <v>1.947058949611E-2</v>
      </c>
      <c r="AH198">
        <v>2.9293879284E-3</v>
      </c>
      <c r="AI198">
        <v>5.6268158756999998E-3</v>
      </c>
      <c r="AJ198">
        <v>4.0413804147300001E-3</v>
      </c>
      <c r="AK198">
        <v>3.7614712334769998E-2</v>
      </c>
      <c r="AL198">
        <v>5.2165247207300001E-3</v>
      </c>
      <c r="AM198">
        <v>3.6576287567E-3</v>
      </c>
      <c r="AN198">
        <v>2.1799664899399998E-3</v>
      </c>
      <c r="AO198">
        <v>8.6830128126399991E-3</v>
      </c>
      <c r="AP198">
        <v>3.5780203412499999E-3</v>
      </c>
      <c r="AQ198">
        <v>1.5997546379220001E-2</v>
      </c>
      <c r="AR198">
        <v>8.2903727378000006E-3</v>
      </c>
      <c r="AS198">
        <v>1.376741931997E-2</v>
      </c>
      <c r="AT198">
        <v>4.3569825175E-3</v>
      </c>
      <c r="AU198">
        <v>1.94706211521E-3</v>
      </c>
      <c r="AV198">
        <v>2.1850032808200001E-3</v>
      </c>
      <c r="AW198">
        <v>2.8001095071349999E-2</v>
      </c>
      <c r="AX198">
        <v>2.1950590376999999E-3</v>
      </c>
      <c r="AY198">
        <v>1.9590999167699999E-3</v>
      </c>
      <c r="AZ198">
        <v>4.1013837654160001E-2</v>
      </c>
      <c r="BA198">
        <v>1.88203523853E-3</v>
      </c>
      <c r="BB198">
        <v>3.4245177899899998E-3</v>
      </c>
      <c r="BC198">
        <v>1.5433022729920001E-2</v>
      </c>
      <c r="BD198">
        <v>3.2113290699799998E-3</v>
      </c>
      <c r="BE198">
        <v>8.1820464684600001E-3</v>
      </c>
      <c r="BF198">
        <v>2.21583130292E-3</v>
      </c>
      <c r="BG198">
        <v>2.3711069750400001E-3</v>
      </c>
      <c r="BH198">
        <v>2.0682098465799998E-3</v>
      </c>
      <c r="BI198">
        <v>1.448313036843E-2</v>
      </c>
      <c r="BJ198">
        <v>4.8213677612599986E-3</v>
      </c>
      <c r="BK198">
        <v>4.8431640954400001E-3</v>
      </c>
      <c r="BL198">
        <v>3.1138450272099999E-3</v>
      </c>
      <c r="BM198">
        <v>2.944066971019E-2</v>
      </c>
      <c r="BN198">
        <v>3.0218869969500001E-3</v>
      </c>
      <c r="BO198">
        <v>1.55735054274E-2</v>
      </c>
      <c r="BP198">
        <v>3.9225593874800003E-3</v>
      </c>
      <c r="BQ198">
        <v>1.92704572986E-3</v>
      </c>
      <c r="BR198">
        <v>2.923978385766E-2</v>
      </c>
      <c r="BS198">
        <v>1.56844703341E-3</v>
      </c>
      <c r="BT198">
        <v>2.3480299512799998E-3</v>
      </c>
      <c r="BU198">
        <v>6.6290824933799997E-3</v>
      </c>
      <c r="BV198">
        <v>5.5888629136300006E-3</v>
      </c>
      <c r="BW198">
        <v>2.6721204044799999E-3</v>
      </c>
      <c r="BX198">
        <v>1.0409021698259999E-2</v>
      </c>
      <c r="BY198">
        <v>4.8679964247699999E-3</v>
      </c>
      <c r="BZ198">
        <v>4.6720653004000002E-4</v>
      </c>
      <c r="CA198">
        <v>1.575751383E-3</v>
      </c>
      <c r="CB198">
        <v>2.3359803992E-3</v>
      </c>
      <c r="CC198">
        <v>1.5278351419030001E-2</v>
      </c>
      <c r="CD198">
        <v>7.2043928888200007E-3</v>
      </c>
      <c r="CE198">
        <v>1.9322292661299999E-3</v>
      </c>
      <c r="CF198">
        <v>4.2669608424499997E-3</v>
      </c>
      <c r="CG198">
        <v>3.6120945315799998E-3</v>
      </c>
      <c r="CH198">
        <v>2.2143280543099999E-3</v>
      </c>
      <c r="CI198">
        <v>8.2404051818109988E-2</v>
      </c>
      <c r="CJ198">
        <v>2.9457421998759999E-2</v>
      </c>
      <c r="CK198">
        <v>8.3419655339599993E-3</v>
      </c>
      <c r="CL198">
        <v>0</v>
      </c>
      <c r="CM198">
        <v>1.22441288095E-2</v>
      </c>
      <c r="CN198">
        <v>2.3567674510999999E-3</v>
      </c>
      <c r="CO198">
        <v>1.4885321594E-3</v>
      </c>
      <c r="CP198">
        <v>1.491741564993E-2</v>
      </c>
      <c r="CQ198">
        <v>2.3173402878899998E-3</v>
      </c>
      <c r="CR198">
        <v>5.2073896710980012E-2</v>
      </c>
      <c r="CS198">
        <v>1.86781675971E-3</v>
      </c>
      <c r="CT198">
        <v>1.3565051749099999E-3</v>
      </c>
      <c r="CU198">
        <v>1.904073061432E-2</v>
      </c>
      <c r="CV198">
        <v>9.6277378944599999E-3</v>
      </c>
      <c r="CW198">
        <v>6.9868629643599998E-3</v>
      </c>
      <c r="CX198">
        <v>1.89729513118E-3</v>
      </c>
      <c r="CY198">
        <v>0</v>
      </c>
      <c r="CZ198">
        <v>2.1380286382699999E-3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35">
      <c r="A199" s="2">
        <v>45096</v>
      </c>
      <c r="B199">
        <v>8.1960297680700005E-3</v>
      </c>
      <c r="C199">
        <v>3.8549420723100001E-3</v>
      </c>
      <c r="D199">
        <v>2.70178405855E-3</v>
      </c>
      <c r="E199">
        <v>5.2553061345900001E-3</v>
      </c>
      <c r="F199">
        <v>4.6163072717799996E-3</v>
      </c>
      <c r="G199">
        <v>3.5064031417199998E-3</v>
      </c>
      <c r="H199">
        <v>0</v>
      </c>
      <c r="I199">
        <v>3.14458314682E-3</v>
      </c>
      <c r="J199">
        <v>2.548797459129E-2</v>
      </c>
      <c r="K199">
        <v>2.997906494E-3</v>
      </c>
      <c r="L199">
        <v>8.8606644029340001E-2</v>
      </c>
      <c r="M199">
        <v>6.3289769256420006E-2</v>
      </c>
      <c r="N199">
        <v>1.7199465290900001E-3</v>
      </c>
      <c r="O199">
        <v>4.6257703121899999E-3</v>
      </c>
      <c r="P199">
        <v>6.2115509793999994E-4</v>
      </c>
      <c r="Q199">
        <v>6.9021675089999996E-4</v>
      </c>
      <c r="R199">
        <v>4.6466513021199999E-3</v>
      </c>
      <c r="S199">
        <v>3.09337879571E-3</v>
      </c>
      <c r="T199">
        <v>1.94619090176E-3</v>
      </c>
      <c r="U199">
        <v>1.2071961854959999E-2</v>
      </c>
      <c r="V199">
        <v>4.4382562079600006E-3</v>
      </c>
      <c r="W199">
        <v>9.667479012020001E-3</v>
      </c>
      <c r="X199">
        <v>3.4589500935E-3</v>
      </c>
      <c r="Y199">
        <v>2.2023781007200001E-3</v>
      </c>
      <c r="Z199">
        <v>2.1230682205699999E-3</v>
      </c>
      <c r="AA199">
        <v>2.03505714719E-3</v>
      </c>
      <c r="AB199">
        <v>1.9817649014010001E-2</v>
      </c>
      <c r="AC199">
        <v>2.2132098391740001E-2</v>
      </c>
      <c r="AD199">
        <v>3.8064259524799998E-3</v>
      </c>
      <c r="AE199">
        <v>2.3527049753700002E-3</v>
      </c>
      <c r="AF199">
        <v>3.5190825595100002E-3</v>
      </c>
      <c r="AG199">
        <v>1.947058949611E-2</v>
      </c>
      <c r="AH199">
        <v>2.9293879284E-3</v>
      </c>
      <c r="AI199">
        <v>5.6268158756999998E-3</v>
      </c>
      <c r="AJ199">
        <v>4.0413804147300001E-3</v>
      </c>
      <c r="AK199">
        <v>3.7614712334769998E-2</v>
      </c>
      <c r="AL199">
        <v>5.2165247207300001E-3</v>
      </c>
      <c r="AM199">
        <v>3.6576287567E-3</v>
      </c>
      <c r="AN199">
        <v>2.1799664899399998E-3</v>
      </c>
      <c r="AO199">
        <v>8.6830128126399991E-3</v>
      </c>
      <c r="AP199">
        <v>3.5780203412499999E-3</v>
      </c>
      <c r="AQ199">
        <v>1.5997546379220001E-2</v>
      </c>
      <c r="AR199">
        <v>8.2903727378000006E-3</v>
      </c>
      <c r="AS199">
        <v>1.376741931997E-2</v>
      </c>
      <c r="AT199">
        <v>4.3569825175E-3</v>
      </c>
      <c r="AU199">
        <v>1.94706211521E-3</v>
      </c>
      <c r="AV199">
        <v>2.1850032808200001E-3</v>
      </c>
      <c r="AW199">
        <v>2.8001095071349999E-2</v>
      </c>
      <c r="AX199">
        <v>2.1950590376999999E-3</v>
      </c>
      <c r="AY199">
        <v>1.9590999167699999E-3</v>
      </c>
      <c r="AZ199">
        <v>4.1013837654160001E-2</v>
      </c>
      <c r="BA199">
        <v>1.88203523853E-3</v>
      </c>
      <c r="BB199">
        <v>3.4245177899899998E-3</v>
      </c>
      <c r="BC199">
        <v>1.5433022729920001E-2</v>
      </c>
      <c r="BD199">
        <v>3.2113290699799998E-3</v>
      </c>
      <c r="BE199">
        <v>8.1820464684600001E-3</v>
      </c>
      <c r="BF199">
        <v>2.21583130292E-3</v>
      </c>
      <c r="BG199">
        <v>2.3711069750400001E-3</v>
      </c>
      <c r="BH199">
        <v>2.0682098465799998E-3</v>
      </c>
      <c r="BI199">
        <v>1.448313036843E-2</v>
      </c>
      <c r="BJ199">
        <v>4.8213677612599986E-3</v>
      </c>
      <c r="BK199">
        <v>4.8431640954400001E-3</v>
      </c>
      <c r="BL199">
        <v>3.1138450272099999E-3</v>
      </c>
      <c r="BM199">
        <v>2.944066971019E-2</v>
      </c>
      <c r="BN199">
        <v>3.0218869969500001E-3</v>
      </c>
      <c r="BO199">
        <v>1.55735054274E-2</v>
      </c>
      <c r="BP199">
        <v>3.9225593874800003E-3</v>
      </c>
      <c r="BQ199">
        <v>1.92704572986E-3</v>
      </c>
      <c r="BR199">
        <v>2.923978385766E-2</v>
      </c>
      <c r="BS199">
        <v>1.56844703341E-3</v>
      </c>
      <c r="BT199">
        <v>2.3480299512799998E-3</v>
      </c>
      <c r="BU199">
        <v>6.6290824933799997E-3</v>
      </c>
      <c r="BV199">
        <v>5.5888629136300006E-3</v>
      </c>
      <c r="BW199">
        <v>2.6721204044799999E-3</v>
      </c>
      <c r="BX199">
        <v>1.0409021698259999E-2</v>
      </c>
      <c r="BY199">
        <v>4.8679964247699999E-3</v>
      </c>
      <c r="BZ199">
        <v>4.6720653004000002E-4</v>
      </c>
      <c r="CA199">
        <v>1.575751383E-3</v>
      </c>
      <c r="CB199">
        <v>2.3359803992E-3</v>
      </c>
      <c r="CC199">
        <v>1.5278351419030001E-2</v>
      </c>
      <c r="CD199">
        <v>7.2043928888200007E-3</v>
      </c>
      <c r="CE199">
        <v>1.9322292661299999E-3</v>
      </c>
      <c r="CF199">
        <v>4.2669608424499997E-3</v>
      </c>
      <c r="CG199">
        <v>3.6120945315799998E-3</v>
      </c>
      <c r="CH199">
        <v>2.2143280543099999E-3</v>
      </c>
      <c r="CI199">
        <v>8.2404051818109988E-2</v>
      </c>
      <c r="CJ199">
        <v>2.9457421998759999E-2</v>
      </c>
      <c r="CK199">
        <v>8.3419655339599993E-3</v>
      </c>
      <c r="CL199">
        <v>0</v>
      </c>
      <c r="CM199">
        <v>1.22441288095E-2</v>
      </c>
      <c r="CN199">
        <v>2.3567674510999999E-3</v>
      </c>
      <c r="CO199">
        <v>1.4885321594E-3</v>
      </c>
      <c r="CP199">
        <v>1.491741564993E-2</v>
      </c>
      <c r="CQ199">
        <v>2.3173402878899998E-3</v>
      </c>
      <c r="CR199">
        <v>5.2073896710980012E-2</v>
      </c>
      <c r="CS199">
        <v>1.86781675971E-3</v>
      </c>
      <c r="CT199">
        <v>1.3565051749099999E-3</v>
      </c>
      <c r="CU199">
        <v>1.904073061432E-2</v>
      </c>
      <c r="CV199">
        <v>9.6277378944599999E-3</v>
      </c>
      <c r="CW199">
        <v>6.9868629643599998E-3</v>
      </c>
      <c r="CX199">
        <v>1.89729513118E-3</v>
      </c>
      <c r="CY199">
        <v>0</v>
      </c>
      <c r="CZ199">
        <v>2.1380286382699999E-3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35">
      <c r="A200" s="2">
        <v>45097</v>
      </c>
      <c r="B200">
        <v>8.1960297680700005E-3</v>
      </c>
      <c r="C200">
        <v>3.8549420723100001E-3</v>
      </c>
      <c r="D200">
        <v>2.70178405855E-3</v>
      </c>
      <c r="E200">
        <v>5.2553061345900001E-3</v>
      </c>
      <c r="F200">
        <v>4.6163072717799996E-3</v>
      </c>
      <c r="G200">
        <v>3.5064031417199998E-3</v>
      </c>
      <c r="H200">
        <v>0</v>
      </c>
      <c r="I200">
        <v>3.14458314682E-3</v>
      </c>
      <c r="J200">
        <v>2.548797459129E-2</v>
      </c>
      <c r="K200">
        <v>2.997906494E-3</v>
      </c>
      <c r="L200">
        <v>8.8606644029340001E-2</v>
      </c>
      <c r="M200">
        <v>6.3289769256420006E-2</v>
      </c>
      <c r="N200">
        <v>1.7199465290900001E-3</v>
      </c>
      <c r="O200">
        <v>4.6257703121899999E-3</v>
      </c>
      <c r="P200">
        <v>6.2115509793999994E-4</v>
      </c>
      <c r="Q200">
        <v>6.9021675089999996E-4</v>
      </c>
      <c r="R200">
        <v>4.6466513021199999E-3</v>
      </c>
      <c r="S200">
        <v>3.09337879571E-3</v>
      </c>
      <c r="T200">
        <v>1.94619090176E-3</v>
      </c>
      <c r="U200">
        <v>1.2071961854959999E-2</v>
      </c>
      <c r="V200">
        <v>4.4382562079600006E-3</v>
      </c>
      <c r="W200">
        <v>9.667479012020001E-3</v>
      </c>
      <c r="X200">
        <v>3.4589500935E-3</v>
      </c>
      <c r="Y200">
        <v>2.2023781007200001E-3</v>
      </c>
      <c r="Z200">
        <v>2.1230682205699999E-3</v>
      </c>
      <c r="AA200">
        <v>2.03505714719E-3</v>
      </c>
      <c r="AB200">
        <v>1.9817649014010001E-2</v>
      </c>
      <c r="AC200">
        <v>2.2132098391740001E-2</v>
      </c>
      <c r="AD200">
        <v>3.8064259524799998E-3</v>
      </c>
      <c r="AE200">
        <v>2.3527049753700002E-3</v>
      </c>
      <c r="AF200">
        <v>3.5190825595100002E-3</v>
      </c>
      <c r="AG200">
        <v>1.947058949611E-2</v>
      </c>
      <c r="AH200">
        <v>2.9293879284E-3</v>
      </c>
      <c r="AI200">
        <v>5.6268158756999998E-3</v>
      </c>
      <c r="AJ200">
        <v>4.0413804147300001E-3</v>
      </c>
      <c r="AK200">
        <v>3.7614712334769998E-2</v>
      </c>
      <c r="AL200">
        <v>5.2165247207300001E-3</v>
      </c>
      <c r="AM200">
        <v>3.6576287567E-3</v>
      </c>
      <c r="AN200">
        <v>2.1799664899399998E-3</v>
      </c>
      <c r="AO200">
        <v>8.6830128126399991E-3</v>
      </c>
      <c r="AP200">
        <v>3.5780203412499999E-3</v>
      </c>
      <c r="AQ200">
        <v>1.5997546379220001E-2</v>
      </c>
      <c r="AR200">
        <v>8.2903727378000006E-3</v>
      </c>
      <c r="AS200">
        <v>1.376741931997E-2</v>
      </c>
      <c r="AT200">
        <v>4.3569825175E-3</v>
      </c>
      <c r="AU200">
        <v>1.94706211521E-3</v>
      </c>
      <c r="AV200">
        <v>2.1850032808200001E-3</v>
      </c>
      <c r="AW200">
        <v>2.8001095071349999E-2</v>
      </c>
      <c r="AX200">
        <v>2.1950590376999999E-3</v>
      </c>
      <c r="AY200">
        <v>1.9590999167699999E-3</v>
      </c>
      <c r="AZ200">
        <v>4.1013837654160001E-2</v>
      </c>
      <c r="BA200">
        <v>1.88203523853E-3</v>
      </c>
      <c r="BB200">
        <v>3.4245177899899998E-3</v>
      </c>
      <c r="BC200">
        <v>1.5433022729920001E-2</v>
      </c>
      <c r="BD200">
        <v>3.2113290699799998E-3</v>
      </c>
      <c r="BE200">
        <v>8.1820464684600001E-3</v>
      </c>
      <c r="BF200">
        <v>2.21583130292E-3</v>
      </c>
      <c r="BG200">
        <v>2.3711069750400001E-3</v>
      </c>
      <c r="BH200">
        <v>2.0682098465799998E-3</v>
      </c>
      <c r="BI200">
        <v>1.448313036843E-2</v>
      </c>
      <c r="BJ200">
        <v>4.8213677612599986E-3</v>
      </c>
      <c r="BK200">
        <v>4.8431640954400001E-3</v>
      </c>
      <c r="BL200">
        <v>3.1138450272099999E-3</v>
      </c>
      <c r="BM200">
        <v>2.944066971019E-2</v>
      </c>
      <c r="BN200">
        <v>3.0218869969500001E-3</v>
      </c>
      <c r="BO200">
        <v>1.55735054274E-2</v>
      </c>
      <c r="BP200">
        <v>3.9225593874800003E-3</v>
      </c>
      <c r="BQ200">
        <v>1.92704572986E-3</v>
      </c>
      <c r="BR200">
        <v>2.923978385766E-2</v>
      </c>
      <c r="BS200">
        <v>1.56844703341E-3</v>
      </c>
      <c r="BT200">
        <v>2.3480299512799998E-3</v>
      </c>
      <c r="BU200">
        <v>6.6290824933799997E-3</v>
      </c>
      <c r="BV200">
        <v>5.5888629136300006E-3</v>
      </c>
      <c r="BW200">
        <v>2.6721204044799999E-3</v>
      </c>
      <c r="BX200">
        <v>1.0409021698259999E-2</v>
      </c>
      <c r="BY200">
        <v>4.8679964247699999E-3</v>
      </c>
      <c r="BZ200">
        <v>4.6720653004000002E-4</v>
      </c>
      <c r="CA200">
        <v>1.575751383E-3</v>
      </c>
      <c r="CB200">
        <v>2.3359803992E-3</v>
      </c>
      <c r="CC200">
        <v>1.5278351419030001E-2</v>
      </c>
      <c r="CD200">
        <v>7.2043928888200007E-3</v>
      </c>
      <c r="CE200">
        <v>1.9322292661299999E-3</v>
      </c>
      <c r="CF200">
        <v>4.2669608424499997E-3</v>
      </c>
      <c r="CG200">
        <v>3.6120945315799998E-3</v>
      </c>
      <c r="CH200">
        <v>2.2143280543099999E-3</v>
      </c>
      <c r="CI200">
        <v>8.2404051818109988E-2</v>
      </c>
      <c r="CJ200">
        <v>2.9457421998759999E-2</v>
      </c>
      <c r="CK200">
        <v>8.3419655339599993E-3</v>
      </c>
      <c r="CL200">
        <v>0</v>
      </c>
      <c r="CM200">
        <v>1.22441288095E-2</v>
      </c>
      <c r="CN200">
        <v>2.3567674510999999E-3</v>
      </c>
      <c r="CO200">
        <v>1.4885321594E-3</v>
      </c>
      <c r="CP200">
        <v>1.491741564993E-2</v>
      </c>
      <c r="CQ200">
        <v>2.3173402878899998E-3</v>
      </c>
      <c r="CR200">
        <v>5.2073896710980012E-2</v>
      </c>
      <c r="CS200">
        <v>1.86781675971E-3</v>
      </c>
      <c r="CT200">
        <v>1.3565051749099999E-3</v>
      </c>
      <c r="CU200">
        <v>1.904073061432E-2</v>
      </c>
      <c r="CV200">
        <v>9.6277378944599999E-3</v>
      </c>
      <c r="CW200">
        <v>6.9868629643599998E-3</v>
      </c>
      <c r="CX200">
        <v>1.89729513118E-3</v>
      </c>
      <c r="CY200">
        <v>0</v>
      </c>
      <c r="CZ200">
        <v>2.1380286382699999E-3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35">
      <c r="A201" s="2">
        <v>45098</v>
      </c>
      <c r="B201">
        <v>8.1960297680700005E-3</v>
      </c>
      <c r="C201">
        <v>3.8549420723100001E-3</v>
      </c>
      <c r="D201">
        <v>2.70178405855E-3</v>
      </c>
      <c r="E201">
        <v>5.2553061345900001E-3</v>
      </c>
      <c r="F201">
        <v>4.6163072717799996E-3</v>
      </c>
      <c r="G201">
        <v>3.5064031417199998E-3</v>
      </c>
      <c r="H201">
        <v>0</v>
      </c>
      <c r="I201">
        <v>3.14458314682E-3</v>
      </c>
      <c r="J201">
        <v>2.548797459129E-2</v>
      </c>
      <c r="K201">
        <v>2.997906494E-3</v>
      </c>
      <c r="L201">
        <v>8.8606644029340001E-2</v>
      </c>
      <c r="M201">
        <v>6.3289769256420006E-2</v>
      </c>
      <c r="N201">
        <v>1.7199465290900001E-3</v>
      </c>
      <c r="O201">
        <v>4.6257703121899999E-3</v>
      </c>
      <c r="P201">
        <v>6.2115509793999994E-4</v>
      </c>
      <c r="Q201">
        <v>6.9021675089999996E-4</v>
      </c>
      <c r="R201">
        <v>4.6466513021199999E-3</v>
      </c>
      <c r="S201">
        <v>3.09337879571E-3</v>
      </c>
      <c r="T201">
        <v>1.94619090176E-3</v>
      </c>
      <c r="U201">
        <v>1.2071961854959999E-2</v>
      </c>
      <c r="V201">
        <v>4.4382562079600006E-3</v>
      </c>
      <c r="W201">
        <v>9.667479012020001E-3</v>
      </c>
      <c r="X201">
        <v>3.4589500935E-3</v>
      </c>
      <c r="Y201">
        <v>2.2023781007200001E-3</v>
      </c>
      <c r="Z201">
        <v>2.1230682205699999E-3</v>
      </c>
      <c r="AA201">
        <v>2.03505714719E-3</v>
      </c>
      <c r="AB201">
        <v>1.9817649014010001E-2</v>
      </c>
      <c r="AC201">
        <v>2.2132098391740001E-2</v>
      </c>
      <c r="AD201">
        <v>3.8064259524799998E-3</v>
      </c>
      <c r="AE201">
        <v>2.3527049753700002E-3</v>
      </c>
      <c r="AF201">
        <v>3.5190825595100002E-3</v>
      </c>
      <c r="AG201">
        <v>1.947058949611E-2</v>
      </c>
      <c r="AH201">
        <v>2.9293879284E-3</v>
      </c>
      <c r="AI201">
        <v>5.6268158756999998E-3</v>
      </c>
      <c r="AJ201">
        <v>4.0413804147300001E-3</v>
      </c>
      <c r="AK201">
        <v>3.7614712334769998E-2</v>
      </c>
      <c r="AL201">
        <v>5.2165247207300001E-3</v>
      </c>
      <c r="AM201">
        <v>3.6576287567E-3</v>
      </c>
      <c r="AN201">
        <v>2.1799664899399998E-3</v>
      </c>
      <c r="AO201">
        <v>8.6830128126399991E-3</v>
      </c>
      <c r="AP201">
        <v>3.5780203412499999E-3</v>
      </c>
      <c r="AQ201">
        <v>1.5997546379220001E-2</v>
      </c>
      <c r="AR201">
        <v>8.2903727378000006E-3</v>
      </c>
      <c r="AS201">
        <v>1.376741931997E-2</v>
      </c>
      <c r="AT201">
        <v>4.3569825175E-3</v>
      </c>
      <c r="AU201">
        <v>1.94706211521E-3</v>
      </c>
      <c r="AV201">
        <v>2.1850032808200001E-3</v>
      </c>
      <c r="AW201">
        <v>2.8001095071349999E-2</v>
      </c>
      <c r="AX201">
        <v>2.1950590376999999E-3</v>
      </c>
      <c r="AY201">
        <v>1.9590999167699999E-3</v>
      </c>
      <c r="AZ201">
        <v>4.1013837654160001E-2</v>
      </c>
      <c r="BA201">
        <v>1.88203523853E-3</v>
      </c>
      <c r="BB201">
        <v>3.4245177899899998E-3</v>
      </c>
      <c r="BC201">
        <v>1.5433022729920001E-2</v>
      </c>
      <c r="BD201">
        <v>3.2113290699799998E-3</v>
      </c>
      <c r="BE201">
        <v>8.1820464684600001E-3</v>
      </c>
      <c r="BF201">
        <v>2.21583130292E-3</v>
      </c>
      <c r="BG201">
        <v>2.3711069750400001E-3</v>
      </c>
      <c r="BH201">
        <v>2.0682098465799998E-3</v>
      </c>
      <c r="BI201">
        <v>1.448313036843E-2</v>
      </c>
      <c r="BJ201">
        <v>4.8213677612599986E-3</v>
      </c>
      <c r="BK201">
        <v>4.8431640954400001E-3</v>
      </c>
      <c r="BL201">
        <v>3.1138450272099999E-3</v>
      </c>
      <c r="BM201">
        <v>2.944066971019E-2</v>
      </c>
      <c r="BN201">
        <v>3.0218869969500001E-3</v>
      </c>
      <c r="BO201">
        <v>1.55735054274E-2</v>
      </c>
      <c r="BP201">
        <v>3.9225593874800003E-3</v>
      </c>
      <c r="BQ201">
        <v>1.92704572986E-3</v>
      </c>
      <c r="BR201">
        <v>2.923978385766E-2</v>
      </c>
      <c r="BS201">
        <v>1.56844703341E-3</v>
      </c>
      <c r="BT201">
        <v>2.3480299512799998E-3</v>
      </c>
      <c r="BU201">
        <v>6.6290824933799997E-3</v>
      </c>
      <c r="BV201">
        <v>5.5888629136300006E-3</v>
      </c>
      <c r="BW201">
        <v>2.6721204044799999E-3</v>
      </c>
      <c r="BX201">
        <v>1.0409021698259999E-2</v>
      </c>
      <c r="BY201">
        <v>4.8679964247699999E-3</v>
      </c>
      <c r="BZ201">
        <v>4.6720653004000002E-4</v>
      </c>
      <c r="CA201">
        <v>1.575751383E-3</v>
      </c>
      <c r="CB201">
        <v>2.3359803992E-3</v>
      </c>
      <c r="CC201">
        <v>1.5278351419030001E-2</v>
      </c>
      <c r="CD201">
        <v>7.2043928888200007E-3</v>
      </c>
      <c r="CE201">
        <v>1.9322292661299999E-3</v>
      </c>
      <c r="CF201">
        <v>4.2669608424499997E-3</v>
      </c>
      <c r="CG201">
        <v>3.6120945315799998E-3</v>
      </c>
      <c r="CH201">
        <v>2.2143280543099999E-3</v>
      </c>
      <c r="CI201">
        <v>8.2404051818109988E-2</v>
      </c>
      <c r="CJ201">
        <v>2.9457421998759999E-2</v>
      </c>
      <c r="CK201">
        <v>8.3419655339599993E-3</v>
      </c>
      <c r="CL201">
        <v>0</v>
      </c>
      <c r="CM201">
        <v>1.22441288095E-2</v>
      </c>
      <c r="CN201">
        <v>2.3567674510999999E-3</v>
      </c>
      <c r="CO201">
        <v>1.4885321594E-3</v>
      </c>
      <c r="CP201">
        <v>1.491741564993E-2</v>
      </c>
      <c r="CQ201">
        <v>2.3173402878899998E-3</v>
      </c>
      <c r="CR201">
        <v>5.2073896710980012E-2</v>
      </c>
      <c r="CS201">
        <v>1.86781675971E-3</v>
      </c>
      <c r="CT201">
        <v>1.3565051749099999E-3</v>
      </c>
      <c r="CU201">
        <v>1.904073061432E-2</v>
      </c>
      <c r="CV201">
        <v>9.6277378944599999E-3</v>
      </c>
      <c r="CW201">
        <v>6.9868629643599998E-3</v>
      </c>
      <c r="CX201">
        <v>1.89729513118E-3</v>
      </c>
      <c r="CY201">
        <v>0</v>
      </c>
      <c r="CZ201">
        <v>2.1380286382699999E-3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35">
      <c r="A202" s="2">
        <v>45099</v>
      </c>
      <c r="B202">
        <v>8.1960297680700005E-3</v>
      </c>
      <c r="C202">
        <v>3.8549420723100001E-3</v>
      </c>
      <c r="D202">
        <v>2.70178405855E-3</v>
      </c>
      <c r="E202">
        <v>5.2553061345900001E-3</v>
      </c>
      <c r="F202">
        <v>4.6163072717799996E-3</v>
      </c>
      <c r="G202">
        <v>3.5064031417199998E-3</v>
      </c>
      <c r="H202">
        <v>0</v>
      </c>
      <c r="I202">
        <v>3.14458314682E-3</v>
      </c>
      <c r="J202">
        <v>2.548797459129E-2</v>
      </c>
      <c r="K202">
        <v>2.997906494E-3</v>
      </c>
      <c r="L202">
        <v>8.8606644029340001E-2</v>
      </c>
      <c r="M202">
        <v>6.3289769256420006E-2</v>
      </c>
      <c r="N202">
        <v>1.7199465290900001E-3</v>
      </c>
      <c r="O202">
        <v>4.6257703121899999E-3</v>
      </c>
      <c r="P202">
        <v>6.2115509793999994E-4</v>
      </c>
      <c r="Q202">
        <v>6.9021675089999996E-4</v>
      </c>
      <c r="R202">
        <v>4.6466513021199999E-3</v>
      </c>
      <c r="S202">
        <v>3.09337879571E-3</v>
      </c>
      <c r="T202">
        <v>1.94619090176E-3</v>
      </c>
      <c r="U202">
        <v>1.2071961854959999E-2</v>
      </c>
      <c r="V202">
        <v>4.4382562079600006E-3</v>
      </c>
      <c r="W202">
        <v>9.667479012020001E-3</v>
      </c>
      <c r="X202">
        <v>3.4589500935E-3</v>
      </c>
      <c r="Y202">
        <v>2.2023781007200001E-3</v>
      </c>
      <c r="Z202">
        <v>2.1230682205699999E-3</v>
      </c>
      <c r="AA202">
        <v>2.03505714719E-3</v>
      </c>
      <c r="AB202">
        <v>1.9817649014010001E-2</v>
      </c>
      <c r="AC202">
        <v>2.2132098391740001E-2</v>
      </c>
      <c r="AD202">
        <v>3.8064259524799998E-3</v>
      </c>
      <c r="AE202">
        <v>2.3527049753700002E-3</v>
      </c>
      <c r="AF202">
        <v>3.5190825595100002E-3</v>
      </c>
      <c r="AG202">
        <v>1.947058949611E-2</v>
      </c>
      <c r="AH202">
        <v>2.9293879284E-3</v>
      </c>
      <c r="AI202">
        <v>5.6268158756999998E-3</v>
      </c>
      <c r="AJ202">
        <v>4.0413804147300001E-3</v>
      </c>
      <c r="AK202">
        <v>3.7614712334769998E-2</v>
      </c>
      <c r="AL202">
        <v>5.2165247207300001E-3</v>
      </c>
      <c r="AM202">
        <v>3.6576287567E-3</v>
      </c>
      <c r="AN202">
        <v>2.1799664899399998E-3</v>
      </c>
      <c r="AO202">
        <v>8.6830128126399991E-3</v>
      </c>
      <c r="AP202">
        <v>3.5780203412499999E-3</v>
      </c>
      <c r="AQ202">
        <v>1.5997546379220001E-2</v>
      </c>
      <c r="AR202">
        <v>8.2903727378000006E-3</v>
      </c>
      <c r="AS202">
        <v>1.376741931997E-2</v>
      </c>
      <c r="AT202">
        <v>4.3569825175E-3</v>
      </c>
      <c r="AU202">
        <v>1.94706211521E-3</v>
      </c>
      <c r="AV202">
        <v>2.1850032808200001E-3</v>
      </c>
      <c r="AW202">
        <v>2.8001095071349999E-2</v>
      </c>
      <c r="AX202">
        <v>2.1950590376999999E-3</v>
      </c>
      <c r="AY202">
        <v>1.9590999167699999E-3</v>
      </c>
      <c r="AZ202">
        <v>4.1013837654160001E-2</v>
      </c>
      <c r="BA202">
        <v>1.88203523853E-3</v>
      </c>
      <c r="BB202">
        <v>3.4245177899899998E-3</v>
      </c>
      <c r="BC202">
        <v>1.5433022729920001E-2</v>
      </c>
      <c r="BD202">
        <v>3.2113290699799998E-3</v>
      </c>
      <c r="BE202">
        <v>8.1820464684600001E-3</v>
      </c>
      <c r="BF202">
        <v>2.21583130292E-3</v>
      </c>
      <c r="BG202">
        <v>2.3711069750400001E-3</v>
      </c>
      <c r="BH202">
        <v>2.0682098465799998E-3</v>
      </c>
      <c r="BI202">
        <v>1.448313036843E-2</v>
      </c>
      <c r="BJ202">
        <v>4.8213677612599986E-3</v>
      </c>
      <c r="BK202">
        <v>4.8431640954400001E-3</v>
      </c>
      <c r="BL202">
        <v>3.1138450272099999E-3</v>
      </c>
      <c r="BM202">
        <v>2.944066971019E-2</v>
      </c>
      <c r="BN202">
        <v>3.0218869969500001E-3</v>
      </c>
      <c r="BO202">
        <v>1.55735054274E-2</v>
      </c>
      <c r="BP202">
        <v>3.9225593874800003E-3</v>
      </c>
      <c r="BQ202">
        <v>1.92704572986E-3</v>
      </c>
      <c r="BR202">
        <v>2.923978385766E-2</v>
      </c>
      <c r="BS202">
        <v>1.56844703341E-3</v>
      </c>
      <c r="BT202">
        <v>2.3480299512799998E-3</v>
      </c>
      <c r="BU202">
        <v>6.6290824933799997E-3</v>
      </c>
      <c r="BV202">
        <v>5.5888629136300006E-3</v>
      </c>
      <c r="BW202">
        <v>2.6721204044799999E-3</v>
      </c>
      <c r="BX202">
        <v>1.0409021698259999E-2</v>
      </c>
      <c r="BY202">
        <v>4.8679964247699999E-3</v>
      </c>
      <c r="BZ202">
        <v>4.6720653004000002E-4</v>
      </c>
      <c r="CA202">
        <v>1.575751383E-3</v>
      </c>
      <c r="CB202">
        <v>2.3359803992E-3</v>
      </c>
      <c r="CC202">
        <v>1.5278351419030001E-2</v>
      </c>
      <c r="CD202">
        <v>7.2043928888200007E-3</v>
      </c>
      <c r="CE202">
        <v>1.9322292661299999E-3</v>
      </c>
      <c r="CF202">
        <v>4.2669608424499997E-3</v>
      </c>
      <c r="CG202">
        <v>3.6120945315799998E-3</v>
      </c>
      <c r="CH202">
        <v>2.2143280543099999E-3</v>
      </c>
      <c r="CI202">
        <v>8.2404051818109988E-2</v>
      </c>
      <c r="CJ202">
        <v>2.9457421998759999E-2</v>
      </c>
      <c r="CK202">
        <v>8.3419655339599993E-3</v>
      </c>
      <c r="CL202">
        <v>0</v>
      </c>
      <c r="CM202">
        <v>1.22441288095E-2</v>
      </c>
      <c r="CN202">
        <v>2.3567674510999999E-3</v>
      </c>
      <c r="CO202">
        <v>1.4885321594E-3</v>
      </c>
      <c r="CP202">
        <v>1.491741564993E-2</v>
      </c>
      <c r="CQ202">
        <v>2.3173402878899998E-3</v>
      </c>
      <c r="CR202">
        <v>5.2073896710980012E-2</v>
      </c>
      <c r="CS202">
        <v>1.86781675971E-3</v>
      </c>
      <c r="CT202">
        <v>1.3565051749099999E-3</v>
      </c>
      <c r="CU202">
        <v>1.904073061432E-2</v>
      </c>
      <c r="CV202">
        <v>9.6277378944599999E-3</v>
      </c>
      <c r="CW202">
        <v>6.9868629643599998E-3</v>
      </c>
      <c r="CX202">
        <v>1.89729513118E-3</v>
      </c>
      <c r="CY202">
        <v>0</v>
      </c>
      <c r="CZ202">
        <v>2.1380286382699999E-3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35">
      <c r="A203" s="2">
        <v>45100</v>
      </c>
      <c r="B203">
        <v>8.1960297680700005E-3</v>
      </c>
      <c r="C203">
        <v>3.8549420723100001E-3</v>
      </c>
      <c r="D203">
        <v>2.70178405855E-3</v>
      </c>
      <c r="E203">
        <v>5.2553061345900001E-3</v>
      </c>
      <c r="F203">
        <v>4.6163072717799996E-3</v>
      </c>
      <c r="G203">
        <v>3.5064031417199998E-3</v>
      </c>
      <c r="H203">
        <v>0</v>
      </c>
      <c r="I203">
        <v>3.14458314682E-3</v>
      </c>
      <c r="J203">
        <v>2.548797459129E-2</v>
      </c>
      <c r="K203">
        <v>2.997906494E-3</v>
      </c>
      <c r="L203">
        <v>8.8606644029340001E-2</v>
      </c>
      <c r="M203">
        <v>6.3289769256420006E-2</v>
      </c>
      <c r="N203">
        <v>1.7199465290900001E-3</v>
      </c>
      <c r="O203">
        <v>4.6257703121899999E-3</v>
      </c>
      <c r="P203">
        <v>6.2115509793999994E-4</v>
      </c>
      <c r="Q203">
        <v>6.9021675089999996E-4</v>
      </c>
      <c r="R203">
        <v>4.6466513021199999E-3</v>
      </c>
      <c r="S203">
        <v>3.09337879571E-3</v>
      </c>
      <c r="T203">
        <v>1.94619090176E-3</v>
      </c>
      <c r="U203">
        <v>1.2071961854959999E-2</v>
      </c>
      <c r="V203">
        <v>4.4382562079600006E-3</v>
      </c>
      <c r="W203">
        <v>9.667479012020001E-3</v>
      </c>
      <c r="X203">
        <v>3.4589500935E-3</v>
      </c>
      <c r="Y203">
        <v>2.2023781007200001E-3</v>
      </c>
      <c r="Z203">
        <v>2.1230682205699999E-3</v>
      </c>
      <c r="AA203">
        <v>2.03505714719E-3</v>
      </c>
      <c r="AB203">
        <v>1.9817649014010001E-2</v>
      </c>
      <c r="AC203">
        <v>2.2132098391740001E-2</v>
      </c>
      <c r="AD203">
        <v>3.8064259524799998E-3</v>
      </c>
      <c r="AE203">
        <v>2.3527049753700002E-3</v>
      </c>
      <c r="AF203">
        <v>3.5190825595100002E-3</v>
      </c>
      <c r="AG203">
        <v>1.947058949611E-2</v>
      </c>
      <c r="AH203">
        <v>2.9293879284E-3</v>
      </c>
      <c r="AI203">
        <v>5.6268158756999998E-3</v>
      </c>
      <c r="AJ203">
        <v>4.0413804147300001E-3</v>
      </c>
      <c r="AK203">
        <v>3.7614712334769998E-2</v>
      </c>
      <c r="AL203">
        <v>5.2165247207300001E-3</v>
      </c>
      <c r="AM203">
        <v>3.6576287567E-3</v>
      </c>
      <c r="AN203">
        <v>2.1799664899399998E-3</v>
      </c>
      <c r="AO203">
        <v>8.6830128126399991E-3</v>
      </c>
      <c r="AP203">
        <v>3.5780203412499999E-3</v>
      </c>
      <c r="AQ203">
        <v>1.5997546379220001E-2</v>
      </c>
      <c r="AR203">
        <v>8.2903727378000006E-3</v>
      </c>
      <c r="AS203">
        <v>1.376741931997E-2</v>
      </c>
      <c r="AT203">
        <v>4.3569825175E-3</v>
      </c>
      <c r="AU203">
        <v>1.94706211521E-3</v>
      </c>
      <c r="AV203">
        <v>2.1850032808200001E-3</v>
      </c>
      <c r="AW203">
        <v>2.8001095071349999E-2</v>
      </c>
      <c r="AX203">
        <v>2.1950590376999999E-3</v>
      </c>
      <c r="AY203">
        <v>1.9590999167699999E-3</v>
      </c>
      <c r="AZ203">
        <v>4.1013837654160001E-2</v>
      </c>
      <c r="BA203">
        <v>1.88203523853E-3</v>
      </c>
      <c r="BB203">
        <v>3.4245177899899998E-3</v>
      </c>
      <c r="BC203">
        <v>1.5433022729920001E-2</v>
      </c>
      <c r="BD203">
        <v>3.2113290699799998E-3</v>
      </c>
      <c r="BE203">
        <v>8.1820464684600001E-3</v>
      </c>
      <c r="BF203">
        <v>2.21583130292E-3</v>
      </c>
      <c r="BG203">
        <v>2.3711069750400001E-3</v>
      </c>
      <c r="BH203">
        <v>2.0682098465799998E-3</v>
      </c>
      <c r="BI203">
        <v>1.448313036843E-2</v>
      </c>
      <c r="BJ203">
        <v>4.8213677612599986E-3</v>
      </c>
      <c r="BK203">
        <v>4.8431640954400001E-3</v>
      </c>
      <c r="BL203">
        <v>3.1138450272099999E-3</v>
      </c>
      <c r="BM203">
        <v>2.944066971019E-2</v>
      </c>
      <c r="BN203">
        <v>3.0218869969500001E-3</v>
      </c>
      <c r="BO203">
        <v>1.55735054274E-2</v>
      </c>
      <c r="BP203">
        <v>3.9225593874800003E-3</v>
      </c>
      <c r="BQ203">
        <v>1.92704572986E-3</v>
      </c>
      <c r="BR203">
        <v>2.923978385766E-2</v>
      </c>
      <c r="BS203">
        <v>1.56844703341E-3</v>
      </c>
      <c r="BT203">
        <v>2.3480299512799998E-3</v>
      </c>
      <c r="BU203">
        <v>6.6290824933799997E-3</v>
      </c>
      <c r="BV203">
        <v>5.5888629136300006E-3</v>
      </c>
      <c r="BW203">
        <v>2.6721204044799999E-3</v>
      </c>
      <c r="BX203">
        <v>1.0409021698259999E-2</v>
      </c>
      <c r="BY203">
        <v>4.8679964247699999E-3</v>
      </c>
      <c r="BZ203">
        <v>4.6720653004000002E-4</v>
      </c>
      <c r="CA203">
        <v>1.575751383E-3</v>
      </c>
      <c r="CB203">
        <v>2.3359803992E-3</v>
      </c>
      <c r="CC203">
        <v>1.5278351419030001E-2</v>
      </c>
      <c r="CD203">
        <v>7.2043928888200007E-3</v>
      </c>
      <c r="CE203">
        <v>1.9322292661299999E-3</v>
      </c>
      <c r="CF203">
        <v>4.2669608424499997E-3</v>
      </c>
      <c r="CG203">
        <v>3.6120945315799998E-3</v>
      </c>
      <c r="CH203">
        <v>2.2143280543099999E-3</v>
      </c>
      <c r="CI203">
        <v>8.2404051818109988E-2</v>
      </c>
      <c r="CJ203">
        <v>2.9457421998759999E-2</v>
      </c>
      <c r="CK203">
        <v>8.3419655339599993E-3</v>
      </c>
      <c r="CL203">
        <v>0</v>
      </c>
      <c r="CM203">
        <v>1.22441288095E-2</v>
      </c>
      <c r="CN203">
        <v>2.3567674510999999E-3</v>
      </c>
      <c r="CO203">
        <v>1.4885321594E-3</v>
      </c>
      <c r="CP203">
        <v>1.491741564993E-2</v>
      </c>
      <c r="CQ203">
        <v>2.3173402878899998E-3</v>
      </c>
      <c r="CR203">
        <v>5.2073896710980012E-2</v>
      </c>
      <c r="CS203">
        <v>1.86781675971E-3</v>
      </c>
      <c r="CT203">
        <v>1.3565051749099999E-3</v>
      </c>
      <c r="CU203">
        <v>1.904073061432E-2</v>
      </c>
      <c r="CV203">
        <v>9.6277378944599999E-3</v>
      </c>
      <c r="CW203">
        <v>6.9868629643599998E-3</v>
      </c>
      <c r="CX203">
        <v>1.89729513118E-3</v>
      </c>
      <c r="CY203">
        <v>0</v>
      </c>
      <c r="CZ203">
        <v>2.1380286382699999E-3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35">
      <c r="A204" s="2">
        <v>45103</v>
      </c>
      <c r="B204">
        <v>8.1960297680700005E-3</v>
      </c>
      <c r="C204">
        <v>3.8549420723100001E-3</v>
      </c>
      <c r="D204">
        <v>2.70178405855E-3</v>
      </c>
      <c r="E204">
        <v>5.2553061345900001E-3</v>
      </c>
      <c r="F204">
        <v>4.6163072717799996E-3</v>
      </c>
      <c r="G204">
        <v>3.5064031417199998E-3</v>
      </c>
      <c r="H204">
        <v>0</v>
      </c>
      <c r="I204">
        <v>3.14458314682E-3</v>
      </c>
      <c r="J204">
        <v>2.548797459129E-2</v>
      </c>
      <c r="K204">
        <v>2.997906494E-3</v>
      </c>
      <c r="L204">
        <v>8.8606644029340001E-2</v>
      </c>
      <c r="M204">
        <v>6.3289769256420006E-2</v>
      </c>
      <c r="N204">
        <v>1.7199465290900001E-3</v>
      </c>
      <c r="O204">
        <v>4.6257703121899999E-3</v>
      </c>
      <c r="P204">
        <v>6.2115509793999994E-4</v>
      </c>
      <c r="Q204">
        <v>6.9021675089999996E-4</v>
      </c>
      <c r="R204">
        <v>4.6466513021199999E-3</v>
      </c>
      <c r="S204">
        <v>3.09337879571E-3</v>
      </c>
      <c r="T204">
        <v>1.94619090176E-3</v>
      </c>
      <c r="U204">
        <v>1.2071961854959999E-2</v>
      </c>
      <c r="V204">
        <v>4.4382562079600006E-3</v>
      </c>
      <c r="W204">
        <v>9.667479012020001E-3</v>
      </c>
      <c r="X204">
        <v>3.4589500935E-3</v>
      </c>
      <c r="Y204">
        <v>2.2023781007200001E-3</v>
      </c>
      <c r="Z204">
        <v>2.1230682205699999E-3</v>
      </c>
      <c r="AA204">
        <v>2.03505714719E-3</v>
      </c>
      <c r="AB204">
        <v>1.9817649014010001E-2</v>
      </c>
      <c r="AC204">
        <v>2.2132098391740001E-2</v>
      </c>
      <c r="AD204">
        <v>3.8064259524799998E-3</v>
      </c>
      <c r="AE204">
        <v>2.3527049753700002E-3</v>
      </c>
      <c r="AF204">
        <v>3.5190825595100002E-3</v>
      </c>
      <c r="AG204">
        <v>1.947058949611E-2</v>
      </c>
      <c r="AH204">
        <v>2.9293879284E-3</v>
      </c>
      <c r="AI204">
        <v>5.6268158756999998E-3</v>
      </c>
      <c r="AJ204">
        <v>4.0413804147300001E-3</v>
      </c>
      <c r="AK204">
        <v>3.7614712334769998E-2</v>
      </c>
      <c r="AL204">
        <v>5.2165247207300001E-3</v>
      </c>
      <c r="AM204">
        <v>3.6576287567E-3</v>
      </c>
      <c r="AN204">
        <v>2.1799664899399998E-3</v>
      </c>
      <c r="AO204">
        <v>8.6830128126399991E-3</v>
      </c>
      <c r="AP204">
        <v>3.5780203412499999E-3</v>
      </c>
      <c r="AQ204">
        <v>1.5997546379220001E-2</v>
      </c>
      <c r="AR204">
        <v>8.2903727378000006E-3</v>
      </c>
      <c r="AS204">
        <v>1.376741931997E-2</v>
      </c>
      <c r="AT204">
        <v>4.3569825175E-3</v>
      </c>
      <c r="AU204">
        <v>1.94706211521E-3</v>
      </c>
      <c r="AV204">
        <v>2.1850032808200001E-3</v>
      </c>
      <c r="AW204">
        <v>2.8001095071349999E-2</v>
      </c>
      <c r="AX204">
        <v>2.1950590376999999E-3</v>
      </c>
      <c r="AY204">
        <v>1.9590999167699999E-3</v>
      </c>
      <c r="AZ204">
        <v>4.1013837654160001E-2</v>
      </c>
      <c r="BA204">
        <v>1.88203523853E-3</v>
      </c>
      <c r="BB204">
        <v>3.4245177899899998E-3</v>
      </c>
      <c r="BC204">
        <v>1.5433022729920001E-2</v>
      </c>
      <c r="BD204">
        <v>3.2113290699799998E-3</v>
      </c>
      <c r="BE204">
        <v>8.1820464684600001E-3</v>
      </c>
      <c r="BF204">
        <v>2.21583130292E-3</v>
      </c>
      <c r="BG204">
        <v>2.3711069750400001E-3</v>
      </c>
      <c r="BH204">
        <v>2.0682098465799998E-3</v>
      </c>
      <c r="BI204">
        <v>1.448313036843E-2</v>
      </c>
      <c r="BJ204">
        <v>4.8213677612599986E-3</v>
      </c>
      <c r="BK204">
        <v>4.8431640954400001E-3</v>
      </c>
      <c r="BL204">
        <v>3.1138450272099999E-3</v>
      </c>
      <c r="BM204">
        <v>2.944066971019E-2</v>
      </c>
      <c r="BN204">
        <v>3.0218869969500001E-3</v>
      </c>
      <c r="BO204">
        <v>1.55735054274E-2</v>
      </c>
      <c r="BP204">
        <v>3.9225593874800003E-3</v>
      </c>
      <c r="BQ204">
        <v>1.92704572986E-3</v>
      </c>
      <c r="BR204">
        <v>2.923978385766E-2</v>
      </c>
      <c r="BS204">
        <v>1.56844703341E-3</v>
      </c>
      <c r="BT204">
        <v>2.3480299512799998E-3</v>
      </c>
      <c r="BU204">
        <v>6.6290824933799997E-3</v>
      </c>
      <c r="BV204">
        <v>5.5888629136300006E-3</v>
      </c>
      <c r="BW204">
        <v>2.6721204044799999E-3</v>
      </c>
      <c r="BX204">
        <v>1.0409021698259999E-2</v>
      </c>
      <c r="BY204">
        <v>4.8679964247699999E-3</v>
      </c>
      <c r="BZ204">
        <v>4.6720653004000002E-4</v>
      </c>
      <c r="CA204">
        <v>1.575751383E-3</v>
      </c>
      <c r="CB204">
        <v>2.3359803992E-3</v>
      </c>
      <c r="CC204">
        <v>1.5278351419030001E-2</v>
      </c>
      <c r="CD204">
        <v>7.2043928888200007E-3</v>
      </c>
      <c r="CE204">
        <v>1.9322292661299999E-3</v>
      </c>
      <c r="CF204">
        <v>4.2669608424499997E-3</v>
      </c>
      <c r="CG204">
        <v>3.6120945315799998E-3</v>
      </c>
      <c r="CH204">
        <v>2.2143280543099999E-3</v>
      </c>
      <c r="CI204">
        <v>8.2404051818109988E-2</v>
      </c>
      <c r="CJ204">
        <v>2.9457421998759999E-2</v>
      </c>
      <c r="CK204">
        <v>8.3419655339599993E-3</v>
      </c>
      <c r="CL204">
        <v>0</v>
      </c>
      <c r="CM204">
        <v>1.22441288095E-2</v>
      </c>
      <c r="CN204">
        <v>2.3567674510999999E-3</v>
      </c>
      <c r="CO204">
        <v>1.4885321594E-3</v>
      </c>
      <c r="CP204">
        <v>1.491741564993E-2</v>
      </c>
      <c r="CQ204">
        <v>2.3173402878899998E-3</v>
      </c>
      <c r="CR204">
        <v>5.2073896710980012E-2</v>
      </c>
      <c r="CS204">
        <v>1.86781675971E-3</v>
      </c>
      <c r="CT204">
        <v>1.3565051749099999E-3</v>
      </c>
      <c r="CU204">
        <v>1.904073061432E-2</v>
      </c>
      <c r="CV204">
        <v>9.6277378944599999E-3</v>
      </c>
      <c r="CW204">
        <v>6.9868629643599998E-3</v>
      </c>
      <c r="CX204">
        <v>1.89729513118E-3</v>
      </c>
      <c r="CY204">
        <v>0</v>
      </c>
      <c r="CZ204">
        <v>2.1380286382699999E-3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35">
      <c r="A205" s="2">
        <v>45104</v>
      </c>
      <c r="B205">
        <v>8.1960297680700005E-3</v>
      </c>
      <c r="C205">
        <v>3.8549420723100001E-3</v>
      </c>
      <c r="D205">
        <v>2.70178405855E-3</v>
      </c>
      <c r="E205">
        <v>5.2553061345900001E-3</v>
      </c>
      <c r="F205">
        <v>4.6163072717799996E-3</v>
      </c>
      <c r="G205">
        <v>3.5064031417199998E-3</v>
      </c>
      <c r="H205">
        <v>0</v>
      </c>
      <c r="I205">
        <v>3.14458314682E-3</v>
      </c>
      <c r="J205">
        <v>2.548797459129E-2</v>
      </c>
      <c r="K205">
        <v>2.997906494E-3</v>
      </c>
      <c r="L205">
        <v>8.8606644029340001E-2</v>
      </c>
      <c r="M205">
        <v>6.3289769256420006E-2</v>
      </c>
      <c r="N205">
        <v>1.7199465290900001E-3</v>
      </c>
      <c r="O205">
        <v>4.6257703121899999E-3</v>
      </c>
      <c r="P205">
        <v>6.2115509793999994E-4</v>
      </c>
      <c r="Q205">
        <v>6.9021675089999996E-4</v>
      </c>
      <c r="R205">
        <v>4.6466513021199999E-3</v>
      </c>
      <c r="S205">
        <v>3.09337879571E-3</v>
      </c>
      <c r="T205">
        <v>1.94619090176E-3</v>
      </c>
      <c r="U205">
        <v>1.2071961854959999E-2</v>
      </c>
      <c r="V205">
        <v>4.4382562079600006E-3</v>
      </c>
      <c r="W205">
        <v>9.667479012020001E-3</v>
      </c>
      <c r="X205">
        <v>3.4589500935E-3</v>
      </c>
      <c r="Y205">
        <v>2.2023781007200001E-3</v>
      </c>
      <c r="Z205">
        <v>2.1230682205699999E-3</v>
      </c>
      <c r="AA205">
        <v>2.03505714719E-3</v>
      </c>
      <c r="AB205">
        <v>1.9817649014010001E-2</v>
      </c>
      <c r="AC205">
        <v>2.2132098391740001E-2</v>
      </c>
      <c r="AD205">
        <v>3.8064259524799998E-3</v>
      </c>
      <c r="AE205">
        <v>2.3527049753700002E-3</v>
      </c>
      <c r="AF205">
        <v>3.5190825595100002E-3</v>
      </c>
      <c r="AG205">
        <v>1.947058949611E-2</v>
      </c>
      <c r="AH205">
        <v>2.9293879284E-3</v>
      </c>
      <c r="AI205">
        <v>5.6268158756999998E-3</v>
      </c>
      <c r="AJ205">
        <v>4.0413804147300001E-3</v>
      </c>
      <c r="AK205">
        <v>3.7614712334769998E-2</v>
      </c>
      <c r="AL205">
        <v>5.2165247207300001E-3</v>
      </c>
      <c r="AM205">
        <v>3.6576287567E-3</v>
      </c>
      <c r="AN205">
        <v>2.1799664899399998E-3</v>
      </c>
      <c r="AO205">
        <v>8.6830128126399991E-3</v>
      </c>
      <c r="AP205">
        <v>3.5780203412499999E-3</v>
      </c>
      <c r="AQ205">
        <v>1.5997546379220001E-2</v>
      </c>
      <c r="AR205">
        <v>8.2903727378000006E-3</v>
      </c>
      <c r="AS205">
        <v>1.376741931997E-2</v>
      </c>
      <c r="AT205">
        <v>4.3569825175E-3</v>
      </c>
      <c r="AU205">
        <v>1.94706211521E-3</v>
      </c>
      <c r="AV205">
        <v>2.1850032808200001E-3</v>
      </c>
      <c r="AW205">
        <v>2.8001095071349999E-2</v>
      </c>
      <c r="AX205">
        <v>2.1950590376999999E-3</v>
      </c>
      <c r="AY205">
        <v>1.9590999167699999E-3</v>
      </c>
      <c r="AZ205">
        <v>4.1013837654160001E-2</v>
      </c>
      <c r="BA205">
        <v>1.88203523853E-3</v>
      </c>
      <c r="BB205">
        <v>3.4245177899899998E-3</v>
      </c>
      <c r="BC205">
        <v>1.5433022729920001E-2</v>
      </c>
      <c r="BD205">
        <v>3.2113290699799998E-3</v>
      </c>
      <c r="BE205">
        <v>8.1820464684600001E-3</v>
      </c>
      <c r="BF205">
        <v>2.21583130292E-3</v>
      </c>
      <c r="BG205">
        <v>2.3711069750400001E-3</v>
      </c>
      <c r="BH205">
        <v>2.0682098465799998E-3</v>
      </c>
      <c r="BI205">
        <v>1.448313036843E-2</v>
      </c>
      <c r="BJ205">
        <v>4.8213677612599986E-3</v>
      </c>
      <c r="BK205">
        <v>4.8431640954400001E-3</v>
      </c>
      <c r="BL205">
        <v>3.1138450272099999E-3</v>
      </c>
      <c r="BM205">
        <v>2.944066971019E-2</v>
      </c>
      <c r="BN205">
        <v>3.0218869969500001E-3</v>
      </c>
      <c r="BO205">
        <v>1.55735054274E-2</v>
      </c>
      <c r="BP205">
        <v>3.9225593874800003E-3</v>
      </c>
      <c r="BQ205">
        <v>1.92704572986E-3</v>
      </c>
      <c r="BR205">
        <v>2.923978385766E-2</v>
      </c>
      <c r="BS205">
        <v>1.56844703341E-3</v>
      </c>
      <c r="BT205">
        <v>2.3480299512799998E-3</v>
      </c>
      <c r="BU205">
        <v>6.6290824933799997E-3</v>
      </c>
      <c r="BV205">
        <v>5.5888629136300006E-3</v>
      </c>
      <c r="BW205">
        <v>2.6721204044799999E-3</v>
      </c>
      <c r="BX205">
        <v>1.0409021698259999E-2</v>
      </c>
      <c r="BY205">
        <v>4.8679964247699999E-3</v>
      </c>
      <c r="BZ205">
        <v>4.6720653004000002E-4</v>
      </c>
      <c r="CA205">
        <v>1.575751383E-3</v>
      </c>
      <c r="CB205">
        <v>2.3359803992E-3</v>
      </c>
      <c r="CC205">
        <v>1.5278351419030001E-2</v>
      </c>
      <c r="CD205">
        <v>7.2043928888200007E-3</v>
      </c>
      <c r="CE205">
        <v>1.9322292661299999E-3</v>
      </c>
      <c r="CF205">
        <v>4.2669608424499997E-3</v>
      </c>
      <c r="CG205">
        <v>3.6120945315799998E-3</v>
      </c>
      <c r="CH205">
        <v>2.2143280543099999E-3</v>
      </c>
      <c r="CI205">
        <v>8.2404051818109988E-2</v>
      </c>
      <c r="CJ205">
        <v>2.9457421998759999E-2</v>
      </c>
      <c r="CK205">
        <v>8.3419655339599993E-3</v>
      </c>
      <c r="CL205">
        <v>0</v>
      </c>
      <c r="CM205">
        <v>1.22441288095E-2</v>
      </c>
      <c r="CN205">
        <v>2.3567674510999999E-3</v>
      </c>
      <c r="CO205">
        <v>1.4885321594E-3</v>
      </c>
      <c r="CP205">
        <v>1.491741564993E-2</v>
      </c>
      <c r="CQ205">
        <v>2.3173402878899998E-3</v>
      </c>
      <c r="CR205">
        <v>5.2073896710980012E-2</v>
      </c>
      <c r="CS205">
        <v>1.86781675971E-3</v>
      </c>
      <c r="CT205">
        <v>1.3565051749099999E-3</v>
      </c>
      <c r="CU205">
        <v>1.904073061432E-2</v>
      </c>
      <c r="CV205">
        <v>9.6277378944599999E-3</v>
      </c>
      <c r="CW205">
        <v>6.9868629643599998E-3</v>
      </c>
      <c r="CX205">
        <v>1.89729513118E-3</v>
      </c>
      <c r="CY205">
        <v>0</v>
      </c>
      <c r="CZ205">
        <v>2.1380286382699999E-3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35">
      <c r="A206" s="2">
        <v>45105</v>
      </c>
      <c r="B206">
        <v>8.1960297680700005E-3</v>
      </c>
      <c r="C206">
        <v>3.8549420723100001E-3</v>
      </c>
      <c r="D206">
        <v>2.70178405855E-3</v>
      </c>
      <c r="E206">
        <v>5.2553061345900001E-3</v>
      </c>
      <c r="F206">
        <v>4.6163072717799996E-3</v>
      </c>
      <c r="G206">
        <v>3.5064031417199998E-3</v>
      </c>
      <c r="H206">
        <v>0</v>
      </c>
      <c r="I206">
        <v>3.14458314682E-3</v>
      </c>
      <c r="J206">
        <v>2.548797459129E-2</v>
      </c>
      <c r="K206">
        <v>2.997906494E-3</v>
      </c>
      <c r="L206">
        <v>8.8606644029340001E-2</v>
      </c>
      <c r="M206">
        <v>6.3289769256420006E-2</v>
      </c>
      <c r="N206">
        <v>1.7199465290900001E-3</v>
      </c>
      <c r="O206">
        <v>4.6257703121899999E-3</v>
      </c>
      <c r="P206">
        <v>6.2115509793999994E-4</v>
      </c>
      <c r="Q206">
        <v>6.9021675089999996E-4</v>
      </c>
      <c r="R206">
        <v>4.6466513021199999E-3</v>
      </c>
      <c r="S206">
        <v>3.09337879571E-3</v>
      </c>
      <c r="T206">
        <v>1.94619090176E-3</v>
      </c>
      <c r="U206">
        <v>1.2071961854959999E-2</v>
      </c>
      <c r="V206">
        <v>4.4382562079600006E-3</v>
      </c>
      <c r="W206">
        <v>9.667479012020001E-3</v>
      </c>
      <c r="X206">
        <v>3.4589500935E-3</v>
      </c>
      <c r="Y206">
        <v>2.2023781007200001E-3</v>
      </c>
      <c r="Z206">
        <v>2.1230682205699999E-3</v>
      </c>
      <c r="AA206">
        <v>2.03505714719E-3</v>
      </c>
      <c r="AB206">
        <v>1.9817649014010001E-2</v>
      </c>
      <c r="AC206">
        <v>2.2132098391740001E-2</v>
      </c>
      <c r="AD206">
        <v>3.8064259524799998E-3</v>
      </c>
      <c r="AE206">
        <v>2.3527049753700002E-3</v>
      </c>
      <c r="AF206">
        <v>3.5190825595100002E-3</v>
      </c>
      <c r="AG206">
        <v>1.947058949611E-2</v>
      </c>
      <c r="AH206">
        <v>2.9293879284E-3</v>
      </c>
      <c r="AI206">
        <v>5.6268158756999998E-3</v>
      </c>
      <c r="AJ206">
        <v>4.0413804147300001E-3</v>
      </c>
      <c r="AK206">
        <v>3.7614712334769998E-2</v>
      </c>
      <c r="AL206">
        <v>5.2165247207300001E-3</v>
      </c>
      <c r="AM206">
        <v>3.6576287567E-3</v>
      </c>
      <c r="AN206">
        <v>2.1799664899399998E-3</v>
      </c>
      <c r="AO206">
        <v>8.6830128126399991E-3</v>
      </c>
      <c r="AP206">
        <v>3.5780203412499999E-3</v>
      </c>
      <c r="AQ206">
        <v>1.5997546379220001E-2</v>
      </c>
      <c r="AR206">
        <v>8.2903727378000006E-3</v>
      </c>
      <c r="AS206">
        <v>1.376741931997E-2</v>
      </c>
      <c r="AT206">
        <v>4.3569825175E-3</v>
      </c>
      <c r="AU206">
        <v>1.94706211521E-3</v>
      </c>
      <c r="AV206">
        <v>2.1850032808200001E-3</v>
      </c>
      <c r="AW206">
        <v>2.8001095071349999E-2</v>
      </c>
      <c r="AX206">
        <v>2.1950590376999999E-3</v>
      </c>
      <c r="AY206">
        <v>1.9590999167699999E-3</v>
      </c>
      <c r="AZ206">
        <v>4.1013837654160001E-2</v>
      </c>
      <c r="BA206">
        <v>1.88203523853E-3</v>
      </c>
      <c r="BB206">
        <v>3.4245177899899998E-3</v>
      </c>
      <c r="BC206">
        <v>1.5433022729920001E-2</v>
      </c>
      <c r="BD206">
        <v>3.2113290699799998E-3</v>
      </c>
      <c r="BE206">
        <v>8.1820464684600001E-3</v>
      </c>
      <c r="BF206">
        <v>2.21583130292E-3</v>
      </c>
      <c r="BG206">
        <v>2.3711069750400001E-3</v>
      </c>
      <c r="BH206">
        <v>2.0682098465799998E-3</v>
      </c>
      <c r="BI206">
        <v>1.448313036843E-2</v>
      </c>
      <c r="BJ206">
        <v>4.8213677612599986E-3</v>
      </c>
      <c r="BK206">
        <v>4.8431640954400001E-3</v>
      </c>
      <c r="BL206">
        <v>3.1138450272099999E-3</v>
      </c>
      <c r="BM206">
        <v>2.944066971019E-2</v>
      </c>
      <c r="BN206">
        <v>3.0218869969500001E-3</v>
      </c>
      <c r="BO206">
        <v>1.55735054274E-2</v>
      </c>
      <c r="BP206">
        <v>3.9225593874800003E-3</v>
      </c>
      <c r="BQ206">
        <v>1.92704572986E-3</v>
      </c>
      <c r="BR206">
        <v>2.923978385766E-2</v>
      </c>
      <c r="BS206">
        <v>1.56844703341E-3</v>
      </c>
      <c r="BT206">
        <v>2.3480299512799998E-3</v>
      </c>
      <c r="BU206">
        <v>6.6290824933799997E-3</v>
      </c>
      <c r="BV206">
        <v>5.5888629136300006E-3</v>
      </c>
      <c r="BW206">
        <v>2.6721204044799999E-3</v>
      </c>
      <c r="BX206">
        <v>1.0409021698259999E-2</v>
      </c>
      <c r="BY206">
        <v>4.8679964247699999E-3</v>
      </c>
      <c r="BZ206">
        <v>4.6720653004000002E-4</v>
      </c>
      <c r="CA206">
        <v>1.575751383E-3</v>
      </c>
      <c r="CB206">
        <v>2.3359803992E-3</v>
      </c>
      <c r="CC206">
        <v>1.5278351419030001E-2</v>
      </c>
      <c r="CD206">
        <v>7.2043928888200007E-3</v>
      </c>
      <c r="CE206">
        <v>1.9322292661299999E-3</v>
      </c>
      <c r="CF206">
        <v>4.2669608424499997E-3</v>
      </c>
      <c r="CG206">
        <v>3.6120945315799998E-3</v>
      </c>
      <c r="CH206">
        <v>2.2143280543099999E-3</v>
      </c>
      <c r="CI206">
        <v>8.2404051818109988E-2</v>
      </c>
      <c r="CJ206">
        <v>2.9457421998759999E-2</v>
      </c>
      <c r="CK206">
        <v>8.3419655339599993E-3</v>
      </c>
      <c r="CL206">
        <v>0</v>
      </c>
      <c r="CM206">
        <v>1.22441288095E-2</v>
      </c>
      <c r="CN206">
        <v>2.3567674510999999E-3</v>
      </c>
      <c r="CO206">
        <v>1.4885321594E-3</v>
      </c>
      <c r="CP206">
        <v>1.491741564993E-2</v>
      </c>
      <c r="CQ206">
        <v>2.3173402878899998E-3</v>
      </c>
      <c r="CR206">
        <v>5.2073896710980012E-2</v>
      </c>
      <c r="CS206">
        <v>1.86781675971E-3</v>
      </c>
      <c r="CT206">
        <v>1.3565051749099999E-3</v>
      </c>
      <c r="CU206">
        <v>1.904073061432E-2</v>
      </c>
      <c r="CV206">
        <v>9.6277378944599999E-3</v>
      </c>
      <c r="CW206">
        <v>6.9868629643599998E-3</v>
      </c>
      <c r="CX206">
        <v>1.89729513118E-3</v>
      </c>
      <c r="CY206">
        <v>0</v>
      </c>
      <c r="CZ206">
        <v>2.1380286382699999E-3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35">
      <c r="A207" s="2">
        <v>45106</v>
      </c>
      <c r="B207">
        <v>8.1960297680700005E-3</v>
      </c>
      <c r="C207">
        <v>3.8549420723100001E-3</v>
      </c>
      <c r="D207">
        <v>2.70178405855E-3</v>
      </c>
      <c r="E207">
        <v>5.2553061345900001E-3</v>
      </c>
      <c r="F207">
        <v>4.6163072717799996E-3</v>
      </c>
      <c r="G207">
        <v>3.5064031417199998E-3</v>
      </c>
      <c r="H207">
        <v>0</v>
      </c>
      <c r="I207">
        <v>3.14458314682E-3</v>
      </c>
      <c r="J207">
        <v>2.548797459129E-2</v>
      </c>
      <c r="K207">
        <v>2.997906494E-3</v>
      </c>
      <c r="L207">
        <v>8.8606644029340001E-2</v>
      </c>
      <c r="M207">
        <v>6.3289769256420006E-2</v>
      </c>
      <c r="N207">
        <v>1.7199465290900001E-3</v>
      </c>
      <c r="O207">
        <v>4.6257703121899999E-3</v>
      </c>
      <c r="P207">
        <v>6.2115509793999994E-4</v>
      </c>
      <c r="Q207">
        <v>6.9021675089999996E-4</v>
      </c>
      <c r="R207">
        <v>4.6466513021199999E-3</v>
      </c>
      <c r="S207">
        <v>3.09337879571E-3</v>
      </c>
      <c r="T207">
        <v>1.94619090176E-3</v>
      </c>
      <c r="U207">
        <v>1.2071961854959999E-2</v>
      </c>
      <c r="V207">
        <v>4.4382562079600006E-3</v>
      </c>
      <c r="W207">
        <v>9.667479012020001E-3</v>
      </c>
      <c r="X207">
        <v>3.4589500935E-3</v>
      </c>
      <c r="Y207">
        <v>2.2023781007200001E-3</v>
      </c>
      <c r="Z207">
        <v>2.1230682205699999E-3</v>
      </c>
      <c r="AA207">
        <v>2.03505714719E-3</v>
      </c>
      <c r="AB207">
        <v>1.9817649014010001E-2</v>
      </c>
      <c r="AC207">
        <v>2.2132098391740001E-2</v>
      </c>
      <c r="AD207">
        <v>3.8064259524799998E-3</v>
      </c>
      <c r="AE207">
        <v>2.3527049753700002E-3</v>
      </c>
      <c r="AF207">
        <v>3.5190825595100002E-3</v>
      </c>
      <c r="AG207">
        <v>1.947058949611E-2</v>
      </c>
      <c r="AH207">
        <v>2.9293879284E-3</v>
      </c>
      <c r="AI207">
        <v>5.6268158756999998E-3</v>
      </c>
      <c r="AJ207">
        <v>4.0413804147300001E-3</v>
      </c>
      <c r="AK207">
        <v>3.7614712334769998E-2</v>
      </c>
      <c r="AL207">
        <v>5.2165247207300001E-3</v>
      </c>
      <c r="AM207">
        <v>3.6576287567E-3</v>
      </c>
      <c r="AN207">
        <v>2.1799664899399998E-3</v>
      </c>
      <c r="AO207">
        <v>8.6830128126399991E-3</v>
      </c>
      <c r="AP207">
        <v>3.5780203412499999E-3</v>
      </c>
      <c r="AQ207">
        <v>1.5997546379220001E-2</v>
      </c>
      <c r="AR207">
        <v>8.2903727378000006E-3</v>
      </c>
      <c r="AS207">
        <v>1.376741931997E-2</v>
      </c>
      <c r="AT207">
        <v>4.3569825175E-3</v>
      </c>
      <c r="AU207">
        <v>1.94706211521E-3</v>
      </c>
      <c r="AV207">
        <v>2.1850032808200001E-3</v>
      </c>
      <c r="AW207">
        <v>2.8001095071349999E-2</v>
      </c>
      <c r="AX207">
        <v>2.1950590376999999E-3</v>
      </c>
      <c r="AY207">
        <v>1.9590999167699999E-3</v>
      </c>
      <c r="AZ207">
        <v>4.1013837654160001E-2</v>
      </c>
      <c r="BA207">
        <v>1.88203523853E-3</v>
      </c>
      <c r="BB207">
        <v>3.4245177899899998E-3</v>
      </c>
      <c r="BC207">
        <v>1.5433022729920001E-2</v>
      </c>
      <c r="BD207">
        <v>3.2113290699799998E-3</v>
      </c>
      <c r="BE207">
        <v>8.1820464684600001E-3</v>
      </c>
      <c r="BF207">
        <v>2.21583130292E-3</v>
      </c>
      <c r="BG207">
        <v>2.3711069750400001E-3</v>
      </c>
      <c r="BH207">
        <v>2.0682098465799998E-3</v>
      </c>
      <c r="BI207">
        <v>1.448313036843E-2</v>
      </c>
      <c r="BJ207">
        <v>4.8213677612599986E-3</v>
      </c>
      <c r="BK207">
        <v>4.8431640954400001E-3</v>
      </c>
      <c r="BL207">
        <v>3.1138450272099999E-3</v>
      </c>
      <c r="BM207">
        <v>2.944066971019E-2</v>
      </c>
      <c r="BN207">
        <v>3.0218869969500001E-3</v>
      </c>
      <c r="BO207">
        <v>1.55735054274E-2</v>
      </c>
      <c r="BP207">
        <v>3.9225593874800003E-3</v>
      </c>
      <c r="BQ207">
        <v>1.92704572986E-3</v>
      </c>
      <c r="BR207">
        <v>2.923978385766E-2</v>
      </c>
      <c r="BS207">
        <v>1.56844703341E-3</v>
      </c>
      <c r="BT207">
        <v>2.3480299512799998E-3</v>
      </c>
      <c r="BU207">
        <v>6.6290824933799997E-3</v>
      </c>
      <c r="BV207">
        <v>5.5888629136300006E-3</v>
      </c>
      <c r="BW207">
        <v>2.6721204044799999E-3</v>
      </c>
      <c r="BX207">
        <v>1.0409021698259999E-2</v>
      </c>
      <c r="BY207">
        <v>4.8679964247699999E-3</v>
      </c>
      <c r="BZ207">
        <v>4.6720653004000002E-4</v>
      </c>
      <c r="CA207">
        <v>1.575751383E-3</v>
      </c>
      <c r="CB207">
        <v>2.3359803992E-3</v>
      </c>
      <c r="CC207">
        <v>1.5278351419030001E-2</v>
      </c>
      <c r="CD207">
        <v>7.2043928888200007E-3</v>
      </c>
      <c r="CE207">
        <v>1.9322292661299999E-3</v>
      </c>
      <c r="CF207">
        <v>4.2669608424499997E-3</v>
      </c>
      <c r="CG207">
        <v>3.6120945315799998E-3</v>
      </c>
      <c r="CH207">
        <v>2.2143280543099999E-3</v>
      </c>
      <c r="CI207">
        <v>8.2404051818109988E-2</v>
      </c>
      <c r="CJ207">
        <v>2.9457421998759999E-2</v>
      </c>
      <c r="CK207">
        <v>8.3419655339599993E-3</v>
      </c>
      <c r="CL207">
        <v>0</v>
      </c>
      <c r="CM207">
        <v>1.22441288095E-2</v>
      </c>
      <c r="CN207">
        <v>2.3567674510999999E-3</v>
      </c>
      <c r="CO207">
        <v>1.4885321594E-3</v>
      </c>
      <c r="CP207">
        <v>1.491741564993E-2</v>
      </c>
      <c r="CQ207">
        <v>2.3173402878899998E-3</v>
      </c>
      <c r="CR207">
        <v>5.2073896710980012E-2</v>
      </c>
      <c r="CS207">
        <v>1.86781675971E-3</v>
      </c>
      <c r="CT207">
        <v>1.3565051749099999E-3</v>
      </c>
      <c r="CU207">
        <v>1.904073061432E-2</v>
      </c>
      <c r="CV207">
        <v>9.6277378944599999E-3</v>
      </c>
      <c r="CW207">
        <v>6.9868629643599998E-3</v>
      </c>
      <c r="CX207">
        <v>1.89729513118E-3</v>
      </c>
      <c r="CY207">
        <v>0</v>
      </c>
      <c r="CZ207">
        <v>2.1380286382699999E-3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35">
      <c r="A208" s="2">
        <v>45107</v>
      </c>
      <c r="B208">
        <v>8.1960297680700005E-3</v>
      </c>
      <c r="C208">
        <v>3.8549420723100001E-3</v>
      </c>
      <c r="D208">
        <v>2.70178405855E-3</v>
      </c>
      <c r="E208">
        <v>5.2553061345900001E-3</v>
      </c>
      <c r="F208">
        <v>4.6163072717799996E-3</v>
      </c>
      <c r="G208">
        <v>3.5064031417199998E-3</v>
      </c>
      <c r="H208">
        <v>0</v>
      </c>
      <c r="I208">
        <v>3.14458314682E-3</v>
      </c>
      <c r="J208">
        <v>2.548797459129E-2</v>
      </c>
      <c r="K208">
        <v>2.997906494E-3</v>
      </c>
      <c r="L208">
        <v>8.8606644029340001E-2</v>
      </c>
      <c r="M208">
        <v>6.3289769256420006E-2</v>
      </c>
      <c r="N208">
        <v>1.7199465290900001E-3</v>
      </c>
      <c r="O208">
        <v>4.6257703121899999E-3</v>
      </c>
      <c r="P208">
        <v>6.2115509793999994E-4</v>
      </c>
      <c r="Q208">
        <v>6.9021675089999996E-4</v>
      </c>
      <c r="R208">
        <v>4.6466513021199999E-3</v>
      </c>
      <c r="S208">
        <v>3.09337879571E-3</v>
      </c>
      <c r="T208">
        <v>1.94619090176E-3</v>
      </c>
      <c r="U208">
        <v>1.2071961854959999E-2</v>
      </c>
      <c r="V208">
        <v>4.4382562079600006E-3</v>
      </c>
      <c r="W208">
        <v>9.667479012020001E-3</v>
      </c>
      <c r="X208">
        <v>3.4589500935E-3</v>
      </c>
      <c r="Y208">
        <v>2.2023781007200001E-3</v>
      </c>
      <c r="Z208">
        <v>2.1230682205699999E-3</v>
      </c>
      <c r="AA208">
        <v>2.03505714719E-3</v>
      </c>
      <c r="AB208">
        <v>1.9817649014010001E-2</v>
      </c>
      <c r="AC208">
        <v>2.2132098391740001E-2</v>
      </c>
      <c r="AD208">
        <v>3.8064259524799998E-3</v>
      </c>
      <c r="AE208">
        <v>2.3527049753700002E-3</v>
      </c>
      <c r="AF208">
        <v>3.5190825595100002E-3</v>
      </c>
      <c r="AG208">
        <v>1.947058949611E-2</v>
      </c>
      <c r="AH208">
        <v>2.9293879284E-3</v>
      </c>
      <c r="AI208">
        <v>5.6268158756999998E-3</v>
      </c>
      <c r="AJ208">
        <v>4.0413804147300001E-3</v>
      </c>
      <c r="AK208">
        <v>3.7614712334769998E-2</v>
      </c>
      <c r="AL208">
        <v>5.2165247207300001E-3</v>
      </c>
      <c r="AM208">
        <v>3.6576287567E-3</v>
      </c>
      <c r="AN208">
        <v>2.1799664899399998E-3</v>
      </c>
      <c r="AO208">
        <v>8.6830128126399991E-3</v>
      </c>
      <c r="AP208">
        <v>3.5780203412499999E-3</v>
      </c>
      <c r="AQ208">
        <v>1.5997546379220001E-2</v>
      </c>
      <c r="AR208">
        <v>8.2903727378000006E-3</v>
      </c>
      <c r="AS208">
        <v>1.376741931997E-2</v>
      </c>
      <c r="AT208">
        <v>4.3569825175E-3</v>
      </c>
      <c r="AU208">
        <v>1.94706211521E-3</v>
      </c>
      <c r="AV208">
        <v>2.1850032808200001E-3</v>
      </c>
      <c r="AW208">
        <v>2.8001095071349999E-2</v>
      </c>
      <c r="AX208">
        <v>2.1950590376999999E-3</v>
      </c>
      <c r="AY208">
        <v>1.9590999167699999E-3</v>
      </c>
      <c r="AZ208">
        <v>4.1013837654160001E-2</v>
      </c>
      <c r="BA208">
        <v>1.88203523853E-3</v>
      </c>
      <c r="BB208">
        <v>3.4245177899899998E-3</v>
      </c>
      <c r="BC208">
        <v>1.5433022729920001E-2</v>
      </c>
      <c r="BD208">
        <v>3.2113290699799998E-3</v>
      </c>
      <c r="BE208">
        <v>8.1820464684600001E-3</v>
      </c>
      <c r="BF208">
        <v>2.21583130292E-3</v>
      </c>
      <c r="BG208">
        <v>2.3711069750400001E-3</v>
      </c>
      <c r="BH208">
        <v>2.0682098465799998E-3</v>
      </c>
      <c r="BI208">
        <v>1.448313036843E-2</v>
      </c>
      <c r="BJ208">
        <v>4.8213677612599986E-3</v>
      </c>
      <c r="BK208">
        <v>4.8431640954400001E-3</v>
      </c>
      <c r="BL208">
        <v>3.1138450272099999E-3</v>
      </c>
      <c r="BM208">
        <v>2.944066971019E-2</v>
      </c>
      <c r="BN208">
        <v>3.0218869969500001E-3</v>
      </c>
      <c r="BO208">
        <v>1.55735054274E-2</v>
      </c>
      <c r="BP208">
        <v>3.9225593874800003E-3</v>
      </c>
      <c r="BQ208">
        <v>1.92704572986E-3</v>
      </c>
      <c r="BR208">
        <v>2.923978385766E-2</v>
      </c>
      <c r="BS208">
        <v>1.56844703341E-3</v>
      </c>
      <c r="BT208">
        <v>2.3480299512799998E-3</v>
      </c>
      <c r="BU208">
        <v>6.6290824933799997E-3</v>
      </c>
      <c r="BV208">
        <v>5.5888629136300006E-3</v>
      </c>
      <c r="BW208">
        <v>2.6721204044799999E-3</v>
      </c>
      <c r="BX208">
        <v>1.0409021698259999E-2</v>
      </c>
      <c r="BY208">
        <v>4.8679964247699999E-3</v>
      </c>
      <c r="BZ208">
        <v>4.6720653004000002E-4</v>
      </c>
      <c r="CA208">
        <v>1.575751383E-3</v>
      </c>
      <c r="CB208">
        <v>2.3359803992E-3</v>
      </c>
      <c r="CC208">
        <v>1.5278351419030001E-2</v>
      </c>
      <c r="CD208">
        <v>7.2043928888200007E-3</v>
      </c>
      <c r="CE208">
        <v>1.9322292661299999E-3</v>
      </c>
      <c r="CF208">
        <v>4.2669608424499997E-3</v>
      </c>
      <c r="CG208">
        <v>3.6120945315799998E-3</v>
      </c>
      <c r="CH208">
        <v>2.2143280543099999E-3</v>
      </c>
      <c r="CI208">
        <v>8.2404051818109988E-2</v>
      </c>
      <c r="CJ208">
        <v>2.9457421998759999E-2</v>
      </c>
      <c r="CK208">
        <v>8.3419655339599993E-3</v>
      </c>
      <c r="CL208">
        <v>0</v>
      </c>
      <c r="CM208">
        <v>1.22441288095E-2</v>
      </c>
      <c r="CN208">
        <v>2.3567674510999999E-3</v>
      </c>
      <c r="CO208">
        <v>1.4885321594E-3</v>
      </c>
      <c r="CP208">
        <v>1.491741564993E-2</v>
      </c>
      <c r="CQ208">
        <v>2.3173402878899998E-3</v>
      </c>
      <c r="CR208">
        <v>5.2073896710980012E-2</v>
      </c>
      <c r="CS208">
        <v>1.86781675971E-3</v>
      </c>
      <c r="CT208">
        <v>1.3565051749099999E-3</v>
      </c>
      <c r="CU208">
        <v>1.904073061432E-2</v>
      </c>
      <c r="CV208">
        <v>9.6277378944599999E-3</v>
      </c>
      <c r="CW208">
        <v>6.9868629643599998E-3</v>
      </c>
      <c r="CX208">
        <v>1.89729513118E-3</v>
      </c>
      <c r="CY208">
        <v>0</v>
      </c>
      <c r="CZ208">
        <v>2.1380286382699999E-3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35">
      <c r="A209" s="2">
        <v>45110</v>
      </c>
      <c r="B209">
        <v>8.4719859930600001E-3</v>
      </c>
      <c r="C209">
        <v>4.0168616664399996E-3</v>
      </c>
      <c r="D209">
        <v>2.7369848065799999E-3</v>
      </c>
      <c r="E209">
        <v>4.8691405106899999E-3</v>
      </c>
      <c r="F209">
        <v>4.7925355065799998E-3</v>
      </c>
      <c r="G209">
        <v>3.2936576733799999E-3</v>
      </c>
      <c r="H209">
        <v>0</v>
      </c>
      <c r="I209">
        <v>2.89407578845E-3</v>
      </c>
      <c r="J209">
        <v>2.4909105473820001E-2</v>
      </c>
      <c r="K209">
        <v>3.0048078686400002E-3</v>
      </c>
      <c r="L209">
        <v>8.1055353289970003E-2</v>
      </c>
      <c r="M209">
        <v>6.5364228033599994E-2</v>
      </c>
      <c r="N209">
        <v>1.7578604250200001E-3</v>
      </c>
      <c r="O209">
        <v>4.2992739553999997E-3</v>
      </c>
      <c r="P209">
        <v>5.8497365797000002E-4</v>
      </c>
      <c r="Q209">
        <v>6.1031529716E-4</v>
      </c>
      <c r="R209">
        <v>4.7985658988199996E-3</v>
      </c>
      <c r="S209">
        <v>3.2247776046500001E-3</v>
      </c>
      <c r="T209">
        <v>2.0606710902699998E-3</v>
      </c>
      <c r="U209">
        <v>1.240537879299E-2</v>
      </c>
      <c r="V209">
        <v>4.3437764173999997E-3</v>
      </c>
      <c r="W209">
        <v>9.5225322284599994E-3</v>
      </c>
      <c r="X209">
        <v>3.62867577365E-3</v>
      </c>
      <c r="Y209">
        <v>2.2291065883000001E-3</v>
      </c>
      <c r="Z209">
        <v>2.3104896943700001E-3</v>
      </c>
      <c r="AA209">
        <v>1.90960790575E-3</v>
      </c>
      <c r="AB209">
        <v>1.9818802328300002E-2</v>
      </c>
      <c r="AC209">
        <v>2.1493258239019999E-2</v>
      </c>
      <c r="AD209">
        <v>3.9180561475799999E-3</v>
      </c>
      <c r="AE209">
        <v>2.3349789285799999E-3</v>
      </c>
      <c r="AF209">
        <v>3.6289352237700002E-3</v>
      </c>
      <c r="AG209">
        <v>1.8851940780320001E-2</v>
      </c>
      <c r="AH209">
        <v>2.9652657164099998E-3</v>
      </c>
      <c r="AI209">
        <v>5.69174349073E-3</v>
      </c>
      <c r="AJ209">
        <v>4.1165977068099999E-3</v>
      </c>
      <c r="AK209">
        <v>3.8686107542680002E-2</v>
      </c>
      <c r="AL209">
        <v>5.3429050716799998E-3</v>
      </c>
      <c r="AM209">
        <v>3.491497775E-3</v>
      </c>
      <c r="AN209">
        <v>2.34553738745E-3</v>
      </c>
      <c r="AO209">
        <v>8.9580320820100007E-3</v>
      </c>
      <c r="AP209">
        <v>3.4806698348200001E-3</v>
      </c>
      <c r="AQ209">
        <v>1.475256089323E-2</v>
      </c>
      <c r="AR209">
        <v>8.5714436930299995E-3</v>
      </c>
      <c r="AS209">
        <v>1.4044156490459999E-2</v>
      </c>
      <c r="AT209">
        <v>4.1627702724399999E-3</v>
      </c>
      <c r="AU209">
        <v>1.84147227422E-3</v>
      </c>
      <c r="AV209">
        <v>2.3399782058199999E-3</v>
      </c>
      <c r="AW209">
        <v>2.8573221508959998E-2</v>
      </c>
      <c r="AX209">
        <v>2.4454338201800002E-3</v>
      </c>
      <c r="AY209">
        <v>1.8788684785500001E-3</v>
      </c>
      <c r="AZ209">
        <v>4.2491527662119999E-2</v>
      </c>
      <c r="BA209">
        <v>1.9689898383200002E-3</v>
      </c>
      <c r="BB209">
        <v>3.6374385427199998E-3</v>
      </c>
      <c r="BC209">
        <v>1.4677821178129999E-2</v>
      </c>
      <c r="BD209">
        <v>3.2736016080899999E-3</v>
      </c>
      <c r="BE209">
        <v>8.2091290893500004E-3</v>
      </c>
      <c r="BF209">
        <v>2.2767594653099999E-3</v>
      </c>
      <c r="BG209">
        <v>2.4914460411199998E-3</v>
      </c>
      <c r="BH209">
        <v>2.0783165673399998E-3</v>
      </c>
      <c r="BI209">
        <v>1.3716415602300001E-2</v>
      </c>
      <c r="BJ209">
        <v>4.9028231528200003E-3</v>
      </c>
      <c r="BK209">
        <v>4.4555672105300002E-3</v>
      </c>
      <c r="BL209">
        <v>3.21779789944E-3</v>
      </c>
      <c r="BM209">
        <v>3.0051630630220001E-2</v>
      </c>
      <c r="BN209">
        <v>3.1332391287700002E-3</v>
      </c>
      <c r="BO209">
        <v>1.7206724805239999E-2</v>
      </c>
      <c r="BP209">
        <v>4.06549042678E-3</v>
      </c>
      <c r="BQ209">
        <v>1.91898194797E-3</v>
      </c>
      <c r="BR209">
        <v>2.8691597921990001E-2</v>
      </c>
      <c r="BS209">
        <v>1.6745942066800001E-3</v>
      </c>
      <c r="BT209">
        <v>2.3954590202999999E-3</v>
      </c>
      <c r="BU209">
        <v>6.6748194758799997E-3</v>
      </c>
      <c r="BV209">
        <v>5.3388724291300003E-3</v>
      </c>
      <c r="BW209">
        <v>2.6426610061099998E-3</v>
      </c>
      <c r="BX209">
        <v>1.003719105466E-2</v>
      </c>
      <c r="BY209">
        <v>4.9712808651900002E-3</v>
      </c>
      <c r="BZ209">
        <v>4.9285134128000002E-4</v>
      </c>
      <c r="CA209">
        <v>1.7446545537600001E-3</v>
      </c>
      <c r="CB209">
        <v>2.39735887221E-3</v>
      </c>
      <c r="CC209">
        <v>1.5435973719899999E-2</v>
      </c>
      <c r="CD209">
        <v>7.1142147289E-3</v>
      </c>
      <c r="CE209">
        <v>1.9635138247899998E-3</v>
      </c>
      <c r="CF209">
        <v>4.4720782190500004E-3</v>
      </c>
      <c r="CG209">
        <v>3.46464300769E-3</v>
      </c>
      <c r="CH209">
        <v>2.27734858647E-3</v>
      </c>
      <c r="CI209">
        <v>8.5021667050319993E-2</v>
      </c>
      <c r="CJ209">
        <v>3.035802778133E-2</v>
      </c>
      <c r="CK209">
        <v>8.5076076170300004E-3</v>
      </c>
      <c r="CL209">
        <v>0</v>
      </c>
      <c r="CM209">
        <v>1.295991844172E-2</v>
      </c>
      <c r="CN209">
        <v>2.36076361643E-3</v>
      </c>
      <c r="CO209">
        <v>1.5377829448000001E-3</v>
      </c>
      <c r="CP209">
        <v>1.4264598943660001E-2</v>
      </c>
      <c r="CQ209">
        <v>2.2906492085899999E-3</v>
      </c>
      <c r="CR209">
        <v>5.1265074883830003E-2</v>
      </c>
      <c r="CS209">
        <v>1.8012841870699999E-3</v>
      </c>
      <c r="CT209">
        <v>2.4197758828900001E-3</v>
      </c>
      <c r="CU209">
        <v>1.8164364068969999E-2</v>
      </c>
      <c r="CV209">
        <v>9.6103456893699996E-3</v>
      </c>
      <c r="CW209">
        <v>7.05576572056E-3</v>
      </c>
      <c r="CX209">
        <v>1.87503048137E-3</v>
      </c>
      <c r="CY209">
        <v>0</v>
      </c>
      <c r="CZ209">
        <v>2.1155540180300002E-3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35">
      <c r="A210" s="2">
        <v>45111</v>
      </c>
      <c r="B210">
        <v>8.4719859930600001E-3</v>
      </c>
      <c r="C210">
        <v>4.0168616664399996E-3</v>
      </c>
      <c r="D210">
        <v>2.7369848065799999E-3</v>
      </c>
      <c r="E210">
        <v>4.8691405106899999E-3</v>
      </c>
      <c r="F210">
        <v>4.7925355065799998E-3</v>
      </c>
      <c r="G210">
        <v>3.2936576733799999E-3</v>
      </c>
      <c r="H210">
        <v>0</v>
      </c>
      <c r="I210">
        <v>2.89407578845E-3</v>
      </c>
      <c r="J210">
        <v>2.4909105473820001E-2</v>
      </c>
      <c r="K210">
        <v>3.0048078686400002E-3</v>
      </c>
      <c r="L210">
        <v>8.1055353289970003E-2</v>
      </c>
      <c r="M210">
        <v>6.5364228033599994E-2</v>
      </c>
      <c r="N210">
        <v>1.7578604250200001E-3</v>
      </c>
      <c r="O210">
        <v>4.2992739553999997E-3</v>
      </c>
      <c r="P210">
        <v>5.8497365797000002E-4</v>
      </c>
      <c r="Q210">
        <v>6.1031529716E-4</v>
      </c>
      <c r="R210">
        <v>4.7985658988199996E-3</v>
      </c>
      <c r="S210">
        <v>3.2247776046500001E-3</v>
      </c>
      <c r="T210">
        <v>2.0606710902699998E-3</v>
      </c>
      <c r="U210">
        <v>1.240537879299E-2</v>
      </c>
      <c r="V210">
        <v>4.3437764173999997E-3</v>
      </c>
      <c r="W210">
        <v>9.5225322284599994E-3</v>
      </c>
      <c r="X210">
        <v>3.62867577365E-3</v>
      </c>
      <c r="Y210">
        <v>2.2291065883000001E-3</v>
      </c>
      <c r="Z210">
        <v>2.3104896943700001E-3</v>
      </c>
      <c r="AA210">
        <v>1.90960790575E-3</v>
      </c>
      <c r="AB210">
        <v>1.9818802328300002E-2</v>
      </c>
      <c r="AC210">
        <v>2.1493258239019999E-2</v>
      </c>
      <c r="AD210">
        <v>3.9180561475799999E-3</v>
      </c>
      <c r="AE210">
        <v>2.3349789285799999E-3</v>
      </c>
      <c r="AF210">
        <v>3.6289352237700002E-3</v>
      </c>
      <c r="AG210">
        <v>1.8851940780320001E-2</v>
      </c>
      <c r="AH210">
        <v>2.9652657164099998E-3</v>
      </c>
      <c r="AI210">
        <v>5.69174349073E-3</v>
      </c>
      <c r="AJ210">
        <v>4.1165977068099999E-3</v>
      </c>
      <c r="AK210">
        <v>3.8686107542680002E-2</v>
      </c>
      <c r="AL210">
        <v>5.3429050716799998E-3</v>
      </c>
      <c r="AM210">
        <v>3.491497775E-3</v>
      </c>
      <c r="AN210">
        <v>2.34553738745E-3</v>
      </c>
      <c r="AO210">
        <v>8.9580320820100007E-3</v>
      </c>
      <c r="AP210">
        <v>3.4806698348200001E-3</v>
      </c>
      <c r="AQ210">
        <v>1.475256089323E-2</v>
      </c>
      <c r="AR210">
        <v>8.5714436930299995E-3</v>
      </c>
      <c r="AS210">
        <v>1.4044156490459999E-2</v>
      </c>
      <c r="AT210">
        <v>4.1627702724399999E-3</v>
      </c>
      <c r="AU210">
        <v>1.84147227422E-3</v>
      </c>
      <c r="AV210">
        <v>2.3399782058199999E-3</v>
      </c>
      <c r="AW210">
        <v>2.8573221508959998E-2</v>
      </c>
      <c r="AX210">
        <v>2.4454338201800002E-3</v>
      </c>
      <c r="AY210">
        <v>1.8788684785500001E-3</v>
      </c>
      <c r="AZ210">
        <v>4.2491527662119999E-2</v>
      </c>
      <c r="BA210">
        <v>1.9689898383200002E-3</v>
      </c>
      <c r="BB210">
        <v>3.6374385427199998E-3</v>
      </c>
      <c r="BC210">
        <v>1.4677821178129999E-2</v>
      </c>
      <c r="BD210">
        <v>3.2736016080899999E-3</v>
      </c>
      <c r="BE210">
        <v>8.2091290893500004E-3</v>
      </c>
      <c r="BF210">
        <v>2.2767594653099999E-3</v>
      </c>
      <c r="BG210">
        <v>2.4914460411199998E-3</v>
      </c>
      <c r="BH210">
        <v>2.0783165673399998E-3</v>
      </c>
      <c r="BI210">
        <v>1.3716415602300001E-2</v>
      </c>
      <c r="BJ210">
        <v>4.9028231528200003E-3</v>
      </c>
      <c r="BK210">
        <v>4.4555672105300002E-3</v>
      </c>
      <c r="BL210">
        <v>3.21779789944E-3</v>
      </c>
      <c r="BM210">
        <v>3.0051630630220001E-2</v>
      </c>
      <c r="BN210">
        <v>3.1332391287700002E-3</v>
      </c>
      <c r="BO210">
        <v>1.7206724805239999E-2</v>
      </c>
      <c r="BP210">
        <v>4.06549042678E-3</v>
      </c>
      <c r="BQ210">
        <v>1.91898194797E-3</v>
      </c>
      <c r="BR210">
        <v>2.8691597921990001E-2</v>
      </c>
      <c r="BS210">
        <v>1.6745942066800001E-3</v>
      </c>
      <c r="BT210">
        <v>2.3954590202999999E-3</v>
      </c>
      <c r="BU210">
        <v>6.6748194758799997E-3</v>
      </c>
      <c r="BV210">
        <v>5.3388724291300003E-3</v>
      </c>
      <c r="BW210">
        <v>2.6426610061099998E-3</v>
      </c>
      <c r="BX210">
        <v>1.003719105466E-2</v>
      </c>
      <c r="BY210">
        <v>4.9712808651900002E-3</v>
      </c>
      <c r="BZ210">
        <v>4.9285134128000002E-4</v>
      </c>
      <c r="CA210">
        <v>1.7446545537600001E-3</v>
      </c>
      <c r="CB210">
        <v>2.39735887221E-3</v>
      </c>
      <c r="CC210">
        <v>1.5435973719899999E-2</v>
      </c>
      <c r="CD210">
        <v>7.1142147289E-3</v>
      </c>
      <c r="CE210">
        <v>1.9635138247899998E-3</v>
      </c>
      <c r="CF210">
        <v>4.4720782190500004E-3</v>
      </c>
      <c r="CG210">
        <v>3.46464300769E-3</v>
      </c>
      <c r="CH210">
        <v>2.27734858647E-3</v>
      </c>
      <c r="CI210">
        <v>8.5021667050319993E-2</v>
      </c>
      <c r="CJ210">
        <v>3.035802778133E-2</v>
      </c>
      <c r="CK210">
        <v>8.5076076170300004E-3</v>
      </c>
      <c r="CL210">
        <v>0</v>
      </c>
      <c r="CM210">
        <v>1.295991844172E-2</v>
      </c>
      <c r="CN210">
        <v>2.36076361643E-3</v>
      </c>
      <c r="CO210">
        <v>1.5377829448000001E-3</v>
      </c>
      <c r="CP210">
        <v>1.4264598943660001E-2</v>
      </c>
      <c r="CQ210">
        <v>2.2906492085899999E-3</v>
      </c>
      <c r="CR210">
        <v>5.1265074883830003E-2</v>
      </c>
      <c r="CS210">
        <v>1.8012841870699999E-3</v>
      </c>
      <c r="CT210">
        <v>2.4197758828900001E-3</v>
      </c>
      <c r="CU210">
        <v>1.8164364068969999E-2</v>
      </c>
      <c r="CV210">
        <v>9.6103456893699996E-3</v>
      </c>
      <c r="CW210">
        <v>7.05576572056E-3</v>
      </c>
      <c r="CX210">
        <v>1.87503048137E-3</v>
      </c>
      <c r="CY210">
        <v>0</v>
      </c>
      <c r="CZ210">
        <v>2.1155540180300002E-3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35">
      <c r="A211" s="2">
        <v>45112</v>
      </c>
      <c r="B211">
        <v>8.4719859930600001E-3</v>
      </c>
      <c r="C211">
        <v>4.0168616664399996E-3</v>
      </c>
      <c r="D211">
        <v>2.7369848065799999E-3</v>
      </c>
      <c r="E211">
        <v>4.8691405106899999E-3</v>
      </c>
      <c r="F211">
        <v>4.7925355065799998E-3</v>
      </c>
      <c r="G211">
        <v>3.2936576733799999E-3</v>
      </c>
      <c r="H211">
        <v>0</v>
      </c>
      <c r="I211">
        <v>2.89407578845E-3</v>
      </c>
      <c r="J211">
        <v>2.4909105473820001E-2</v>
      </c>
      <c r="K211">
        <v>3.0048078686400002E-3</v>
      </c>
      <c r="L211">
        <v>8.1055353289970003E-2</v>
      </c>
      <c r="M211">
        <v>6.5364228033599994E-2</v>
      </c>
      <c r="N211">
        <v>1.7578604250200001E-3</v>
      </c>
      <c r="O211">
        <v>4.2992739553999997E-3</v>
      </c>
      <c r="P211">
        <v>5.8497365797000002E-4</v>
      </c>
      <c r="Q211">
        <v>6.1031529716E-4</v>
      </c>
      <c r="R211">
        <v>4.7985658988199996E-3</v>
      </c>
      <c r="S211">
        <v>3.2247776046500001E-3</v>
      </c>
      <c r="T211">
        <v>2.0606710902699998E-3</v>
      </c>
      <c r="U211">
        <v>1.240537879299E-2</v>
      </c>
      <c r="V211">
        <v>4.3437764173999997E-3</v>
      </c>
      <c r="W211">
        <v>9.5225322284599994E-3</v>
      </c>
      <c r="X211">
        <v>3.62867577365E-3</v>
      </c>
      <c r="Y211">
        <v>2.2291065883000001E-3</v>
      </c>
      <c r="Z211">
        <v>2.3104896943700001E-3</v>
      </c>
      <c r="AA211">
        <v>1.90960790575E-3</v>
      </c>
      <c r="AB211">
        <v>1.9818802328300002E-2</v>
      </c>
      <c r="AC211">
        <v>2.1493258239019999E-2</v>
      </c>
      <c r="AD211">
        <v>3.9180561475799999E-3</v>
      </c>
      <c r="AE211">
        <v>2.3349789285799999E-3</v>
      </c>
      <c r="AF211">
        <v>3.6289352237700002E-3</v>
      </c>
      <c r="AG211">
        <v>1.8851940780320001E-2</v>
      </c>
      <c r="AH211">
        <v>2.9652657164099998E-3</v>
      </c>
      <c r="AI211">
        <v>5.69174349073E-3</v>
      </c>
      <c r="AJ211">
        <v>4.1165977068099999E-3</v>
      </c>
      <c r="AK211">
        <v>3.8686107542680002E-2</v>
      </c>
      <c r="AL211">
        <v>5.3429050716799998E-3</v>
      </c>
      <c r="AM211">
        <v>3.491497775E-3</v>
      </c>
      <c r="AN211">
        <v>2.34553738745E-3</v>
      </c>
      <c r="AO211">
        <v>8.9580320820100007E-3</v>
      </c>
      <c r="AP211">
        <v>3.4806698348200001E-3</v>
      </c>
      <c r="AQ211">
        <v>1.475256089323E-2</v>
      </c>
      <c r="AR211">
        <v>8.5714436930299995E-3</v>
      </c>
      <c r="AS211">
        <v>1.4044156490459999E-2</v>
      </c>
      <c r="AT211">
        <v>4.1627702724399999E-3</v>
      </c>
      <c r="AU211">
        <v>1.84147227422E-3</v>
      </c>
      <c r="AV211">
        <v>2.3399782058199999E-3</v>
      </c>
      <c r="AW211">
        <v>2.8573221508959998E-2</v>
      </c>
      <c r="AX211">
        <v>2.4454338201800002E-3</v>
      </c>
      <c r="AY211">
        <v>1.8788684785500001E-3</v>
      </c>
      <c r="AZ211">
        <v>4.2491527662119999E-2</v>
      </c>
      <c r="BA211">
        <v>1.9689898383200002E-3</v>
      </c>
      <c r="BB211">
        <v>3.6374385427199998E-3</v>
      </c>
      <c r="BC211">
        <v>1.4677821178129999E-2</v>
      </c>
      <c r="BD211">
        <v>3.2736016080899999E-3</v>
      </c>
      <c r="BE211">
        <v>8.2091290893500004E-3</v>
      </c>
      <c r="BF211">
        <v>2.2767594653099999E-3</v>
      </c>
      <c r="BG211">
        <v>2.4914460411199998E-3</v>
      </c>
      <c r="BH211">
        <v>2.0783165673399998E-3</v>
      </c>
      <c r="BI211">
        <v>1.3716415602300001E-2</v>
      </c>
      <c r="BJ211">
        <v>4.9028231528200003E-3</v>
      </c>
      <c r="BK211">
        <v>4.4555672105300002E-3</v>
      </c>
      <c r="BL211">
        <v>3.21779789944E-3</v>
      </c>
      <c r="BM211">
        <v>3.0051630630220001E-2</v>
      </c>
      <c r="BN211">
        <v>3.1332391287700002E-3</v>
      </c>
      <c r="BO211">
        <v>1.7206724805239999E-2</v>
      </c>
      <c r="BP211">
        <v>4.06549042678E-3</v>
      </c>
      <c r="BQ211">
        <v>1.91898194797E-3</v>
      </c>
      <c r="BR211">
        <v>2.8691597921990001E-2</v>
      </c>
      <c r="BS211">
        <v>1.6745942066800001E-3</v>
      </c>
      <c r="BT211">
        <v>2.3954590202999999E-3</v>
      </c>
      <c r="BU211">
        <v>6.6748194758799997E-3</v>
      </c>
      <c r="BV211">
        <v>5.3388724291300003E-3</v>
      </c>
      <c r="BW211">
        <v>2.6426610061099998E-3</v>
      </c>
      <c r="BX211">
        <v>1.003719105466E-2</v>
      </c>
      <c r="BY211">
        <v>4.9712808651900002E-3</v>
      </c>
      <c r="BZ211">
        <v>4.9285134128000002E-4</v>
      </c>
      <c r="CA211">
        <v>1.7446545537600001E-3</v>
      </c>
      <c r="CB211">
        <v>2.39735887221E-3</v>
      </c>
      <c r="CC211">
        <v>1.5435973719899999E-2</v>
      </c>
      <c r="CD211">
        <v>7.1142147289E-3</v>
      </c>
      <c r="CE211">
        <v>1.9635138247899998E-3</v>
      </c>
      <c r="CF211">
        <v>4.4720782190500004E-3</v>
      </c>
      <c r="CG211">
        <v>3.46464300769E-3</v>
      </c>
      <c r="CH211">
        <v>2.27734858647E-3</v>
      </c>
      <c r="CI211">
        <v>8.5021667050319993E-2</v>
      </c>
      <c r="CJ211">
        <v>3.035802778133E-2</v>
      </c>
      <c r="CK211">
        <v>8.5076076170300004E-3</v>
      </c>
      <c r="CL211">
        <v>0</v>
      </c>
      <c r="CM211">
        <v>1.295991844172E-2</v>
      </c>
      <c r="CN211">
        <v>2.36076361643E-3</v>
      </c>
      <c r="CO211">
        <v>1.5377829448000001E-3</v>
      </c>
      <c r="CP211">
        <v>1.4264598943660001E-2</v>
      </c>
      <c r="CQ211">
        <v>2.2906492085899999E-3</v>
      </c>
      <c r="CR211">
        <v>5.1265074883830003E-2</v>
      </c>
      <c r="CS211">
        <v>1.8012841870699999E-3</v>
      </c>
      <c r="CT211">
        <v>2.4197758828900001E-3</v>
      </c>
      <c r="CU211">
        <v>1.8164364068969999E-2</v>
      </c>
      <c r="CV211">
        <v>9.6103456893699996E-3</v>
      </c>
      <c r="CW211">
        <v>7.05576572056E-3</v>
      </c>
      <c r="CX211">
        <v>1.87503048137E-3</v>
      </c>
      <c r="CY211">
        <v>0</v>
      </c>
      <c r="CZ211">
        <v>2.1155540180300002E-3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35">
      <c r="A212" s="2">
        <v>45113</v>
      </c>
      <c r="B212">
        <v>8.4719859930600001E-3</v>
      </c>
      <c r="C212">
        <v>4.0168616664399996E-3</v>
      </c>
      <c r="D212">
        <v>2.7369848065799999E-3</v>
      </c>
      <c r="E212">
        <v>4.8691405106899999E-3</v>
      </c>
      <c r="F212">
        <v>4.7925355065799998E-3</v>
      </c>
      <c r="G212">
        <v>3.2936576733799999E-3</v>
      </c>
      <c r="H212">
        <v>0</v>
      </c>
      <c r="I212">
        <v>2.89407578845E-3</v>
      </c>
      <c r="J212">
        <v>2.4909105473820001E-2</v>
      </c>
      <c r="K212">
        <v>3.0048078686400002E-3</v>
      </c>
      <c r="L212">
        <v>8.1055353289970003E-2</v>
      </c>
      <c r="M212">
        <v>6.5364228033599994E-2</v>
      </c>
      <c r="N212">
        <v>1.7578604250200001E-3</v>
      </c>
      <c r="O212">
        <v>4.2992739553999997E-3</v>
      </c>
      <c r="P212">
        <v>5.8497365797000002E-4</v>
      </c>
      <c r="Q212">
        <v>6.1031529716E-4</v>
      </c>
      <c r="R212">
        <v>4.7985658988199996E-3</v>
      </c>
      <c r="S212">
        <v>3.2247776046500001E-3</v>
      </c>
      <c r="T212">
        <v>2.0606710902699998E-3</v>
      </c>
      <c r="U212">
        <v>1.240537879299E-2</v>
      </c>
      <c r="V212">
        <v>4.3437764173999997E-3</v>
      </c>
      <c r="W212">
        <v>9.5225322284599994E-3</v>
      </c>
      <c r="X212">
        <v>3.62867577365E-3</v>
      </c>
      <c r="Y212">
        <v>2.2291065883000001E-3</v>
      </c>
      <c r="Z212">
        <v>2.3104896943700001E-3</v>
      </c>
      <c r="AA212">
        <v>1.90960790575E-3</v>
      </c>
      <c r="AB212">
        <v>1.9818802328300002E-2</v>
      </c>
      <c r="AC212">
        <v>2.1493258239019999E-2</v>
      </c>
      <c r="AD212">
        <v>3.9180561475799999E-3</v>
      </c>
      <c r="AE212">
        <v>2.3349789285799999E-3</v>
      </c>
      <c r="AF212">
        <v>3.6289352237700002E-3</v>
      </c>
      <c r="AG212">
        <v>1.8851940780320001E-2</v>
      </c>
      <c r="AH212">
        <v>2.9652657164099998E-3</v>
      </c>
      <c r="AI212">
        <v>5.69174349073E-3</v>
      </c>
      <c r="AJ212">
        <v>4.1165977068099999E-3</v>
      </c>
      <c r="AK212">
        <v>3.8686107542680002E-2</v>
      </c>
      <c r="AL212">
        <v>5.3429050716799998E-3</v>
      </c>
      <c r="AM212">
        <v>3.491497775E-3</v>
      </c>
      <c r="AN212">
        <v>2.34553738745E-3</v>
      </c>
      <c r="AO212">
        <v>8.9580320820100007E-3</v>
      </c>
      <c r="AP212">
        <v>3.4806698348200001E-3</v>
      </c>
      <c r="AQ212">
        <v>1.475256089323E-2</v>
      </c>
      <c r="AR212">
        <v>8.5714436930299995E-3</v>
      </c>
      <c r="AS212">
        <v>1.4044156490459999E-2</v>
      </c>
      <c r="AT212">
        <v>4.1627702724399999E-3</v>
      </c>
      <c r="AU212">
        <v>1.84147227422E-3</v>
      </c>
      <c r="AV212">
        <v>2.3399782058199999E-3</v>
      </c>
      <c r="AW212">
        <v>2.8573221508959998E-2</v>
      </c>
      <c r="AX212">
        <v>2.4454338201800002E-3</v>
      </c>
      <c r="AY212">
        <v>1.8788684785500001E-3</v>
      </c>
      <c r="AZ212">
        <v>4.2491527662119999E-2</v>
      </c>
      <c r="BA212">
        <v>1.9689898383200002E-3</v>
      </c>
      <c r="BB212">
        <v>3.6374385427199998E-3</v>
      </c>
      <c r="BC212">
        <v>1.4677821178129999E-2</v>
      </c>
      <c r="BD212">
        <v>3.2736016080899999E-3</v>
      </c>
      <c r="BE212">
        <v>8.2091290893500004E-3</v>
      </c>
      <c r="BF212">
        <v>2.2767594653099999E-3</v>
      </c>
      <c r="BG212">
        <v>2.4914460411199998E-3</v>
      </c>
      <c r="BH212">
        <v>2.0783165673399998E-3</v>
      </c>
      <c r="BI212">
        <v>1.3716415602300001E-2</v>
      </c>
      <c r="BJ212">
        <v>4.9028231528200003E-3</v>
      </c>
      <c r="BK212">
        <v>4.4555672105300002E-3</v>
      </c>
      <c r="BL212">
        <v>3.21779789944E-3</v>
      </c>
      <c r="BM212">
        <v>3.0051630630220001E-2</v>
      </c>
      <c r="BN212">
        <v>3.1332391287700002E-3</v>
      </c>
      <c r="BO212">
        <v>1.7206724805239999E-2</v>
      </c>
      <c r="BP212">
        <v>4.06549042678E-3</v>
      </c>
      <c r="BQ212">
        <v>1.91898194797E-3</v>
      </c>
      <c r="BR212">
        <v>2.8691597921990001E-2</v>
      </c>
      <c r="BS212">
        <v>1.6745942066800001E-3</v>
      </c>
      <c r="BT212">
        <v>2.3954590202999999E-3</v>
      </c>
      <c r="BU212">
        <v>6.6748194758799997E-3</v>
      </c>
      <c r="BV212">
        <v>5.3388724291300003E-3</v>
      </c>
      <c r="BW212">
        <v>2.6426610061099998E-3</v>
      </c>
      <c r="BX212">
        <v>1.003719105466E-2</v>
      </c>
      <c r="BY212">
        <v>4.9712808651900002E-3</v>
      </c>
      <c r="BZ212">
        <v>4.9285134128000002E-4</v>
      </c>
      <c r="CA212">
        <v>1.7446545537600001E-3</v>
      </c>
      <c r="CB212">
        <v>2.39735887221E-3</v>
      </c>
      <c r="CC212">
        <v>1.5435973719899999E-2</v>
      </c>
      <c r="CD212">
        <v>7.1142147289E-3</v>
      </c>
      <c r="CE212">
        <v>1.9635138247899998E-3</v>
      </c>
      <c r="CF212">
        <v>4.4720782190500004E-3</v>
      </c>
      <c r="CG212">
        <v>3.46464300769E-3</v>
      </c>
      <c r="CH212">
        <v>2.27734858647E-3</v>
      </c>
      <c r="CI212">
        <v>8.5021667050319993E-2</v>
      </c>
      <c r="CJ212">
        <v>3.035802778133E-2</v>
      </c>
      <c r="CK212">
        <v>8.5076076170300004E-3</v>
      </c>
      <c r="CL212">
        <v>0</v>
      </c>
      <c r="CM212">
        <v>1.295991844172E-2</v>
      </c>
      <c r="CN212">
        <v>2.36076361643E-3</v>
      </c>
      <c r="CO212">
        <v>1.5377829448000001E-3</v>
      </c>
      <c r="CP212">
        <v>1.4264598943660001E-2</v>
      </c>
      <c r="CQ212">
        <v>2.2906492085899999E-3</v>
      </c>
      <c r="CR212">
        <v>5.1265074883830003E-2</v>
      </c>
      <c r="CS212">
        <v>1.8012841870699999E-3</v>
      </c>
      <c r="CT212">
        <v>2.4197758828900001E-3</v>
      </c>
      <c r="CU212">
        <v>1.8164364068969999E-2</v>
      </c>
      <c r="CV212">
        <v>9.6103456893699996E-3</v>
      </c>
      <c r="CW212">
        <v>7.05576572056E-3</v>
      </c>
      <c r="CX212">
        <v>1.87503048137E-3</v>
      </c>
      <c r="CY212">
        <v>0</v>
      </c>
      <c r="CZ212">
        <v>2.1155540180300002E-3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35">
      <c r="A213" s="2">
        <v>45114</v>
      </c>
      <c r="B213">
        <v>8.4719859930600001E-3</v>
      </c>
      <c r="C213">
        <v>4.0168616664399996E-3</v>
      </c>
      <c r="D213">
        <v>2.7369848065799999E-3</v>
      </c>
      <c r="E213">
        <v>4.8691405106899999E-3</v>
      </c>
      <c r="F213">
        <v>4.7925355065799998E-3</v>
      </c>
      <c r="G213">
        <v>3.2936576733799999E-3</v>
      </c>
      <c r="H213">
        <v>0</v>
      </c>
      <c r="I213">
        <v>2.89407578845E-3</v>
      </c>
      <c r="J213">
        <v>2.4909105473820001E-2</v>
      </c>
      <c r="K213">
        <v>3.0048078686400002E-3</v>
      </c>
      <c r="L213">
        <v>8.1055353289970003E-2</v>
      </c>
      <c r="M213">
        <v>6.5364228033599994E-2</v>
      </c>
      <c r="N213">
        <v>1.7578604250200001E-3</v>
      </c>
      <c r="O213">
        <v>4.2992739553999997E-3</v>
      </c>
      <c r="P213">
        <v>5.8497365797000002E-4</v>
      </c>
      <c r="Q213">
        <v>6.1031529716E-4</v>
      </c>
      <c r="R213">
        <v>4.7985658988199996E-3</v>
      </c>
      <c r="S213">
        <v>3.2247776046500001E-3</v>
      </c>
      <c r="T213">
        <v>2.0606710902699998E-3</v>
      </c>
      <c r="U213">
        <v>1.240537879299E-2</v>
      </c>
      <c r="V213">
        <v>4.3437764173999997E-3</v>
      </c>
      <c r="W213">
        <v>9.5225322284599994E-3</v>
      </c>
      <c r="X213">
        <v>3.62867577365E-3</v>
      </c>
      <c r="Y213">
        <v>2.2291065883000001E-3</v>
      </c>
      <c r="Z213">
        <v>2.3104896943700001E-3</v>
      </c>
      <c r="AA213">
        <v>1.90960790575E-3</v>
      </c>
      <c r="AB213">
        <v>1.9818802328300002E-2</v>
      </c>
      <c r="AC213">
        <v>2.1493258239019999E-2</v>
      </c>
      <c r="AD213">
        <v>3.9180561475799999E-3</v>
      </c>
      <c r="AE213">
        <v>2.3349789285799999E-3</v>
      </c>
      <c r="AF213">
        <v>3.6289352237700002E-3</v>
      </c>
      <c r="AG213">
        <v>1.8851940780320001E-2</v>
      </c>
      <c r="AH213">
        <v>2.9652657164099998E-3</v>
      </c>
      <c r="AI213">
        <v>5.69174349073E-3</v>
      </c>
      <c r="AJ213">
        <v>4.1165977068099999E-3</v>
      </c>
      <c r="AK213">
        <v>3.8686107542680002E-2</v>
      </c>
      <c r="AL213">
        <v>5.3429050716799998E-3</v>
      </c>
      <c r="AM213">
        <v>3.491497775E-3</v>
      </c>
      <c r="AN213">
        <v>2.34553738745E-3</v>
      </c>
      <c r="AO213">
        <v>8.9580320820100007E-3</v>
      </c>
      <c r="AP213">
        <v>3.4806698348200001E-3</v>
      </c>
      <c r="AQ213">
        <v>1.475256089323E-2</v>
      </c>
      <c r="AR213">
        <v>8.5714436930299995E-3</v>
      </c>
      <c r="AS213">
        <v>1.4044156490459999E-2</v>
      </c>
      <c r="AT213">
        <v>4.1627702724399999E-3</v>
      </c>
      <c r="AU213">
        <v>1.84147227422E-3</v>
      </c>
      <c r="AV213">
        <v>2.3399782058199999E-3</v>
      </c>
      <c r="AW213">
        <v>2.8573221508959998E-2</v>
      </c>
      <c r="AX213">
        <v>2.4454338201800002E-3</v>
      </c>
      <c r="AY213">
        <v>1.8788684785500001E-3</v>
      </c>
      <c r="AZ213">
        <v>4.2491527662119999E-2</v>
      </c>
      <c r="BA213">
        <v>1.9689898383200002E-3</v>
      </c>
      <c r="BB213">
        <v>3.6374385427199998E-3</v>
      </c>
      <c r="BC213">
        <v>1.4677821178129999E-2</v>
      </c>
      <c r="BD213">
        <v>3.2736016080899999E-3</v>
      </c>
      <c r="BE213">
        <v>8.2091290893500004E-3</v>
      </c>
      <c r="BF213">
        <v>2.2767594653099999E-3</v>
      </c>
      <c r="BG213">
        <v>2.4914460411199998E-3</v>
      </c>
      <c r="BH213">
        <v>2.0783165673399998E-3</v>
      </c>
      <c r="BI213">
        <v>1.3716415602300001E-2</v>
      </c>
      <c r="BJ213">
        <v>4.9028231528200003E-3</v>
      </c>
      <c r="BK213">
        <v>4.4555672105300002E-3</v>
      </c>
      <c r="BL213">
        <v>3.21779789944E-3</v>
      </c>
      <c r="BM213">
        <v>3.0051630630220001E-2</v>
      </c>
      <c r="BN213">
        <v>3.1332391287700002E-3</v>
      </c>
      <c r="BO213">
        <v>1.7206724805239999E-2</v>
      </c>
      <c r="BP213">
        <v>4.06549042678E-3</v>
      </c>
      <c r="BQ213">
        <v>1.91898194797E-3</v>
      </c>
      <c r="BR213">
        <v>2.8691597921990001E-2</v>
      </c>
      <c r="BS213">
        <v>1.6745942066800001E-3</v>
      </c>
      <c r="BT213">
        <v>2.3954590202999999E-3</v>
      </c>
      <c r="BU213">
        <v>6.6748194758799997E-3</v>
      </c>
      <c r="BV213">
        <v>5.3388724291300003E-3</v>
      </c>
      <c r="BW213">
        <v>2.6426610061099998E-3</v>
      </c>
      <c r="BX213">
        <v>1.003719105466E-2</v>
      </c>
      <c r="BY213">
        <v>4.9712808651900002E-3</v>
      </c>
      <c r="BZ213">
        <v>4.9285134128000002E-4</v>
      </c>
      <c r="CA213">
        <v>1.7446545537600001E-3</v>
      </c>
      <c r="CB213">
        <v>2.39735887221E-3</v>
      </c>
      <c r="CC213">
        <v>1.5435973719899999E-2</v>
      </c>
      <c r="CD213">
        <v>7.1142147289E-3</v>
      </c>
      <c r="CE213">
        <v>1.9635138247899998E-3</v>
      </c>
      <c r="CF213">
        <v>4.4720782190500004E-3</v>
      </c>
      <c r="CG213">
        <v>3.46464300769E-3</v>
      </c>
      <c r="CH213">
        <v>2.27734858647E-3</v>
      </c>
      <c r="CI213">
        <v>8.5021667050319993E-2</v>
      </c>
      <c r="CJ213">
        <v>3.035802778133E-2</v>
      </c>
      <c r="CK213">
        <v>8.5076076170300004E-3</v>
      </c>
      <c r="CL213">
        <v>0</v>
      </c>
      <c r="CM213">
        <v>1.295991844172E-2</v>
      </c>
      <c r="CN213">
        <v>2.36076361643E-3</v>
      </c>
      <c r="CO213">
        <v>1.5377829448000001E-3</v>
      </c>
      <c r="CP213">
        <v>1.4264598943660001E-2</v>
      </c>
      <c r="CQ213">
        <v>2.2906492085899999E-3</v>
      </c>
      <c r="CR213">
        <v>5.1265074883830003E-2</v>
      </c>
      <c r="CS213">
        <v>1.8012841870699999E-3</v>
      </c>
      <c r="CT213">
        <v>2.4197758828900001E-3</v>
      </c>
      <c r="CU213">
        <v>1.8164364068969999E-2</v>
      </c>
      <c r="CV213">
        <v>9.6103456893699996E-3</v>
      </c>
      <c r="CW213">
        <v>7.05576572056E-3</v>
      </c>
      <c r="CX213">
        <v>1.87503048137E-3</v>
      </c>
      <c r="CY213">
        <v>0</v>
      </c>
      <c r="CZ213">
        <v>2.1155540180300002E-3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x14ac:dyDescent="0.35">
      <c r="A214" s="2">
        <v>45117</v>
      </c>
      <c r="B214">
        <v>8.4719859930600001E-3</v>
      </c>
      <c r="C214">
        <v>4.0168616664399996E-3</v>
      </c>
      <c r="D214">
        <v>2.7369848065799999E-3</v>
      </c>
      <c r="E214">
        <v>4.8691405106899999E-3</v>
      </c>
      <c r="F214">
        <v>4.7925355065799998E-3</v>
      </c>
      <c r="G214">
        <v>3.2936576733799999E-3</v>
      </c>
      <c r="H214">
        <v>0</v>
      </c>
      <c r="I214">
        <v>2.89407578845E-3</v>
      </c>
      <c r="J214">
        <v>2.4909105473820001E-2</v>
      </c>
      <c r="K214">
        <v>3.0048078686400002E-3</v>
      </c>
      <c r="L214">
        <v>8.1055353289970003E-2</v>
      </c>
      <c r="M214">
        <v>6.5364228033599994E-2</v>
      </c>
      <c r="N214">
        <v>1.7578604250200001E-3</v>
      </c>
      <c r="O214">
        <v>4.2992739553999997E-3</v>
      </c>
      <c r="P214">
        <v>5.8497365797000002E-4</v>
      </c>
      <c r="Q214">
        <v>6.1031529716E-4</v>
      </c>
      <c r="R214">
        <v>4.7985658988199996E-3</v>
      </c>
      <c r="S214">
        <v>3.2247776046500001E-3</v>
      </c>
      <c r="T214">
        <v>2.0606710902699998E-3</v>
      </c>
      <c r="U214">
        <v>1.240537879299E-2</v>
      </c>
      <c r="V214">
        <v>4.3437764173999997E-3</v>
      </c>
      <c r="W214">
        <v>9.5225322284599994E-3</v>
      </c>
      <c r="X214">
        <v>3.62867577365E-3</v>
      </c>
      <c r="Y214">
        <v>2.2291065883000001E-3</v>
      </c>
      <c r="Z214">
        <v>2.3104896943700001E-3</v>
      </c>
      <c r="AA214">
        <v>1.90960790575E-3</v>
      </c>
      <c r="AB214">
        <v>1.9818802328300002E-2</v>
      </c>
      <c r="AC214">
        <v>2.1493258239019999E-2</v>
      </c>
      <c r="AD214">
        <v>3.9180561475799999E-3</v>
      </c>
      <c r="AE214">
        <v>2.3349789285799999E-3</v>
      </c>
      <c r="AF214">
        <v>3.6289352237700002E-3</v>
      </c>
      <c r="AG214">
        <v>1.8851940780320001E-2</v>
      </c>
      <c r="AH214">
        <v>2.9652657164099998E-3</v>
      </c>
      <c r="AI214">
        <v>5.69174349073E-3</v>
      </c>
      <c r="AJ214">
        <v>4.1165977068099999E-3</v>
      </c>
      <c r="AK214">
        <v>3.8686107542680002E-2</v>
      </c>
      <c r="AL214">
        <v>5.3429050716799998E-3</v>
      </c>
      <c r="AM214">
        <v>3.491497775E-3</v>
      </c>
      <c r="AN214">
        <v>2.34553738745E-3</v>
      </c>
      <c r="AO214">
        <v>8.9580320820100007E-3</v>
      </c>
      <c r="AP214">
        <v>3.4806698348200001E-3</v>
      </c>
      <c r="AQ214">
        <v>1.475256089323E-2</v>
      </c>
      <c r="AR214">
        <v>8.5714436930299995E-3</v>
      </c>
      <c r="AS214">
        <v>1.4044156490459999E-2</v>
      </c>
      <c r="AT214">
        <v>4.1627702724399999E-3</v>
      </c>
      <c r="AU214">
        <v>1.84147227422E-3</v>
      </c>
      <c r="AV214">
        <v>2.3399782058199999E-3</v>
      </c>
      <c r="AW214">
        <v>2.8573221508959998E-2</v>
      </c>
      <c r="AX214">
        <v>2.4454338201800002E-3</v>
      </c>
      <c r="AY214">
        <v>1.8788684785500001E-3</v>
      </c>
      <c r="AZ214">
        <v>4.2491527662119999E-2</v>
      </c>
      <c r="BA214">
        <v>1.9689898383200002E-3</v>
      </c>
      <c r="BB214">
        <v>3.6374385427199998E-3</v>
      </c>
      <c r="BC214">
        <v>1.4677821178129999E-2</v>
      </c>
      <c r="BD214">
        <v>3.2736016080899999E-3</v>
      </c>
      <c r="BE214">
        <v>8.2091290893500004E-3</v>
      </c>
      <c r="BF214">
        <v>2.2767594653099999E-3</v>
      </c>
      <c r="BG214">
        <v>2.4914460411199998E-3</v>
      </c>
      <c r="BH214">
        <v>2.0783165673399998E-3</v>
      </c>
      <c r="BI214">
        <v>1.3716415602300001E-2</v>
      </c>
      <c r="BJ214">
        <v>4.9028231528200003E-3</v>
      </c>
      <c r="BK214">
        <v>4.4555672105300002E-3</v>
      </c>
      <c r="BL214">
        <v>3.21779789944E-3</v>
      </c>
      <c r="BM214">
        <v>3.0051630630220001E-2</v>
      </c>
      <c r="BN214">
        <v>3.1332391287700002E-3</v>
      </c>
      <c r="BO214">
        <v>1.7206724805239999E-2</v>
      </c>
      <c r="BP214">
        <v>4.06549042678E-3</v>
      </c>
      <c r="BQ214">
        <v>1.91898194797E-3</v>
      </c>
      <c r="BR214">
        <v>2.8691597921990001E-2</v>
      </c>
      <c r="BS214">
        <v>1.6745942066800001E-3</v>
      </c>
      <c r="BT214">
        <v>2.3954590202999999E-3</v>
      </c>
      <c r="BU214">
        <v>6.6748194758799997E-3</v>
      </c>
      <c r="BV214">
        <v>5.3388724291300003E-3</v>
      </c>
      <c r="BW214">
        <v>2.6426610061099998E-3</v>
      </c>
      <c r="BX214">
        <v>1.003719105466E-2</v>
      </c>
      <c r="BY214">
        <v>4.9712808651900002E-3</v>
      </c>
      <c r="BZ214">
        <v>4.9285134128000002E-4</v>
      </c>
      <c r="CA214">
        <v>1.7446545537600001E-3</v>
      </c>
      <c r="CB214">
        <v>2.39735887221E-3</v>
      </c>
      <c r="CC214">
        <v>1.5435973719899999E-2</v>
      </c>
      <c r="CD214">
        <v>7.1142147289E-3</v>
      </c>
      <c r="CE214">
        <v>1.9635138247899998E-3</v>
      </c>
      <c r="CF214">
        <v>4.4720782190500004E-3</v>
      </c>
      <c r="CG214">
        <v>3.46464300769E-3</v>
      </c>
      <c r="CH214">
        <v>2.27734858647E-3</v>
      </c>
      <c r="CI214">
        <v>8.5021667050319993E-2</v>
      </c>
      <c r="CJ214">
        <v>3.035802778133E-2</v>
      </c>
      <c r="CK214">
        <v>8.5076076170300004E-3</v>
      </c>
      <c r="CL214">
        <v>0</v>
      </c>
      <c r="CM214">
        <v>1.295991844172E-2</v>
      </c>
      <c r="CN214">
        <v>2.36076361643E-3</v>
      </c>
      <c r="CO214">
        <v>1.5377829448000001E-3</v>
      </c>
      <c r="CP214">
        <v>1.4264598943660001E-2</v>
      </c>
      <c r="CQ214">
        <v>2.2906492085899999E-3</v>
      </c>
      <c r="CR214">
        <v>5.1265074883830003E-2</v>
      </c>
      <c r="CS214">
        <v>1.8012841870699999E-3</v>
      </c>
      <c r="CT214">
        <v>2.4197758828900001E-3</v>
      </c>
      <c r="CU214">
        <v>1.8164364068969999E-2</v>
      </c>
      <c r="CV214">
        <v>9.6103456893699996E-3</v>
      </c>
      <c r="CW214">
        <v>7.05576572056E-3</v>
      </c>
      <c r="CX214">
        <v>1.87503048137E-3</v>
      </c>
      <c r="CY214">
        <v>0</v>
      </c>
      <c r="CZ214">
        <v>2.1155540180300002E-3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35">
      <c r="A215" s="2">
        <v>45118</v>
      </c>
      <c r="B215">
        <v>8.4719859930600001E-3</v>
      </c>
      <c r="C215">
        <v>4.0168616664399996E-3</v>
      </c>
      <c r="D215">
        <v>2.7369848065799999E-3</v>
      </c>
      <c r="E215">
        <v>4.8691405106899999E-3</v>
      </c>
      <c r="F215">
        <v>4.7925355065799998E-3</v>
      </c>
      <c r="G215">
        <v>3.2936576733799999E-3</v>
      </c>
      <c r="H215">
        <v>0</v>
      </c>
      <c r="I215">
        <v>2.89407578845E-3</v>
      </c>
      <c r="J215">
        <v>2.4909105473820001E-2</v>
      </c>
      <c r="K215">
        <v>3.0048078686400002E-3</v>
      </c>
      <c r="L215">
        <v>8.1055353289970003E-2</v>
      </c>
      <c r="M215">
        <v>6.5364228033599994E-2</v>
      </c>
      <c r="N215">
        <v>1.7578604250200001E-3</v>
      </c>
      <c r="O215">
        <v>4.2992739553999997E-3</v>
      </c>
      <c r="P215">
        <v>5.8497365797000002E-4</v>
      </c>
      <c r="Q215">
        <v>6.1031529716E-4</v>
      </c>
      <c r="R215">
        <v>4.7985658988199996E-3</v>
      </c>
      <c r="S215">
        <v>3.2247776046500001E-3</v>
      </c>
      <c r="T215">
        <v>2.0606710902699998E-3</v>
      </c>
      <c r="U215">
        <v>1.240537879299E-2</v>
      </c>
      <c r="V215">
        <v>4.3437764173999997E-3</v>
      </c>
      <c r="W215">
        <v>9.5225322284599994E-3</v>
      </c>
      <c r="X215">
        <v>3.62867577365E-3</v>
      </c>
      <c r="Y215">
        <v>2.2291065883000001E-3</v>
      </c>
      <c r="Z215">
        <v>2.3104896943700001E-3</v>
      </c>
      <c r="AA215">
        <v>1.90960790575E-3</v>
      </c>
      <c r="AB215">
        <v>1.9818802328300002E-2</v>
      </c>
      <c r="AC215">
        <v>2.1493258239019999E-2</v>
      </c>
      <c r="AD215">
        <v>3.9180561475799999E-3</v>
      </c>
      <c r="AE215">
        <v>2.3349789285799999E-3</v>
      </c>
      <c r="AF215">
        <v>3.6289352237700002E-3</v>
      </c>
      <c r="AG215">
        <v>1.8851940780320001E-2</v>
      </c>
      <c r="AH215">
        <v>2.9652657164099998E-3</v>
      </c>
      <c r="AI215">
        <v>5.69174349073E-3</v>
      </c>
      <c r="AJ215">
        <v>4.1165977068099999E-3</v>
      </c>
      <c r="AK215">
        <v>3.8686107542680002E-2</v>
      </c>
      <c r="AL215">
        <v>5.3429050716799998E-3</v>
      </c>
      <c r="AM215">
        <v>3.491497775E-3</v>
      </c>
      <c r="AN215">
        <v>2.34553738745E-3</v>
      </c>
      <c r="AO215">
        <v>8.9580320820100007E-3</v>
      </c>
      <c r="AP215">
        <v>3.4806698348200001E-3</v>
      </c>
      <c r="AQ215">
        <v>1.475256089323E-2</v>
      </c>
      <c r="AR215">
        <v>8.5714436930299995E-3</v>
      </c>
      <c r="AS215">
        <v>1.4044156490459999E-2</v>
      </c>
      <c r="AT215">
        <v>4.1627702724399999E-3</v>
      </c>
      <c r="AU215">
        <v>1.84147227422E-3</v>
      </c>
      <c r="AV215">
        <v>2.3399782058199999E-3</v>
      </c>
      <c r="AW215">
        <v>2.8573221508959998E-2</v>
      </c>
      <c r="AX215">
        <v>2.4454338201800002E-3</v>
      </c>
      <c r="AY215">
        <v>1.8788684785500001E-3</v>
      </c>
      <c r="AZ215">
        <v>4.2491527662119999E-2</v>
      </c>
      <c r="BA215">
        <v>1.9689898383200002E-3</v>
      </c>
      <c r="BB215">
        <v>3.6374385427199998E-3</v>
      </c>
      <c r="BC215">
        <v>1.4677821178129999E-2</v>
      </c>
      <c r="BD215">
        <v>3.2736016080899999E-3</v>
      </c>
      <c r="BE215">
        <v>8.2091290893500004E-3</v>
      </c>
      <c r="BF215">
        <v>2.2767594653099999E-3</v>
      </c>
      <c r="BG215">
        <v>2.4914460411199998E-3</v>
      </c>
      <c r="BH215">
        <v>2.0783165673399998E-3</v>
      </c>
      <c r="BI215">
        <v>1.3716415602300001E-2</v>
      </c>
      <c r="BJ215">
        <v>4.9028231528200003E-3</v>
      </c>
      <c r="BK215">
        <v>4.4555672105300002E-3</v>
      </c>
      <c r="BL215">
        <v>3.21779789944E-3</v>
      </c>
      <c r="BM215">
        <v>3.0051630630220001E-2</v>
      </c>
      <c r="BN215">
        <v>3.1332391287700002E-3</v>
      </c>
      <c r="BO215">
        <v>1.7206724805239999E-2</v>
      </c>
      <c r="BP215">
        <v>4.06549042678E-3</v>
      </c>
      <c r="BQ215">
        <v>1.91898194797E-3</v>
      </c>
      <c r="BR215">
        <v>2.8691597921990001E-2</v>
      </c>
      <c r="BS215">
        <v>1.6745942066800001E-3</v>
      </c>
      <c r="BT215">
        <v>2.3954590202999999E-3</v>
      </c>
      <c r="BU215">
        <v>6.6748194758799997E-3</v>
      </c>
      <c r="BV215">
        <v>5.3388724291300003E-3</v>
      </c>
      <c r="BW215">
        <v>2.6426610061099998E-3</v>
      </c>
      <c r="BX215">
        <v>1.003719105466E-2</v>
      </c>
      <c r="BY215">
        <v>4.9712808651900002E-3</v>
      </c>
      <c r="BZ215">
        <v>4.9285134128000002E-4</v>
      </c>
      <c r="CA215">
        <v>1.7446545537600001E-3</v>
      </c>
      <c r="CB215">
        <v>2.39735887221E-3</v>
      </c>
      <c r="CC215">
        <v>1.5435973719899999E-2</v>
      </c>
      <c r="CD215">
        <v>7.1142147289E-3</v>
      </c>
      <c r="CE215">
        <v>1.9635138247899998E-3</v>
      </c>
      <c r="CF215">
        <v>4.4720782190500004E-3</v>
      </c>
      <c r="CG215">
        <v>3.46464300769E-3</v>
      </c>
      <c r="CH215">
        <v>2.27734858647E-3</v>
      </c>
      <c r="CI215">
        <v>8.5021667050319993E-2</v>
      </c>
      <c r="CJ215">
        <v>3.035802778133E-2</v>
      </c>
      <c r="CK215">
        <v>8.5076076170300004E-3</v>
      </c>
      <c r="CL215">
        <v>0</v>
      </c>
      <c r="CM215">
        <v>1.295991844172E-2</v>
      </c>
      <c r="CN215">
        <v>2.36076361643E-3</v>
      </c>
      <c r="CO215">
        <v>1.5377829448000001E-3</v>
      </c>
      <c r="CP215">
        <v>1.4264598943660001E-2</v>
      </c>
      <c r="CQ215">
        <v>2.2906492085899999E-3</v>
      </c>
      <c r="CR215">
        <v>5.1265074883830003E-2</v>
      </c>
      <c r="CS215">
        <v>1.8012841870699999E-3</v>
      </c>
      <c r="CT215">
        <v>2.4197758828900001E-3</v>
      </c>
      <c r="CU215">
        <v>1.8164364068969999E-2</v>
      </c>
      <c r="CV215">
        <v>9.6103456893699996E-3</v>
      </c>
      <c r="CW215">
        <v>7.05576572056E-3</v>
      </c>
      <c r="CX215">
        <v>1.87503048137E-3</v>
      </c>
      <c r="CY215">
        <v>0</v>
      </c>
      <c r="CZ215">
        <v>2.1155540180300002E-3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35">
      <c r="A216" s="2">
        <v>45119</v>
      </c>
      <c r="B216">
        <v>8.4719859930600001E-3</v>
      </c>
      <c r="C216">
        <v>4.0168616664399996E-3</v>
      </c>
      <c r="D216">
        <v>2.7369848065799999E-3</v>
      </c>
      <c r="E216">
        <v>4.8691405106899999E-3</v>
      </c>
      <c r="F216">
        <v>4.7925355065799998E-3</v>
      </c>
      <c r="G216">
        <v>3.2936576733799999E-3</v>
      </c>
      <c r="H216">
        <v>0</v>
      </c>
      <c r="I216">
        <v>2.89407578845E-3</v>
      </c>
      <c r="J216">
        <v>2.4909105473820001E-2</v>
      </c>
      <c r="K216">
        <v>3.0048078686400002E-3</v>
      </c>
      <c r="L216">
        <v>8.1055353289970003E-2</v>
      </c>
      <c r="M216">
        <v>6.5364228033599994E-2</v>
      </c>
      <c r="N216">
        <v>1.7578604250200001E-3</v>
      </c>
      <c r="O216">
        <v>4.2992739553999997E-3</v>
      </c>
      <c r="P216">
        <v>5.8497365797000002E-4</v>
      </c>
      <c r="Q216">
        <v>6.1031529716E-4</v>
      </c>
      <c r="R216">
        <v>4.7985658988199996E-3</v>
      </c>
      <c r="S216">
        <v>3.2247776046500001E-3</v>
      </c>
      <c r="T216">
        <v>2.0606710902699998E-3</v>
      </c>
      <c r="U216">
        <v>1.240537879299E-2</v>
      </c>
      <c r="V216">
        <v>4.3437764173999997E-3</v>
      </c>
      <c r="W216">
        <v>9.5225322284599994E-3</v>
      </c>
      <c r="X216">
        <v>3.62867577365E-3</v>
      </c>
      <c r="Y216">
        <v>2.2291065883000001E-3</v>
      </c>
      <c r="Z216">
        <v>2.3104896943700001E-3</v>
      </c>
      <c r="AA216">
        <v>1.90960790575E-3</v>
      </c>
      <c r="AB216">
        <v>1.9818802328300002E-2</v>
      </c>
      <c r="AC216">
        <v>2.1493258239019999E-2</v>
      </c>
      <c r="AD216">
        <v>3.9180561475799999E-3</v>
      </c>
      <c r="AE216">
        <v>2.3349789285799999E-3</v>
      </c>
      <c r="AF216">
        <v>3.6289352237700002E-3</v>
      </c>
      <c r="AG216">
        <v>1.8851940780320001E-2</v>
      </c>
      <c r="AH216">
        <v>2.9652657164099998E-3</v>
      </c>
      <c r="AI216">
        <v>5.69174349073E-3</v>
      </c>
      <c r="AJ216">
        <v>4.1165977068099999E-3</v>
      </c>
      <c r="AK216">
        <v>3.8686107542680002E-2</v>
      </c>
      <c r="AL216">
        <v>5.3429050716799998E-3</v>
      </c>
      <c r="AM216">
        <v>3.491497775E-3</v>
      </c>
      <c r="AN216">
        <v>2.34553738745E-3</v>
      </c>
      <c r="AO216">
        <v>8.9580320820100007E-3</v>
      </c>
      <c r="AP216">
        <v>3.4806698348200001E-3</v>
      </c>
      <c r="AQ216">
        <v>1.475256089323E-2</v>
      </c>
      <c r="AR216">
        <v>8.5714436930299995E-3</v>
      </c>
      <c r="AS216">
        <v>1.4044156490459999E-2</v>
      </c>
      <c r="AT216">
        <v>4.1627702724399999E-3</v>
      </c>
      <c r="AU216">
        <v>1.84147227422E-3</v>
      </c>
      <c r="AV216">
        <v>2.3399782058199999E-3</v>
      </c>
      <c r="AW216">
        <v>2.8573221508959998E-2</v>
      </c>
      <c r="AX216">
        <v>2.4454338201800002E-3</v>
      </c>
      <c r="AY216">
        <v>1.8788684785500001E-3</v>
      </c>
      <c r="AZ216">
        <v>4.2491527662119999E-2</v>
      </c>
      <c r="BA216">
        <v>1.9689898383200002E-3</v>
      </c>
      <c r="BB216">
        <v>3.6374385427199998E-3</v>
      </c>
      <c r="BC216">
        <v>1.4677821178129999E-2</v>
      </c>
      <c r="BD216">
        <v>3.2736016080899999E-3</v>
      </c>
      <c r="BE216">
        <v>8.2091290893500004E-3</v>
      </c>
      <c r="BF216">
        <v>2.2767594653099999E-3</v>
      </c>
      <c r="BG216">
        <v>2.4914460411199998E-3</v>
      </c>
      <c r="BH216">
        <v>2.0783165673399998E-3</v>
      </c>
      <c r="BI216">
        <v>1.3716415602300001E-2</v>
      </c>
      <c r="BJ216">
        <v>4.9028231528200003E-3</v>
      </c>
      <c r="BK216">
        <v>4.4555672105300002E-3</v>
      </c>
      <c r="BL216">
        <v>3.21779789944E-3</v>
      </c>
      <c r="BM216">
        <v>3.0051630630220001E-2</v>
      </c>
      <c r="BN216">
        <v>3.1332391287700002E-3</v>
      </c>
      <c r="BO216">
        <v>1.7206724805239999E-2</v>
      </c>
      <c r="BP216">
        <v>4.06549042678E-3</v>
      </c>
      <c r="BQ216">
        <v>1.91898194797E-3</v>
      </c>
      <c r="BR216">
        <v>2.8691597921990001E-2</v>
      </c>
      <c r="BS216">
        <v>1.6745942066800001E-3</v>
      </c>
      <c r="BT216">
        <v>2.3954590202999999E-3</v>
      </c>
      <c r="BU216">
        <v>6.6748194758799997E-3</v>
      </c>
      <c r="BV216">
        <v>5.3388724291300003E-3</v>
      </c>
      <c r="BW216">
        <v>2.6426610061099998E-3</v>
      </c>
      <c r="BX216">
        <v>1.003719105466E-2</v>
      </c>
      <c r="BY216">
        <v>4.9712808651900002E-3</v>
      </c>
      <c r="BZ216">
        <v>4.9285134128000002E-4</v>
      </c>
      <c r="CA216">
        <v>1.7446545537600001E-3</v>
      </c>
      <c r="CB216">
        <v>2.39735887221E-3</v>
      </c>
      <c r="CC216">
        <v>1.5435973719899999E-2</v>
      </c>
      <c r="CD216">
        <v>7.1142147289E-3</v>
      </c>
      <c r="CE216">
        <v>1.9635138247899998E-3</v>
      </c>
      <c r="CF216">
        <v>4.4720782190500004E-3</v>
      </c>
      <c r="CG216">
        <v>3.46464300769E-3</v>
      </c>
      <c r="CH216">
        <v>2.27734858647E-3</v>
      </c>
      <c r="CI216">
        <v>8.5021667050319993E-2</v>
      </c>
      <c r="CJ216">
        <v>3.035802778133E-2</v>
      </c>
      <c r="CK216">
        <v>8.5076076170300004E-3</v>
      </c>
      <c r="CL216">
        <v>0</v>
      </c>
      <c r="CM216">
        <v>1.295991844172E-2</v>
      </c>
      <c r="CN216">
        <v>2.36076361643E-3</v>
      </c>
      <c r="CO216">
        <v>1.5377829448000001E-3</v>
      </c>
      <c r="CP216">
        <v>1.4264598943660001E-2</v>
      </c>
      <c r="CQ216">
        <v>2.2906492085899999E-3</v>
      </c>
      <c r="CR216">
        <v>5.1265074883830003E-2</v>
      </c>
      <c r="CS216">
        <v>1.8012841870699999E-3</v>
      </c>
      <c r="CT216">
        <v>2.4197758828900001E-3</v>
      </c>
      <c r="CU216">
        <v>1.8164364068969999E-2</v>
      </c>
      <c r="CV216">
        <v>9.6103456893699996E-3</v>
      </c>
      <c r="CW216">
        <v>7.05576572056E-3</v>
      </c>
      <c r="CX216">
        <v>1.87503048137E-3</v>
      </c>
      <c r="CY216">
        <v>0</v>
      </c>
      <c r="CZ216">
        <v>2.1155540180300002E-3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35">
      <c r="A217" s="2">
        <v>45120</v>
      </c>
      <c r="B217">
        <v>8.4719859930600001E-3</v>
      </c>
      <c r="C217">
        <v>4.0168616664399996E-3</v>
      </c>
      <c r="D217">
        <v>2.7369848065799999E-3</v>
      </c>
      <c r="E217">
        <v>4.8691405106899999E-3</v>
      </c>
      <c r="F217">
        <v>4.7925355065799998E-3</v>
      </c>
      <c r="G217">
        <v>3.2936576733799999E-3</v>
      </c>
      <c r="H217">
        <v>0</v>
      </c>
      <c r="I217">
        <v>2.89407578845E-3</v>
      </c>
      <c r="J217">
        <v>2.4909105473820001E-2</v>
      </c>
      <c r="K217">
        <v>3.0048078686400002E-3</v>
      </c>
      <c r="L217">
        <v>8.1055353289970003E-2</v>
      </c>
      <c r="M217">
        <v>6.5364228033599994E-2</v>
      </c>
      <c r="N217">
        <v>1.7578604250200001E-3</v>
      </c>
      <c r="O217">
        <v>4.2992739553999997E-3</v>
      </c>
      <c r="P217">
        <v>5.8497365797000002E-4</v>
      </c>
      <c r="Q217">
        <v>6.1031529716E-4</v>
      </c>
      <c r="R217">
        <v>4.7985658988199996E-3</v>
      </c>
      <c r="S217">
        <v>3.2247776046500001E-3</v>
      </c>
      <c r="T217">
        <v>2.0606710902699998E-3</v>
      </c>
      <c r="U217">
        <v>1.240537879299E-2</v>
      </c>
      <c r="V217">
        <v>4.3437764173999997E-3</v>
      </c>
      <c r="W217">
        <v>9.5225322284599994E-3</v>
      </c>
      <c r="X217">
        <v>3.62867577365E-3</v>
      </c>
      <c r="Y217">
        <v>2.2291065883000001E-3</v>
      </c>
      <c r="Z217">
        <v>2.3104896943700001E-3</v>
      </c>
      <c r="AA217">
        <v>1.90960790575E-3</v>
      </c>
      <c r="AB217">
        <v>1.9818802328300002E-2</v>
      </c>
      <c r="AC217">
        <v>2.1493258239019999E-2</v>
      </c>
      <c r="AD217">
        <v>3.9180561475799999E-3</v>
      </c>
      <c r="AE217">
        <v>2.3349789285799999E-3</v>
      </c>
      <c r="AF217">
        <v>3.6289352237700002E-3</v>
      </c>
      <c r="AG217">
        <v>1.8851940780320001E-2</v>
      </c>
      <c r="AH217">
        <v>2.9652657164099998E-3</v>
      </c>
      <c r="AI217">
        <v>5.69174349073E-3</v>
      </c>
      <c r="AJ217">
        <v>4.1165977068099999E-3</v>
      </c>
      <c r="AK217">
        <v>3.8686107542680002E-2</v>
      </c>
      <c r="AL217">
        <v>5.3429050716799998E-3</v>
      </c>
      <c r="AM217">
        <v>3.491497775E-3</v>
      </c>
      <c r="AN217">
        <v>2.34553738745E-3</v>
      </c>
      <c r="AO217">
        <v>8.9580320820100007E-3</v>
      </c>
      <c r="AP217">
        <v>3.4806698348200001E-3</v>
      </c>
      <c r="AQ217">
        <v>1.475256089323E-2</v>
      </c>
      <c r="AR217">
        <v>8.5714436930299995E-3</v>
      </c>
      <c r="AS217">
        <v>1.4044156490459999E-2</v>
      </c>
      <c r="AT217">
        <v>4.1627702724399999E-3</v>
      </c>
      <c r="AU217">
        <v>1.84147227422E-3</v>
      </c>
      <c r="AV217">
        <v>2.3399782058199999E-3</v>
      </c>
      <c r="AW217">
        <v>2.8573221508959998E-2</v>
      </c>
      <c r="AX217">
        <v>2.4454338201800002E-3</v>
      </c>
      <c r="AY217">
        <v>1.8788684785500001E-3</v>
      </c>
      <c r="AZ217">
        <v>4.2491527662119999E-2</v>
      </c>
      <c r="BA217">
        <v>1.9689898383200002E-3</v>
      </c>
      <c r="BB217">
        <v>3.6374385427199998E-3</v>
      </c>
      <c r="BC217">
        <v>1.4677821178129999E-2</v>
      </c>
      <c r="BD217">
        <v>3.2736016080899999E-3</v>
      </c>
      <c r="BE217">
        <v>8.2091290893500004E-3</v>
      </c>
      <c r="BF217">
        <v>2.2767594653099999E-3</v>
      </c>
      <c r="BG217">
        <v>2.4914460411199998E-3</v>
      </c>
      <c r="BH217">
        <v>2.0783165673399998E-3</v>
      </c>
      <c r="BI217">
        <v>1.3716415602300001E-2</v>
      </c>
      <c r="BJ217">
        <v>4.9028231528200003E-3</v>
      </c>
      <c r="BK217">
        <v>4.4555672105300002E-3</v>
      </c>
      <c r="BL217">
        <v>3.21779789944E-3</v>
      </c>
      <c r="BM217">
        <v>3.0051630630220001E-2</v>
      </c>
      <c r="BN217">
        <v>3.1332391287700002E-3</v>
      </c>
      <c r="BO217">
        <v>1.7206724805239999E-2</v>
      </c>
      <c r="BP217">
        <v>4.06549042678E-3</v>
      </c>
      <c r="BQ217">
        <v>1.91898194797E-3</v>
      </c>
      <c r="BR217">
        <v>2.8691597921990001E-2</v>
      </c>
      <c r="BS217">
        <v>1.6745942066800001E-3</v>
      </c>
      <c r="BT217">
        <v>2.3954590202999999E-3</v>
      </c>
      <c r="BU217">
        <v>6.6748194758799997E-3</v>
      </c>
      <c r="BV217">
        <v>5.3388724291300003E-3</v>
      </c>
      <c r="BW217">
        <v>2.6426610061099998E-3</v>
      </c>
      <c r="BX217">
        <v>1.003719105466E-2</v>
      </c>
      <c r="BY217">
        <v>4.9712808651900002E-3</v>
      </c>
      <c r="BZ217">
        <v>4.9285134128000002E-4</v>
      </c>
      <c r="CA217">
        <v>1.7446545537600001E-3</v>
      </c>
      <c r="CB217">
        <v>2.39735887221E-3</v>
      </c>
      <c r="CC217">
        <v>1.5435973719899999E-2</v>
      </c>
      <c r="CD217">
        <v>7.1142147289E-3</v>
      </c>
      <c r="CE217">
        <v>1.9635138247899998E-3</v>
      </c>
      <c r="CF217">
        <v>4.4720782190500004E-3</v>
      </c>
      <c r="CG217">
        <v>3.46464300769E-3</v>
      </c>
      <c r="CH217">
        <v>2.27734858647E-3</v>
      </c>
      <c r="CI217">
        <v>8.5021667050319993E-2</v>
      </c>
      <c r="CJ217">
        <v>3.035802778133E-2</v>
      </c>
      <c r="CK217">
        <v>8.5076076170300004E-3</v>
      </c>
      <c r="CL217">
        <v>0</v>
      </c>
      <c r="CM217">
        <v>1.295991844172E-2</v>
      </c>
      <c r="CN217">
        <v>2.36076361643E-3</v>
      </c>
      <c r="CO217">
        <v>1.5377829448000001E-3</v>
      </c>
      <c r="CP217">
        <v>1.4264598943660001E-2</v>
      </c>
      <c r="CQ217">
        <v>2.2906492085899999E-3</v>
      </c>
      <c r="CR217">
        <v>5.1265074883830003E-2</v>
      </c>
      <c r="CS217">
        <v>1.8012841870699999E-3</v>
      </c>
      <c r="CT217">
        <v>2.4197758828900001E-3</v>
      </c>
      <c r="CU217">
        <v>1.8164364068969999E-2</v>
      </c>
      <c r="CV217">
        <v>9.6103456893699996E-3</v>
      </c>
      <c r="CW217">
        <v>7.05576572056E-3</v>
      </c>
      <c r="CX217">
        <v>1.87503048137E-3</v>
      </c>
      <c r="CY217">
        <v>0</v>
      </c>
      <c r="CZ217">
        <v>2.1155540180300002E-3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35">
      <c r="A218" s="2">
        <v>45121</v>
      </c>
      <c r="B218">
        <v>8.4719859930600001E-3</v>
      </c>
      <c r="C218">
        <v>4.0168616664399996E-3</v>
      </c>
      <c r="D218">
        <v>2.7369848065799999E-3</v>
      </c>
      <c r="E218">
        <v>4.8691405106899999E-3</v>
      </c>
      <c r="F218">
        <v>4.7925355065799998E-3</v>
      </c>
      <c r="G218">
        <v>3.2936576733799999E-3</v>
      </c>
      <c r="H218">
        <v>0</v>
      </c>
      <c r="I218">
        <v>2.89407578845E-3</v>
      </c>
      <c r="J218">
        <v>2.4909105473820001E-2</v>
      </c>
      <c r="K218">
        <v>3.0048078686400002E-3</v>
      </c>
      <c r="L218">
        <v>8.1055353289970003E-2</v>
      </c>
      <c r="M218">
        <v>6.5364228033599994E-2</v>
      </c>
      <c r="N218">
        <v>1.7578604250200001E-3</v>
      </c>
      <c r="O218">
        <v>4.2992739553999997E-3</v>
      </c>
      <c r="P218">
        <v>5.8497365797000002E-4</v>
      </c>
      <c r="Q218">
        <v>6.1031529716E-4</v>
      </c>
      <c r="R218">
        <v>4.7985658988199996E-3</v>
      </c>
      <c r="S218">
        <v>3.2247776046500001E-3</v>
      </c>
      <c r="T218">
        <v>2.0606710902699998E-3</v>
      </c>
      <c r="U218">
        <v>1.240537879299E-2</v>
      </c>
      <c r="V218">
        <v>4.3437764173999997E-3</v>
      </c>
      <c r="W218">
        <v>9.5225322284599994E-3</v>
      </c>
      <c r="X218">
        <v>3.62867577365E-3</v>
      </c>
      <c r="Y218">
        <v>2.2291065883000001E-3</v>
      </c>
      <c r="Z218">
        <v>2.3104896943700001E-3</v>
      </c>
      <c r="AA218">
        <v>1.90960790575E-3</v>
      </c>
      <c r="AB218">
        <v>1.9818802328300002E-2</v>
      </c>
      <c r="AC218">
        <v>2.1493258239019999E-2</v>
      </c>
      <c r="AD218">
        <v>3.9180561475799999E-3</v>
      </c>
      <c r="AE218">
        <v>2.3349789285799999E-3</v>
      </c>
      <c r="AF218">
        <v>3.6289352237700002E-3</v>
      </c>
      <c r="AG218">
        <v>1.8851940780320001E-2</v>
      </c>
      <c r="AH218">
        <v>2.9652657164099998E-3</v>
      </c>
      <c r="AI218">
        <v>5.69174349073E-3</v>
      </c>
      <c r="AJ218">
        <v>4.1165977068099999E-3</v>
      </c>
      <c r="AK218">
        <v>3.8686107542680002E-2</v>
      </c>
      <c r="AL218">
        <v>5.3429050716799998E-3</v>
      </c>
      <c r="AM218">
        <v>3.491497775E-3</v>
      </c>
      <c r="AN218">
        <v>2.34553738745E-3</v>
      </c>
      <c r="AO218">
        <v>8.9580320820100007E-3</v>
      </c>
      <c r="AP218">
        <v>3.4806698348200001E-3</v>
      </c>
      <c r="AQ218">
        <v>1.475256089323E-2</v>
      </c>
      <c r="AR218">
        <v>8.5714436930299995E-3</v>
      </c>
      <c r="AS218">
        <v>1.4044156490459999E-2</v>
      </c>
      <c r="AT218">
        <v>4.1627702724399999E-3</v>
      </c>
      <c r="AU218">
        <v>1.84147227422E-3</v>
      </c>
      <c r="AV218">
        <v>2.3399782058199999E-3</v>
      </c>
      <c r="AW218">
        <v>2.8573221508959998E-2</v>
      </c>
      <c r="AX218">
        <v>2.4454338201800002E-3</v>
      </c>
      <c r="AY218">
        <v>1.8788684785500001E-3</v>
      </c>
      <c r="AZ218">
        <v>4.2491527662119999E-2</v>
      </c>
      <c r="BA218">
        <v>1.9689898383200002E-3</v>
      </c>
      <c r="BB218">
        <v>3.6374385427199998E-3</v>
      </c>
      <c r="BC218">
        <v>1.4677821178129999E-2</v>
      </c>
      <c r="BD218">
        <v>3.2736016080899999E-3</v>
      </c>
      <c r="BE218">
        <v>8.2091290893500004E-3</v>
      </c>
      <c r="BF218">
        <v>2.2767594653099999E-3</v>
      </c>
      <c r="BG218">
        <v>2.4914460411199998E-3</v>
      </c>
      <c r="BH218">
        <v>2.0783165673399998E-3</v>
      </c>
      <c r="BI218">
        <v>1.3716415602300001E-2</v>
      </c>
      <c r="BJ218">
        <v>4.9028231528200003E-3</v>
      </c>
      <c r="BK218">
        <v>4.4555672105300002E-3</v>
      </c>
      <c r="BL218">
        <v>3.21779789944E-3</v>
      </c>
      <c r="BM218">
        <v>3.0051630630220001E-2</v>
      </c>
      <c r="BN218">
        <v>3.1332391287700002E-3</v>
      </c>
      <c r="BO218">
        <v>1.7206724805239999E-2</v>
      </c>
      <c r="BP218">
        <v>4.06549042678E-3</v>
      </c>
      <c r="BQ218">
        <v>1.91898194797E-3</v>
      </c>
      <c r="BR218">
        <v>2.8691597921990001E-2</v>
      </c>
      <c r="BS218">
        <v>1.6745942066800001E-3</v>
      </c>
      <c r="BT218">
        <v>2.3954590202999999E-3</v>
      </c>
      <c r="BU218">
        <v>6.6748194758799997E-3</v>
      </c>
      <c r="BV218">
        <v>5.3388724291300003E-3</v>
      </c>
      <c r="BW218">
        <v>2.6426610061099998E-3</v>
      </c>
      <c r="BX218">
        <v>1.003719105466E-2</v>
      </c>
      <c r="BY218">
        <v>4.9712808651900002E-3</v>
      </c>
      <c r="BZ218">
        <v>4.9285134128000002E-4</v>
      </c>
      <c r="CA218">
        <v>1.7446545537600001E-3</v>
      </c>
      <c r="CB218">
        <v>2.39735887221E-3</v>
      </c>
      <c r="CC218">
        <v>1.5435973719899999E-2</v>
      </c>
      <c r="CD218">
        <v>7.1142147289E-3</v>
      </c>
      <c r="CE218">
        <v>1.9635138247899998E-3</v>
      </c>
      <c r="CF218">
        <v>4.4720782190500004E-3</v>
      </c>
      <c r="CG218">
        <v>3.46464300769E-3</v>
      </c>
      <c r="CH218">
        <v>2.27734858647E-3</v>
      </c>
      <c r="CI218">
        <v>8.5021667050319993E-2</v>
      </c>
      <c r="CJ218">
        <v>3.035802778133E-2</v>
      </c>
      <c r="CK218">
        <v>8.5076076170300004E-3</v>
      </c>
      <c r="CL218">
        <v>0</v>
      </c>
      <c r="CM218">
        <v>1.295991844172E-2</v>
      </c>
      <c r="CN218">
        <v>2.36076361643E-3</v>
      </c>
      <c r="CO218">
        <v>1.5377829448000001E-3</v>
      </c>
      <c r="CP218">
        <v>1.4264598943660001E-2</v>
      </c>
      <c r="CQ218">
        <v>2.2906492085899999E-3</v>
      </c>
      <c r="CR218">
        <v>5.1265074883830003E-2</v>
      </c>
      <c r="CS218">
        <v>1.8012841870699999E-3</v>
      </c>
      <c r="CT218">
        <v>2.4197758828900001E-3</v>
      </c>
      <c r="CU218">
        <v>1.8164364068969999E-2</v>
      </c>
      <c r="CV218">
        <v>9.6103456893699996E-3</v>
      </c>
      <c r="CW218">
        <v>7.05576572056E-3</v>
      </c>
      <c r="CX218">
        <v>1.87503048137E-3</v>
      </c>
      <c r="CY218">
        <v>0</v>
      </c>
      <c r="CZ218">
        <v>2.1155540180300002E-3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35">
      <c r="A219" s="2">
        <v>45124</v>
      </c>
      <c r="B219">
        <v>8.4719859930600001E-3</v>
      </c>
      <c r="C219">
        <v>4.0168616664399996E-3</v>
      </c>
      <c r="D219">
        <v>2.7369848065799999E-3</v>
      </c>
      <c r="E219">
        <v>4.8691405106899999E-3</v>
      </c>
      <c r="F219">
        <v>4.7925355065799998E-3</v>
      </c>
      <c r="G219">
        <v>3.2936576733799999E-3</v>
      </c>
      <c r="H219">
        <v>0</v>
      </c>
      <c r="I219">
        <v>2.89407578845E-3</v>
      </c>
      <c r="J219">
        <v>2.4909105473820001E-2</v>
      </c>
      <c r="K219">
        <v>3.0048078686400002E-3</v>
      </c>
      <c r="L219">
        <v>8.1055353289970003E-2</v>
      </c>
      <c r="M219">
        <v>6.5364228033599994E-2</v>
      </c>
      <c r="N219">
        <v>1.7578604250200001E-3</v>
      </c>
      <c r="O219">
        <v>4.2992739553999997E-3</v>
      </c>
      <c r="P219">
        <v>5.8497365797000002E-4</v>
      </c>
      <c r="Q219">
        <v>6.1031529716E-4</v>
      </c>
      <c r="R219">
        <v>4.7985658988199996E-3</v>
      </c>
      <c r="S219">
        <v>3.2247776046500001E-3</v>
      </c>
      <c r="T219">
        <v>2.0606710902699998E-3</v>
      </c>
      <c r="U219">
        <v>1.240537879299E-2</v>
      </c>
      <c r="V219">
        <v>4.3437764173999997E-3</v>
      </c>
      <c r="W219">
        <v>9.5225322284599994E-3</v>
      </c>
      <c r="X219">
        <v>3.62867577365E-3</v>
      </c>
      <c r="Y219">
        <v>2.2291065883000001E-3</v>
      </c>
      <c r="Z219">
        <v>2.3104896943700001E-3</v>
      </c>
      <c r="AA219">
        <v>1.90960790575E-3</v>
      </c>
      <c r="AB219">
        <v>1.9818802328300002E-2</v>
      </c>
      <c r="AC219">
        <v>2.1493258239019999E-2</v>
      </c>
      <c r="AD219">
        <v>3.9180561475799999E-3</v>
      </c>
      <c r="AE219">
        <v>2.3349789285799999E-3</v>
      </c>
      <c r="AF219">
        <v>3.6289352237700002E-3</v>
      </c>
      <c r="AG219">
        <v>1.8851940780320001E-2</v>
      </c>
      <c r="AH219">
        <v>2.9652657164099998E-3</v>
      </c>
      <c r="AI219">
        <v>5.69174349073E-3</v>
      </c>
      <c r="AJ219">
        <v>4.1165977068099999E-3</v>
      </c>
      <c r="AK219">
        <v>3.8686107542680002E-2</v>
      </c>
      <c r="AL219">
        <v>5.3429050716799998E-3</v>
      </c>
      <c r="AM219">
        <v>3.491497775E-3</v>
      </c>
      <c r="AN219">
        <v>2.34553738745E-3</v>
      </c>
      <c r="AO219">
        <v>8.9580320820100007E-3</v>
      </c>
      <c r="AP219">
        <v>3.4806698348200001E-3</v>
      </c>
      <c r="AQ219">
        <v>1.475256089323E-2</v>
      </c>
      <c r="AR219">
        <v>8.5714436930299995E-3</v>
      </c>
      <c r="AS219">
        <v>1.4044156490459999E-2</v>
      </c>
      <c r="AT219">
        <v>4.1627702724399999E-3</v>
      </c>
      <c r="AU219">
        <v>1.84147227422E-3</v>
      </c>
      <c r="AV219">
        <v>2.3399782058199999E-3</v>
      </c>
      <c r="AW219">
        <v>2.8573221508959998E-2</v>
      </c>
      <c r="AX219">
        <v>2.4454338201800002E-3</v>
      </c>
      <c r="AY219">
        <v>1.8788684785500001E-3</v>
      </c>
      <c r="AZ219">
        <v>4.2491527662119999E-2</v>
      </c>
      <c r="BA219">
        <v>1.9689898383200002E-3</v>
      </c>
      <c r="BB219">
        <v>3.6374385427199998E-3</v>
      </c>
      <c r="BC219">
        <v>1.4677821178129999E-2</v>
      </c>
      <c r="BD219">
        <v>3.2736016080899999E-3</v>
      </c>
      <c r="BE219">
        <v>8.2091290893500004E-3</v>
      </c>
      <c r="BF219">
        <v>2.2767594653099999E-3</v>
      </c>
      <c r="BG219">
        <v>2.4914460411199998E-3</v>
      </c>
      <c r="BH219">
        <v>2.0783165673399998E-3</v>
      </c>
      <c r="BI219">
        <v>1.3716415602300001E-2</v>
      </c>
      <c r="BJ219">
        <v>4.9028231528200003E-3</v>
      </c>
      <c r="BK219">
        <v>4.4555672105300002E-3</v>
      </c>
      <c r="BL219">
        <v>3.21779789944E-3</v>
      </c>
      <c r="BM219">
        <v>3.0051630630220001E-2</v>
      </c>
      <c r="BN219">
        <v>3.1332391287700002E-3</v>
      </c>
      <c r="BO219">
        <v>1.7206724805239999E-2</v>
      </c>
      <c r="BP219">
        <v>4.06549042678E-3</v>
      </c>
      <c r="BQ219">
        <v>1.91898194797E-3</v>
      </c>
      <c r="BR219">
        <v>2.8691597921990001E-2</v>
      </c>
      <c r="BS219">
        <v>1.6745942066800001E-3</v>
      </c>
      <c r="BT219">
        <v>2.3954590202999999E-3</v>
      </c>
      <c r="BU219">
        <v>6.6748194758799997E-3</v>
      </c>
      <c r="BV219">
        <v>5.3388724291300003E-3</v>
      </c>
      <c r="BW219">
        <v>2.6426610061099998E-3</v>
      </c>
      <c r="BX219">
        <v>1.003719105466E-2</v>
      </c>
      <c r="BY219">
        <v>4.9712808651900002E-3</v>
      </c>
      <c r="BZ219">
        <v>4.9285134128000002E-4</v>
      </c>
      <c r="CA219">
        <v>1.7446545537600001E-3</v>
      </c>
      <c r="CB219">
        <v>2.39735887221E-3</v>
      </c>
      <c r="CC219">
        <v>1.5435973719899999E-2</v>
      </c>
      <c r="CD219">
        <v>7.1142147289E-3</v>
      </c>
      <c r="CE219">
        <v>1.9635138247899998E-3</v>
      </c>
      <c r="CF219">
        <v>4.4720782190500004E-3</v>
      </c>
      <c r="CG219">
        <v>3.46464300769E-3</v>
      </c>
      <c r="CH219">
        <v>2.27734858647E-3</v>
      </c>
      <c r="CI219">
        <v>8.5021667050319993E-2</v>
      </c>
      <c r="CJ219">
        <v>3.035802778133E-2</v>
      </c>
      <c r="CK219">
        <v>8.5076076170300004E-3</v>
      </c>
      <c r="CL219">
        <v>0</v>
      </c>
      <c r="CM219">
        <v>1.295991844172E-2</v>
      </c>
      <c r="CN219">
        <v>2.36076361643E-3</v>
      </c>
      <c r="CO219">
        <v>1.5377829448000001E-3</v>
      </c>
      <c r="CP219">
        <v>1.4264598943660001E-2</v>
      </c>
      <c r="CQ219">
        <v>2.2906492085899999E-3</v>
      </c>
      <c r="CR219">
        <v>5.1265074883830003E-2</v>
      </c>
      <c r="CS219">
        <v>1.8012841870699999E-3</v>
      </c>
      <c r="CT219">
        <v>2.4197758828900001E-3</v>
      </c>
      <c r="CU219">
        <v>1.8164364068969999E-2</v>
      </c>
      <c r="CV219">
        <v>9.6103456893699996E-3</v>
      </c>
      <c r="CW219">
        <v>7.05576572056E-3</v>
      </c>
      <c r="CX219">
        <v>1.87503048137E-3</v>
      </c>
      <c r="CY219">
        <v>0</v>
      </c>
      <c r="CZ219">
        <v>2.1155540180300002E-3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35">
      <c r="A220" s="2">
        <v>45125</v>
      </c>
      <c r="B220">
        <v>8.4719859930600001E-3</v>
      </c>
      <c r="C220">
        <v>4.0168616664399996E-3</v>
      </c>
      <c r="D220">
        <v>2.7369848065799999E-3</v>
      </c>
      <c r="E220">
        <v>4.8691405106899999E-3</v>
      </c>
      <c r="F220">
        <v>4.7925355065799998E-3</v>
      </c>
      <c r="G220">
        <v>3.2936576733799999E-3</v>
      </c>
      <c r="H220">
        <v>0</v>
      </c>
      <c r="I220">
        <v>2.89407578845E-3</v>
      </c>
      <c r="J220">
        <v>2.4909105473820001E-2</v>
      </c>
      <c r="K220">
        <v>3.0048078686400002E-3</v>
      </c>
      <c r="L220">
        <v>8.1055353289970003E-2</v>
      </c>
      <c r="M220">
        <v>6.5364228033599994E-2</v>
      </c>
      <c r="N220">
        <v>1.7578604250200001E-3</v>
      </c>
      <c r="O220">
        <v>4.2992739553999997E-3</v>
      </c>
      <c r="P220">
        <v>5.8497365797000002E-4</v>
      </c>
      <c r="Q220">
        <v>6.1031529716E-4</v>
      </c>
      <c r="R220">
        <v>4.7985658988199996E-3</v>
      </c>
      <c r="S220">
        <v>3.2247776046500001E-3</v>
      </c>
      <c r="T220">
        <v>2.0606710902699998E-3</v>
      </c>
      <c r="U220">
        <v>1.240537879299E-2</v>
      </c>
      <c r="V220">
        <v>4.3437764173999997E-3</v>
      </c>
      <c r="W220">
        <v>9.5225322284599994E-3</v>
      </c>
      <c r="X220">
        <v>3.62867577365E-3</v>
      </c>
      <c r="Y220">
        <v>2.2291065883000001E-3</v>
      </c>
      <c r="Z220">
        <v>2.3104896943700001E-3</v>
      </c>
      <c r="AA220">
        <v>1.90960790575E-3</v>
      </c>
      <c r="AB220">
        <v>1.9818802328300002E-2</v>
      </c>
      <c r="AC220">
        <v>2.1493258239019999E-2</v>
      </c>
      <c r="AD220">
        <v>3.9180561475799999E-3</v>
      </c>
      <c r="AE220">
        <v>2.3349789285799999E-3</v>
      </c>
      <c r="AF220">
        <v>3.6289352237700002E-3</v>
      </c>
      <c r="AG220">
        <v>1.8851940780320001E-2</v>
      </c>
      <c r="AH220">
        <v>2.9652657164099998E-3</v>
      </c>
      <c r="AI220">
        <v>5.69174349073E-3</v>
      </c>
      <c r="AJ220">
        <v>4.1165977068099999E-3</v>
      </c>
      <c r="AK220">
        <v>3.8686107542680002E-2</v>
      </c>
      <c r="AL220">
        <v>5.3429050716799998E-3</v>
      </c>
      <c r="AM220">
        <v>3.491497775E-3</v>
      </c>
      <c r="AN220">
        <v>2.34553738745E-3</v>
      </c>
      <c r="AO220">
        <v>8.9580320820100007E-3</v>
      </c>
      <c r="AP220">
        <v>3.4806698348200001E-3</v>
      </c>
      <c r="AQ220">
        <v>1.475256089323E-2</v>
      </c>
      <c r="AR220">
        <v>8.5714436930299995E-3</v>
      </c>
      <c r="AS220">
        <v>1.4044156490459999E-2</v>
      </c>
      <c r="AT220">
        <v>4.1627702724399999E-3</v>
      </c>
      <c r="AU220">
        <v>1.84147227422E-3</v>
      </c>
      <c r="AV220">
        <v>2.3399782058199999E-3</v>
      </c>
      <c r="AW220">
        <v>2.8573221508959998E-2</v>
      </c>
      <c r="AX220">
        <v>2.4454338201800002E-3</v>
      </c>
      <c r="AY220">
        <v>1.8788684785500001E-3</v>
      </c>
      <c r="AZ220">
        <v>4.2491527662119999E-2</v>
      </c>
      <c r="BA220">
        <v>1.9689898383200002E-3</v>
      </c>
      <c r="BB220">
        <v>3.6374385427199998E-3</v>
      </c>
      <c r="BC220">
        <v>1.4677821178129999E-2</v>
      </c>
      <c r="BD220">
        <v>3.2736016080899999E-3</v>
      </c>
      <c r="BE220">
        <v>8.2091290893500004E-3</v>
      </c>
      <c r="BF220">
        <v>2.2767594653099999E-3</v>
      </c>
      <c r="BG220">
        <v>2.4914460411199998E-3</v>
      </c>
      <c r="BH220">
        <v>2.0783165673399998E-3</v>
      </c>
      <c r="BI220">
        <v>1.3716415602300001E-2</v>
      </c>
      <c r="BJ220">
        <v>4.9028231528200003E-3</v>
      </c>
      <c r="BK220">
        <v>4.4555672105300002E-3</v>
      </c>
      <c r="BL220">
        <v>3.21779789944E-3</v>
      </c>
      <c r="BM220">
        <v>3.0051630630220001E-2</v>
      </c>
      <c r="BN220">
        <v>3.1332391287700002E-3</v>
      </c>
      <c r="BO220">
        <v>1.7206724805239999E-2</v>
      </c>
      <c r="BP220">
        <v>4.06549042678E-3</v>
      </c>
      <c r="BQ220">
        <v>1.91898194797E-3</v>
      </c>
      <c r="BR220">
        <v>2.8691597921990001E-2</v>
      </c>
      <c r="BS220">
        <v>1.6745942066800001E-3</v>
      </c>
      <c r="BT220">
        <v>2.3954590202999999E-3</v>
      </c>
      <c r="BU220">
        <v>6.6748194758799997E-3</v>
      </c>
      <c r="BV220">
        <v>5.3388724291300003E-3</v>
      </c>
      <c r="BW220">
        <v>2.6426610061099998E-3</v>
      </c>
      <c r="BX220">
        <v>1.003719105466E-2</v>
      </c>
      <c r="BY220">
        <v>4.9712808651900002E-3</v>
      </c>
      <c r="BZ220">
        <v>4.9285134128000002E-4</v>
      </c>
      <c r="CA220">
        <v>1.7446545537600001E-3</v>
      </c>
      <c r="CB220">
        <v>2.39735887221E-3</v>
      </c>
      <c r="CC220">
        <v>1.5435973719899999E-2</v>
      </c>
      <c r="CD220">
        <v>7.1142147289E-3</v>
      </c>
      <c r="CE220">
        <v>1.9635138247899998E-3</v>
      </c>
      <c r="CF220">
        <v>4.4720782190500004E-3</v>
      </c>
      <c r="CG220">
        <v>3.46464300769E-3</v>
      </c>
      <c r="CH220">
        <v>2.27734858647E-3</v>
      </c>
      <c r="CI220">
        <v>8.5021667050319993E-2</v>
      </c>
      <c r="CJ220">
        <v>3.035802778133E-2</v>
      </c>
      <c r="CK220">
        <v>8.5076076170300004E-3</v>
      </c>
      <c r="CL220">
        <v>0</v>
      </c>
      <c r="CM220">
        <v>1.295991844172E-2</v>
      </c>
      <c r="CN220">
        <v>2.36076361643E-3</v>
      </c>
      <c r="CO220">
        <v>1.5377829448000001E-3</v>
      </c>
      <c r="CP220">
        <v>1.4264598943660001E-2</v>
      </c>
      <c r="CQ220">
        <v>2.2906492085899999E-3</v>
      </c>
      <c r="CR220">
        <v>5.1265074883830003E-2</v>
      </c>
      <c r="CS220">
        <v>1.8012841870699999E-3</v>
      </c>
      <c r="CT220">
        <v>2.4197758828900001E-3</v>
      </c>
      <c r="CU220">
        <v>1.8164364068969999E-2</v>
      </c>
      <c r="CV220">
        <v>9.6103456893699996E-3</v>
      </c>
      <c r="CW220">
        <v>7.05576572056E-3</v>
      </c>
      <c r="CX220">
        <v>1.87503048137E-3</v>
      </c>
      <c r="CY220">
        <v>0</v>
      </c>
      <c r="CZ220">
        <v>2.1155540180300002E-3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35">
      <c r="A221" s="2">
        <v>45126</v>
      </c>
      <c r="B221">
        <v>8.4719859930600001E-3</v>
      </c>
      <c r="C221">
        <v>4.0168616664399996E-3</v>
      </c>
      <c r="D221">
        <v>2.7369848065799999E-3</v>
      </c>
      <c r="E221">
        <v>4.8691405106899999E-3</v>
      </c>
      <c r="F221">
        <v>4.7925355065799998E-3</v>
      </c>
      <c r="G221">
        <v>3.2936576733799999E-3</v>
      </c>
      <c r="H221">
        <v>0</v>
      </c>
      <c r="I221">
        <v>2.89407578845E-3</v>
      </c>
      <c r="J221">
        <v>2.4909105473820001E-2</v>
      </c>
      <c r="K221">
        <v>3.0048078686400002E-3</v>
      </c>
      <c r="L221">
        <v>8.1055353289970003E-2</v>
      </c>
      <c r="M221">
        <v>6.5364228033599994E-2</v>
      </c>
      <c r="N221">
        <v>1.7578604250200001E-3</v>
      </c>
      <c r="O221">
        <v>4.2992739553999997E-3</v>
      </c>
      <c r="P221">
        <v>5.8497365797000002E-4</v>
      </c>
      <c r="Q221">
        <v>6.1031529716E-4</v>
      </c>
      <c r="R221">
        <v>4.7985658988199996E-3</v>
      </c>
      <c r="S221">
        <v>3.2247776046500001E-3</v>
      </c>
      <c r="T221">
        <v>2.0606710902699998E-3</v>
      </c>
      <c r="U221">
        <v>1.240537879299E-2</v>
      </c>
      <c r="V221">
        <v>4.3437764173999997E-3</v>
      </c>
      <c r="W221">
        <v>9.5225322284599994E-3</v>
      </c>
      <c r="X221">
        <v>3.62867577365E-3</v>
      </c>
      <c r="Y221">
        <v>2.2291065883000001E-3</v>
      </c>
      <c r="Z221">
        <v>2.3104896943700001E-3</v>
      </c>
      <c r="AA221">
        <v>1.90960790575E-3</v>
      </c>
      <c r="AB221">
        <v>1.9818802328300002E-2</v>
      </c>
      <c r="AC221">
        <v>2.1493258239019999E-2</v>
      </c>
      <c r="AD221">
        <v>3.9180561475799999E-3</v>
      </c>
      <c r="AE221">
        <v>2.3349789285799999E-3</v>
      </c>
      <c r="AF221">
        <v>3.6289352237700002E-3</v>
      </c>
      <c r="AG221">
        <v>1.8851940780320001E-2</v>
      </c>
      <c r="AH221">
        <v>2.9652657164099998E-3</v>
      </c>
      <c r="AI221">
        <v>5.69174349073E-3</v>
      </c>
      <c r="AJ221">
        <v>4.1165977068099999E-3</v>
      </c>
      <c r="AK221">
        <v>3.8686107542680002E-2</v>
      </c>
      <c r="AL221">
        <v>5.3429050716799998E-3</v>
      </c>
      <c r="AM221">
        <v>3.491497775E-3</v>
      </c>
      <c r="AN221">
        <v>2.34553738745E-3</v>
      </c>
      <c r="AO221">
        <v>8.9580320820100007E-3</v>
      </c>
      <c r="AP221">
        <v>3.4806698348200001E-3</v>
      </c>
      <c r="AQ221">
        <v>1.475256089323E-2</v>
      </c>
      <c r="AR221">
        <v>8.5714436930299995E-3</v>
      </c>
      <c r="AS221">
        <v>1.4044156490459999E-2</v>
      </c>
      <c r="AT221">
        <v>4.1627702724399999E-3</v>
      </c>
      <c r="AU221">
        <v>1.84147227422E-3</v>
      </c>
      <c r="AV221">
        <v>2.3399782058199999E-3</v>
      </c>
      <c r="AW221">
        <v>2.8573221508959998E-2</v>
      </c>
      <c r="AX221">
        <v>2.4454338201800002E-3</v>
      </c>
      <c r="AY221">
        <v>1.8788684785500001E-3</v>
      </c>
      <c r="AZ221">
        <v>4.2491527662119999E-2</v>
      </c>
      <c r="BA221">
        <v>1.9689898383200002E-3</v>
      </c>
      <c r="BB221">
        <v>3.6374385427199998E-3</v>
      </c>
      <c r="BC221">
        <v>1.4677821178129999E-2</v>
      </c>
      <c r="BD221">
        <v>3.2736016080899999E-3</v>
      </c>
      <c r="BE221">
        <v>8.2091290893500004E-3</v>
      </c>
      <c r="BF221">
        <v>2.2767594653099999E-3</v>
      </c>
      <c r="BG221">
        <v>2.4914460411199998E-3</v>
      </c>
      <c r="BH221">
        <v>2.0783165673399998E-3</v>
      </c>
      <c r="BI221">
        <v>1.3716415602300001E-2</v>
      </c>
      <c r="BJ221">
        <v>4.9028231528200003E-3</v>
      </c>
      <c r="BK221">
        <v>4.4555672105300002E-3</v>
      </c>
      <c r="BL221">
        <v>3.21779789944E-3</v>
      </c>
      <c r="BM221">
        <v>3.0051630630220001E-2</v>
      </c>
      <c r="BN221">
        <v>3.1332391287700002E-3</v>
      </c>
      <c r="BO221">
        <v>1.7206724805239999E-2</v>
      </c>
      <c r="BP221">
        <v>4.06549042678E-3</v>
      </c>
      <c r="BQ221">
        <v>1.91898194797E-3</v>
      </c>
      <c r="BR221">
        <v>2.8691597921990001E-2</v>
      </c>
      <c r="BS221">
        <v>1.6745942066800001E-3</v>
      </c>
      <c r="BT221">
        <v>2.3954590202999999E-3</v>
      </c>
      <c r="BU221">
        <v>6.6748194758799997E-3</v>
      </c>
      <c r="BV221">
        <v>5.3388724291300003E-3</v>
      </c>
      <c r="BW221">
        <v>2.6426610061099998E-3</v>
      </c>
      <c r="BX221">
        <v>1.003719105466E-2</v>
      </c>
      <c r="BY221">
        <v>4.9712808651900002E-3</v>
      </c>
      <c r="BZ221">
        <v>4.9285134128000002E-4</v>
      </c>
      <c r="CA221">
        <v>1.7446545537600001E-3</v>
      </c>
      <c r="CB221">
        <v>2.39735887221E-3</v>
      </c>
      <c r="CC221">
        <v>1.5435973719899999E-2</v>
      </c>
      <c r="CD221">
        <v>7.1142147289E-3</v>
      </c>
      <c r="CE221">
        <v>1.9635138247899998E-3</v>
      </c>
      <c r="CF221">
        <v>4.4720782190500004E-3</v>
      </c>
      <c r="CG221">
        <v>3.46464300769E-3</v>
      </c>
      <c r="CH221">
        <v>2.27734858647E-3</v>
      </c>
      <c r="CI221">
        <v>8.5021667050319993E-2</v>
      </c>
      <c r="CJ221">
        <v>3.035802778133E-2</v>
      </c>
      <c r="CK221">
        <v>8.5076076170300004E-3</v>
      </c>
      <c r="CL221">
        <v>0</v>
      </c>
      <c r="CM221">
        <v>1.295991844172E-2</v>
      </c>
      <c r="CN221">
        <v>2.36076361643E-3</v>
      </c>
      <c r="CO221">
        <v>1.5377829448000001E-3</v>
      </c>
      <c r="CP221">
        <v>1.4264598943660001E-2</v>
      </c>
      <c r="CQ221">
        <v>2.2906492085899999E-3</v>
      </c>
      <c r="CR221">
        <v>5.1265074883830003E-2</v>
      </c>
      <c r="CS221">
        <v>1.8012841870699999E-3</v>
      </c>
      <c r="CT221">
        <v>2.4197758828900001E-3</v>
      </c>
      <c r="CU221">
        <v>1.8164364068969999E-2</v>
      </c>
      <c r="CV221">
        <v>9.6103456893699996E-3</v>
      </c>
      <c r="CW221">
        <v>7.05576572056E-3</v>
      </c>
      <c r="CX221">
        <v>1.87503048137E-3</v>
      </c>
      <c r="CY221">
        <v>0</v>
      </c>
      <c r="CZ221">
        <v>2.1155540180300002E-3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35">
      <c r="A222" s="2">
        <v>45127</v>
      </c>
      <c r="B222">
        <v>8.4719859930600001E-3</v>
      </c>
      <c r="C222">
        <v>4.0168616664399996E-3</v>
      </c>
      <c r="D222">
        <v>2.7369848065799999E-3</v>
      </c>
      <c r="E222">
        <v>4.8691405106899999E-3</v>
      </c>
      <c r="F222">
        <v>4.7925355065799998E-3</v>
      </c>
      <c r="G222">
        <v>3.2936576733799999E-3</v>
      </c>
      <c r="H222">
        <v>0</v>
      </c>
      <c r="I222">
        <v>2.89407578845E-3</v>
      </c>
      <c r="J222">
        <v>2.4909105473820001E-2</v>
      </c>
      <c r="K222">
        <v>3.0048078686400002E-3</v>
      </c>
      <c r="L222">
        <v>8.1055353289970003E-2</v>
      </c>
      <c r="M222">
        <v>6.5364228033599994E-2</v>
      </c>
      <c r="N222">
        <v>1.7578604250200001E-3</v>
      </c>
      <c r="O222">
        <v>4.2992739553999997E-3</v>
      </c>
      <c r="P222">
        <v>5.8497365797000002E-4</v>
      </c>
      <c r="Q222">
        <v>6.1031529716E-4</v>
      </c>
      <c r="R222">
        <v>4.7985658988199996E-3</v>
      </c>
      <c r="S222">
        <v>3.2247776046500001E-3</v>
      </c>
      <c r="T222">
        <v>2.0606710902699998E-3</v>
      </c>
      <c r="U222">
        <v>1.240537879299E-2</v>
      </c>
      <c r="V222">
        <v>4.3437764173999997E-3</v>
      </c>
      <c r="W222">
        <v>9.5225322284599994E-3</v>
      </c>
      <c r="X222">
        <v>3.62867577365E-3</v>
      </c>
      <c r="Y222">
        <v>2.2291065883000001E-3</v>
      </c>
      <c r="Z222">
        <v>2.3104896943700001E-3</v>
      </c>
      <c r="AA222">
        <v>1.90960790575E-3</v>
      </c>
      <c r="AB222">
        <v>1.9818802328300002E-2</v>
      </c>
      <c r="AC222">
        <v>2.1493258239019999E-2</v>
      </c>
      <c r="AD222">
        <v>3.9180561475799999E-3</v>
      </c>
      <c r="AE222">
        <v>2.3349789285799999E-3</v>
      </c>
      <c r="AF222">
        <v>3.6289352237700002E-3</v>
      </c>
      <c r="AG222">
        <v>1.8851940780320001E-2</v>
      </c>
      <c r="AH222">
        <v>2.9652657164099998E-3</v>
      </c>
      <c r="AI222">
        <v>5.69174349073E-3</v>
      </c>
      <c r="AJ222">
        <v>4.1165977068099999E-3</v>
      </c>
      <c r="AK222">
        <v>3.8686107542680002E-2</v>
      </c>
      <c r="AL222">
        <v>5.3429050716799998E-3</v>
      </c>
      <c r="AM222">
        <v>3.491497775E-3</v>
      </c>
      <c r="AN222">
        <v>2.34553738745E-3</v>
      </c>
      <c r="AO222">
        <v>8.9580320820100007E-3</v>
      </c>
      <c r="AP222">
        <v>3.4806698348200001E-3</v>
      </c>
      <c r="AQ222">
        <v>1.475256089323E-2</v>
      </c>
      <c r="AR222">
        <v>8.5714436930299995E-3</v>
      </c>
      <c r="AS222">
        <v>1.4044156490459999E-2</v>
      </c>
      <c r="AT222">
        <v>4.1627702724399999E-3</v>
      </c>
      <c r="AU222">
        <v>1.84147227422E-3</v>
      </c>
      <c r="AV222">
        <v>2.3399782058199999E-3</v>
      </c>
      <c r="AW222">
        <v>2.8573221508959998E-2</v>
      </c>
      <c r="AX222">
        <v>2.4454338201800002E-3</v>
      </c>
      <c r="AY222">
        <v>1.8788684785500001E-3</v>
      </c>
      <c r="AZ222">
        <v>4.2491527662119999E-2</v>
      </c>
      <c r="BA222">
        <v>1.9689898383200002E-3</v>
      </c>
      <c r="BB222">
        <v>3.6374385427199998E-3</v>
      </c>
      <c r="BC222">
        <v>1.4677821178129999E-2</v>
      </c>
      <c r="BD222">
        <v>3.2736016080899999E-3</v>
      </c>
      <c r="BE222">
        <v>8.2091290893500004E-3</v>
      </c>
      <c r="BF222">
        <v>2.2767594653099999E-3</v>
      </c>
      <c r="BG222">
        <v>2.4914460411199998E-3</v>
      </c>
      <c r="BH222">
        <v>2.0783165673399998E-3</v>
      </c>
      <c r="BI222">
        <v>1.3716415602300001E-2</v>
      </c>
      <c r="BJ222">
        <v>4.9028231528200003E-3</v>
      </c>
      <c r="BK222">
        <v>4.4555672105300002E-3</v>
      </c>
      <c r="BL222">
        <v>3.21779789944E-3</v>
      </c>
      <c r="BM222">
        <v>3.0051630630220001E-2</v>
      </c>
      <c r="BN222">
        <v>3.1332391287700002E-3</v>
      </c>
      <c r="BO222">
        <v>1.7206724805239999E-2</v>
      </c>
      <c r="BP222">
        <v>4.06549042678E-3</v>
      </c>
      <c r="BQ222">
        <v>1.91898194797E-3</v>
      </c>
      <c r="BR222">
        <v>2.8691597921990001E-2</v>
      </c>
      <c r="BS222">
        <v>1.6745942066800001E-3</v>
      </c>
      <c r="BT222">
        <v>2.3954590202999999E-3</v>
      </c>
      <c r="BU222">
        <v>6.6748194758799997E-3</v>
      </c>
      <c r="BV222">
        <v>5.3388724291300003E-3</v>
      </c>
      <c r="BW222">
        <v>2.6426610061099998E-3</v>
      </c>
      <c r="BX222">
        <v>1.003719105466E-2</v>
      </c>
      <c r="BY222">
        <v>4.9712808651900002E-3</v>
      </c>
      <c r="BZ222">
        <v>4.9285134128000002E-4</v>
      </c>
      <c r="CA222">
        <v>1.7446545537600001E-3</v>
      </c>
      <c r="CB222">
        <v>2.39735887221E-3</v>
      </c>
      <c r="CC222">
        <v>1.5435973719899999E-2</v>
      </c>
      <c r="CD222">
        <v>7.1142147289E-3</v>
      </c>
      <c r="CE222">
        <v>1.9635138247899998E-3</v>
      </c>
      <c r="CF222">
        <v>4.4720782190500004E-3</v>
      </c>
      <c r="CG222">
        <v>3.46464300769E-3</v>
      </c>
      <c r="CH222">
        <v>2.27734858647E-3</v>
      </c>
      <c r="CI222">
        <v>8.5021667050319993E-2</v>
      </c>
      <c r="CJ222">
        <v>3.035802778133E-2</v>
      </c>
      <c r="CK222">
        <v>8.5076076170300004E-3</v>
      </c>
      <c r="CL222">
        <v>0</v>
      </c>
      <c r="CM222">
        <v>1.295991844172E-2</v>
      </c>
      <c r="CN222">
        <v>2.36076361643E-3</v>
      </c>
      <c r="CO222">
        <v>1.5377829448000001E-3</v>
      </c>
      <c r="CP222">
        <v>1.4264598943660001E-2</v>
      </c>
      <c r="CQ222">
        <v>2.2906492085899999E-3</v>
      </c>
      <c r="CR222">
        <v>5.1265074883830003E-2</v>
      </c>
      <c r="CS222">
        <v>1.8012841870699999E-3</v>
      </c>
      <c r="CT222">
        <v>2.4197758828900001E-3</v>
      </c>
      <c r="CU222">
        <v>1.8164364068969999E-2</v>
      </c>
      <c r="CV222">
        <v>9.6103456893699996E-3</v>
      </c>
      <c r="CW222">
        <v>7.05576572056E-3</v>
      </c>
      <c r="CX222">
        <v>1.87503048137E-3</v>
      </c>
      <c r="CY222">
        <v>0</v>
      </c>
      <c r="CZ222">
        <v>2.1155540180300002E-3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35">
      <c r="A223" s="2">
        <v>45128</v>
      </c>
      <c r="B223">
        <v>8.4719859930600001E-3</v>
      </c>
      <c r="C223">
        <v>4.0168616664399996E-3</v>
      </c>
      <c r="D223">
        <v>2.7369848065799999E-3</v>
      </c>
      <c r="E223">
        <v>4.8691405106899999E-3</v>
      </c>
      <c r="F223">
        <v>4.7925355065799998E-3</v>
      </c>
      <c r="G223">
        <v>3.2936576733799999E-3</v>
      </c>
      <c r="H223">
        <v>0</v>
      </c>
      <c r="I223">
        <v>2.89407578845E-3</v>
      </c>
      <c r="J223">
        <v>2.4909105473820001E-2</v>
      </c>
      <c r="K223">
        <v>3.0048078686400002E-3</v>
      </c>
      <c r="L223">
        <v>8.1055353289970003E-2</v>
      </c>
      <c r="M223">
        <v>6.5364228033599994E-2</v>
      </c>
      <c r="N223">
        <v>1.7578604250200001E-3</v>
      </c>
      <c r="O223">
        <v>4.2992739553999997E-3</v>
      </c>
      <c r="P223">
        <v>5.8497365797000002E-4</v>
      </c>
      <c r="Q223">
        <v>6.1031529716E-4</v>
      </c>
      <c r="R223">
        <v>4.7985658988199996E-3</v>
      </c>
      <c r="S223">
        <v>3.2247776046500001E-3</v>
      </c>
      <c r="T223">
        <v>2.0606710902699998E-3</v>
      </c>
      <c r="U223">
        <v>1.240537879299E-2</v>
      </c>
      <c r="V223">
        <v>4.3437764173999997E-3</v>
      </c>
      <c r="W223">
        <v>9.5225322284599994E-3</v>
      </c>
      <c r="X223">
        <v>3.62867577365E-3</v>
      </c>
      <c r="Y223">
        <v>2.2291065883000001E-3</v>
      </c>
      <c r="Z223">
        <v>2.3104896943700001E-3</v>
      </c>
      <c r="AA223">
        <v>1.90960790575E-3</v>
      </c>
      <c r="AB223">
        <v>1.9818802328300002E-2</v>
      </c>
      <c r="AC223">
        <v>2.1493258239019999E-2</v>
      </c>
      <c r="AD223">
        <v>3.9180561475799999E-3</v>
      </c>
      <c r="AE223">
        <v>2.3349789285799999E-3</v>
      </c>
      <c r="AF223">
        <v>3.6289352237700002E-3</v>
      </c>
      <c r="AG223">
        <v>1.8851940780320001E-2</v>
      </c>
      <c r="AH223">
        <v>2.9652657164099998E-3</v>
      </c>
      <c r="AI223">
        <v>5.69174349073E-3</v>
      </c>
      <c r="AJ223">
        <v>4.1165977068099999E-3</v>
      </c>
      <c r="AK223">
        <v>3.8686107542680002E-2</v>
      </c>
      <c r="AL223">
        <v>5.3429050716799998E-3</v>
      </c>
      <c r="AM223">
        <v>3.491497775E-3</v>
      </c>
      <c r="AN223">
        <v>2.34553738745E-3</v>
      </c>
      <c r="AO223">
        <v>8.9580320820100007E-3</v>
      </c>
      <c r="AP223">
        <v>3.4806698348200001E-3</v>
      </c>
      <c r="AQ223">
        <v>1.475256089323E-2</v>
      </c>
      <c r="AR223">
        <v>8.5714436930299995E-3</v>
      </c>
      <c r="AS223">
        <v>1.4044156490459999E-2</v>
      </c>
      <c r="AT223">
        <v>4.1627702724399999E-3</v>
      </c>
      <c r="AU223">
        <v>1.84147227422E-3</v>
      </c>
      <c r="AV223">
        <v>2.3399782058199999E-3</v>
      </c>
      <c r="AW223">
        <v>2.8573221508959998E-2</v>
      </c>
      <c r="AX223">
        <v>2.4454338201800002E-3</v>
      </c>
      <c r="AY223">
        <v>1.8788684785500001E-3</v>
      </c>
      <c r="AZ223">
        <v>4.2491527662119999E-2</v>
      </c>
      <c r="BA223">
        <v>1.9689898383200002E-3</v>
      </c>
      <c r="BB223">
        <v>3.6374385427199998E-3</v>
      </c>
      <c r="BC223">
        <v>1.4677821178129999E-2</v>
      </c>
      <c r="BD223">
        <v>3.2736016080899999E-3</v>
      </c>
      <c r="BE223">
        <v>8.2091290893500004E-3</v>
      </c>
      <c r="BF223">
        <v>2.2767594653099999E-3</v>
      </c>
      <c r="BG223">
        <v>2.4914460411199998E-3</v>
      </c>
      <c r="BH223">
        <v>2.0783165673399998E-3</v>
      </c>
      <c r="BI223">
        <v>1.3716415602300001E-2</v>
      </c>
      <c r="BJ223">
        <v>4.9028231528200003E-3</v>
      </c>
      <c r="BK223">
        <v>4.4555672105300002E-3</v>
      </c>
      <c r="BL223">
        <v>3.21779789944E-3</v>
      </c>
      <c r="BM223">
        <v>3.0051630630220001E-2</v>
      </c>
      <c r="BN223">
        <v>3.1332391287700002E-3</v>
      </c>
      <c r="BO223">
        <v>1.7206724805239999E-2</v>
      </c>
      <c r="BP223">
        <v>4.06549042678E-3</v>
      </c>
      <c r="BQ223">
        <v>1.91898194797E-3</v>
      </c>
      <c r="BR223">
        <v>2.8691597921990001E-2</v>
      </c>
      <c r="BS223">
        <v>1.6745942066800001E-3</v>
      </c>
      <c r="BT223">
        <v>2.3954590202999999E-3</v>
      </c>
      <c r="BU223">
        <v>6.6748194758799997E-3</v>
      </c>
      <c r="BV223">
        <v>5.3388724291300003E-3</v>
      </c>
      <c r="BW223">
        <v>2.6426610061099998E-3</v>
      </c>
      <c r="BX223">
        <v>1.003719105466E-2</v>
      </c>
      <c r="BY223">
        <v>4.9712808651900002E-3</v>
      </c>
      <c r="BZ223">
        <v>4.9285134128000002E-4</v>
      </c>
      <c r="CA223">
        <v>1.7446545537600001E-3</v>
      </c>
      <c r="CB223">
        <v>2.39735887221E-3</v>
      </c>
      <c r="CC223">
        <v>1.5435973719899999E-2</v>
      </c>
      <c r="CD223">
        <v>7.1142147289E-3</v>
      </c>
      <c r="CE223">
        <v>1.9635138247899998E-3</v>
      </c>
      <c r="CF223">
        <v>4.4720782190500004E-3</v>
      </c>
      <c r="CG223">
        <v>3.46464300769E-3</v>
      </c>
      <c r="CH223">
        <v>2.27734858647E-3</v>
      </c>
      <c r="CI223">
        <v>8.5021667050319993E-2</v>
      </c>
      <c r="CJ223">
        <v>3.035802778133E-2</v>
      </c>
      <c r="CK223">
        <v>8.5076076170300004E-3</v>
      </c>
      <c r="CL223">
        <v>0</v>
      </c>
      <c r="CM223">
        <v>1.295991844172E-2</v>
      </c>
      <c r="CN223">
        <v>2.36076361643E-3</v>
      </c>
      <c r="CO223">
        <v>1.5377829448000001E-3</v>
      </c>
      <c r="CP223">
        <v>1.4264598943660001E-2</v>
      </c>
      <c r="CQ223">
        <v>2.2906492085899999E-3</v>
      </c>
      <c r="CR223">
        <v>5.1265074883830003E-2</v>
      </c>
      <c r="CS223">
        <v>1.8012841870699999E-3</v>
      </c>
      <c r="CT223">
        <v>2.4197758828900001E-3</v>
      </c>
      <c r="CU223">
        <v>1.8164364068969999E-2</v>
      </c>
      <c r="CV223">
        <v>9.6103456893699996E-3</v>
      </c>
      <c r="CW223">
        <v>7.05576572056E-3</v>
      </c>
      <c r="CX223">
        <v>1.87503048137E-3</v>
      </c>
      <c r="CY223">
        <v>0</v>
      </c>
      <c r="CZ223">
        <v>2.1155540180300002E-3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35">
      <c r="A224" s="2">
        <v>45131</v>
      </c>
      <c r="B224">
        <v>8.4719859930600001E-3</v>
      </c>
      <c r="C224">
        <v>4.0168616664399996E-3</v>
      </c>
      <c r="D224">
        <v>2.7369848065799999E-3</v>
      </c>
      <c r="E224">
        <v>4.8691405106899999E-3</v>
      </c>
      <c r="F224">
        <v>4.7925355065799998E-3</v>
      </c>
      <c r="G224">
        <v>3.2936576733799999E-3</v>
      </c>
      <c r="H224">
        <v>0</v>
      </c>
      <c r="I224">
        <v>2.89407578845E-3</v>
      </c>
      <c r="J224">
        <v>2.4909105473820001E-2</v>
      </c>
      <c r="K224">
        <v>3.0048078686400002E-3</v>
      </c>
      <c r="L224">
        <v>8.1055353289970003E-2</v>
      </c>
      <c r="M224">
        <v>6.5364228033599994E-2</v>
      </c>
      <c r="N224">
        <v>1.7578604250200001E-3</v>
      </c>
      <c r="O224">
        <v>4.2992739553999997E-3</v>
      </c>
      <c r="P224">
        <v>5.8497365797000002E-4</v>
      </c>
      <c r="Q224">
        <v>6.1031529716E-4</v>
      </c>
      <c r="R224">
        <v>4.7985658988199996E-3</v>
      </c>
      <c r="S224">
        <v>3.2247776046500001E-3</v>
      </c>
      <c r="T224">
        <v>2.0606710902699998E-3</v>
      </c>
      <c r="U224">
        <v>1.240537879299E-2</v>
      </c>
      <c r="V224">
        <v>4.3437764173999997E-3</v>
      </c>
      <c r="W224">
        <v>9.5225322284599994E-3</v>
      </c>
      <c r="X224">
        <v>3.62867577365E-3</v>
      </c>
      <c r="Y224">
        <v>2.2291065883000001E-3</v>
      </c>
      <c r="Z224">
        <v>2.3104896943700001E-3</v>
      </c>
      <c r="AA224">
        <v>1.90960790575E-3</v>
      </c>
      <c r="AB224">
        <v>1.9818802328300002E-2</v>
      </c>
      <c r="AC224">
        <v>2.1493258239019999E-2</v>
      </c>
      <c r="AD224">
        <v>3.9180561475799999E-3</v>
      </c>
      <c r="AE224">
        <v>2.3349789285799999E-3</v>
      </c>
      <c r="AF224">
        <v>3.6289352237700002E-3</v>
      </c>
      <c r="AG224">
        <v>1.8851940780320001E-2</v>
      </c>
      <c r="AH224">
        <v>2.9652657164099998E-3</v>
      </c>
      <c r="AI224">
        <v>5.69174349073E-3</v>
      </c>
      <c r="AJ224">
        <v>4.1165977068099999E-3</v>
      </c>
      <c r="AK224">
        <v>3.8686107542680002E-2</v>
      </c>
      <c r="AL224">
        <v>5.3429050716799998E-3</v>
      </c>
      <c r="AM224">
        <v>3.491497775E-3</v>
      </c>
      <c r="AN224">
        <v>2.34553738745E-3</v>
      </c>
      <c r="AO224">
        <v>8.9580320820100007E-3</v>
      </c>
      <c r="AP224">
        <v>3.4806698348200001E-3</v>
      </c>
      <c r="AQ224">
        <v>1.475256089323E-2</v>
      </c>
      <c r="AR224">
        <v>8.5714436930299995E-3</v>
      </c>
      <c r="AS224">
        <v>1.4044156490459999E-2</v>
      </c>
      <c r="AT224">
        <v>4.1627702724399999E-3</v>
      </c>
      <c r="AU224">
        <v>1.84147227422E-3</v>
      </c>
      <c r="AV224">
        <v>2.3399782058199999E-3</v>
      </c>
      <c r="AW224">
        <v>2.8573221508959998E-2</v>
      </c>
      <c r="AX224">
        <v>2.4454338201800002E-3</v>
      </c>
      <c r="AY224">
        <v>1.8788684785500001E-3</v>
      </c>
      <c r="AZ224">
        <v>4.2491527662119999E-2</v>
      </c>
      <c r="BA224">
        <v>1.9689898383200002E-3</v>
      </c>
      <c r="BB224">
        <v>3.6374385427199998E-3</v>
      </c>
      <c r="BC224">
        <v>1.4677821178129999E-2</v>
      </c>
      <c r="BD224">
        <v>3.2736016080899999E-3</v>
      </c>
      <c r="BE224">
        <v>8.2091290893500004E-3</v>
      </c>
      <c r="BF224">
        <v>2.2767594653099999E-3</v>
      </c>
      <c r="BG224">
        <v>2.4914460411199998E-3</v>
      </c>
      <c r="BH224">
        <v>2.0783165673399998E-3</v>
      </c>
      <c r="BI224">
        <v>1.3716415602300001E-2</v>
      </c>
      <c r="BJ224">
        <v>4.9028231528200003E-3</v>
      </c>
      <c r="BK224">
        <v>4.4555672105300002E-3</v>
      </c>
      <c r="BL224">
        <v>3.21779789944E-3</v>
      </c>
      <c r="BM224">
        <v>3.0051630630220001E-2</v>
      </c>
      <c r="BN224">
        <v>3.1332391287700002E-3</v>
      </c>
      <c r="BO224">
        <v>1.7206724805239999E-2</v>
      </c>
      <c r="BP224">
        <v>4.06549042678E-3</v>
      </c>
      <c r="BQ224">
        <v>1.91898194797E-3</v>
      </c>
      <c r="BR224">
        <v>2.8691597921990001E-2</v>
      </c>
      <c r="BS224">
        <v>1.6745942066800001E-3</v>
      </c>
      <c r="BT224">
        <v>2.3954590202999999E-3</v>
      </c>
      <c r="BU224">
        <v>6.6748194758799997E-3</v>
      </c>
      <c r="BV224">
        <v>5.3388724291300003E-3</v>
      </c>
      <c r="BW224">
        <v>2.6426610061099998E-3</v>
      </c>
      <c r="BX224">
        <v>1.003719105466E-2</v>
      </c>
      <c r="BY224">
        <v>4.9712808651900002E-3</v>
      </c>
      <c r="BZ224">
        <v>4.9285134128000002E-4</v>
      </c>
      <c r="CA224">
        <v>1.7446545537600001E-3</v>
      </c>
      <c r="CB224">
        <v>2.39735887221E-3</v>
      </c>
      <c r="CC224">
        <v>1.5435973719899999E-2</v>
      </c>
      <c r="CD224">
        <v>7.1142147289E-3</v>
      </c>
      <c r="CE224">
        <v>1.9635138247899998E-3</v>
      </c>
      <c r="CF224">
        <v>4.4720782190500004E-3</v>
      </c>
      <c r="CG224">
        <v>3.46464300769E-3</v>
      </c>
      <c r="CH224">
        <v>2.27734858647E-3</v>
      </c>
      <c r="CI224">
        <v>8.5021667050319993E-2</v>
      </c>
      <c r="CJ224">
        <v>3.035802778133E-2</v>
      </c>
      <c r="CK224">
        <v>8.5076076170300004E-3</v>
      </c>
      <c r="CL224">
        <v>0</v>
      </c>
      <c r="CM224">
        <v>1.295991844172E-2</v>
      </c>
      <c r="CN224">
        <v>2.36076361643E-3</v>
      </c>
      <c r="CO224">
        <v>1.5377829448000001E-3</v>
      </c>
      <c r="CP224">
        <v>1.4264598943660001E-2</v>
      </c>
      <c r="CQ224">
        <v>2.2906492085899999E-3</v>
      </c>
      <c r="CR224">
        <v>5.1265074883830003E-2</v>
      </c>
      <c r="CS224">
        <v>1.8012841870699999E-3</v>
      </c>
      <c r="CT224">
        <v>2.4197758828900001E-3</v>
      </c>
      <c r="CU224">
        <v>1.8164364068969999E-2</v>
      </c>
      <c r="CV224">
        <v>9.6103456893699996E-3</v>
      </c>
      <c r="CW224">
        <v>7.05576572056E-3</v>
      </c>
      <c r="CX224">
        <v>1.87503048137E-3</v>
      </c>
      <c r="CY224">
        <v>0</v>
      </c>
      <c r="CZ224">
        <v>2.1155540180300002E-3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35">
      <c r="A225" s="2">
        <v>45132</v>
      </c>
      <c r="B225">
        <v>8.4719859930600001E-3</v>
      </c>
      <c r="C225">
        <v>4.0168616664399996E-3</v>
      </c>
      <c r="D225">
        <v>2.7369848065799999E-3</v>
      </c>
      <c r="E225">
        <v>4.8691405106899999E-3</v>
      </c>
      <c r="F225">
        <v>4.7925355065799998E-3</v>
      </c>
      <c r="G225">
        <v>3.2936576733799999E-3</v>
      </c>
      <c r="H225">
        <v>0</v>
      </c>
      <c r="I225">
        <v>2.89407578845E-3</v>
      </c>
      <c r="J225">
        <v>2.4909105473820001E-2</v>
      </c>
      <c r="K225">
        <v>3.0048078686400002E-3</v>
      </c>
      <c r="L225">
        <v>8.1055353289970003E-2</v>
      </c>
      <c r="M225">
        <v>6.5364228033599994E-2</v>
      </c>
      <c r="N225">
        <v>1.7578604250200001E-3</v>
      </c>
      <c r="O225">
        <v>4.2992739553999997E-3</v>
      </c>
      <c r="P225">
        <v>5.8497365797000002E-4</v>
      </c>
      <c r="Q225">
        <v>6.1031529716E-4</v>
      </c>
      <c r="R225">
        <v>4.7985658988199996E-3</v>
      </c>
      <c r="S225">
        <v>3.2247776046500001E-3</v>
      </c>
      <c r="T225">
        <v>2.0606710902699998E-3</v>
      </c>
      <c r="U225">
        <v>1.240537879299E-2</v>
      </c>
      <c r="V225">
        <v>4.3437764173999997E-3</v>
      </c>
      <c r="W225">
        <v>9.5225322284599994E-3</v>
      </c>
      <c r="X225">
        <v>3.62867577365E-3</v>
      </c>
      <c r="Y225">
        <v>2.2291065883000001E-3</v>
      </c>
      <c r="Z225">
        <v>2.3104896943700001E-3</v>
      </c>
      <c r="AA225">
        <v>1.90960790575E-3</v>
      </c>
      <c r="AB225">
        <v>1.9818802328300002E-2</v>
      </c>
      <c r="AC225">
        <v>2.1493258239019999E-2</v>
      </c>
      <c r="AD225">
        <v>3.9180561475799999E-3</v>
      </c>
      <c r="AE225">
        <v>2.3349789285799999E-3</v>
      </c>
      <c r="AF225">
        <v>3.6289352237700002E-3</v>
      </c>
      <c r="AG225">
        <v>1.8851940780320001E-2</v>
      </c>
      <c r="AH225">
        <v>2.9652657164099998E-3</v>
      </c>
      <c r="AI225">
        <v>5.69174349073E-3</v>
      </c>
      <c r="AJ225">
        <v>4.1165977068099999E-3</v>
      </c>
      <c r="AK225">
        <v>3.8686107542680002E-2</v>
      </c>
      <c r="AL225">
        <v>5.3429050716799998E-3</v>
      </c>
      <c r="AM225">
        <v>3.491497775E-3</v>
      </c>
      <c r="AN225">
        <v>2.34553738745E-3</v>
      </c>
      <c r="AO225">
        <v>8.9580320820100007E-3</v>
      </c>
      <c r="AP225">
        <v>3.4806698348200001E-3</v>
      </c>
      <c r="AQ225">
        <v>1.475256089323E-2</v>
      </c>
      <c r="AR225">
        <v>8.5714436930299995E-3</v>
      </c>
      <c r="AS225">
        <v>1.4044156490459999E-2</v>
      </c>
      <c r="AT225">
        <v>4.1627702724399999E-3</v>
      </c>
      <c r="AU225">
        <v>1.84147227422E-3</v>
      </c>
      <c r="AV225">
        <v>2.3399782058199999E-3</v>
      </c>
      <c r="AW225">
        <v>2.8573221508959998E-2</v>
      </c>
      <c r="AX225">
        <v>2.4454338201800002E-3</v>
      </c>
      <c r="AY225">
        <v>1.8788684785500001E-3</v>
      </c>
      <c r="AZ225">
        <v>4.2491527662119999E-2</v>
      </c>
      <c r="BA225">
        <v>1.9689898383200002E-3</v>
      </c>
      <c r="BB225">
        <v>3.6374385427199998E-3</v>
      </c>
      <c r="BC225">
        <v>1.4677821178129999E-2</v>
      </c>
      <c r="BD225">
        <v>3.2736016080899999E-3</v>
      </c>
      <c r="BE225">
        <v>8.2091290893500004E-3</v>
      </c>
      <c r="BF225">
        <v>2.2767594653099999E-3</v>
      </c>
      <c r="BG225">
        <v>2.4914460411199998E-3</v>
      </c>
      <c r="BH225">
        <v>2.0783165673399998E-3</v>
      </c>
      <c r="BI225">
        <v>1.3716415602300001E-2</v>
      </c>
      <c r="BJ225">
        <v>4.9028231528200003E-3</v>
      </c>
      <c r="BK225">
        <v>4.4555672105300002E-3</v>
      </c>
      <c r="BL225">
        <v>3.21779789944E-3</v>
      </c>
      <c r="BM225">
        <v>3.0051630630220001E-2</v>
      </c>
      <c r="BN225">
        <v>3.1332391287700002E-3</v>
      </c>
      <c r="BO225">
        <v>1.7206724805239999E-2</v>
      </c>
      <c r="BP225">
        <v>4.06549042678E-3</v>
      </c>
      <c r="BQ225">
        <v>1.91898194797E-3</v>
      </c>
      <c r="BR225">
        <v>2.8691597921990001E-2</v>
      </c>
      <c r="BS225">
        <v>1.6745942066800001E-3</v>
      </c>
      <c r="BT225">
        <v>2.3954590202999999E-3</v>
      </c>
      <c r="BU225">
        <v>6.6748194758799997E-3</v>
      </c>
      <c r="BV225">
        <v>5.3388724291300003E-3</v>
      </c>
      <c r="BW225">
        <v>2.6426610061099998E-3</v>
      </c>
      <c r="BX225">
        <v>1.003719105466E-2</v>
      </c>
      <c r="BY225">
        <v>4.9712808651900002E-3</v>
      </c>
      <c r="BZ225">
        <v>4.9285134128000002E-4</v>
      </c>
      <c r="CA225">
        <v>1.7446545537600001E-3</v>
      </c>
      <c r="CB225">
        <v>2.39735887221E-3</v>
      </c>
      <c r="CC225">
        <v>1.5435973719899999E-2</v>
      </c>
      <c r="CD225">
        <v>7.1142147289E-3</v>
      </c>
      <c r="CE225">
        <v>1.9635138247899998E-3</v>
      </c>
      <c r="CF225">
        <v>4.4720782190500004E-3</v>
      </c>
      <c r="CG225">
        <v>3.46464300769E-3</v>
      </c>
      <c r="CH225">
        <v>2.27734858647E-3</v>
      </c>
      <c r="CI225">
        <v>8.5021667050319993E-2</v>
      </c>
      <c r="CJ225">
        <v>3.035802778133E-2</v>
      </c>
      <c r="CK225">
        <v>8.5076076170300004E-3</v>
      </c>
      <c r="CL225">
        <v>0</v>
      </c>
      <c r="CM225">
        <v>1.295991844172E-2</v>
      </c>
      <c r="CN225">
        <v>2.36076361643E-3</v>
      </c>
      <c r="CO225">
        <v>1.5377829448000001E-3</v>
      </c>
      <c r="CP225">
        <v>1.4264598943660001E-2</v>
      </c>
      <c r="CQ225">
        <v>2.2906492085899999E-3</v>
      </c>
      <c r="CR225">
        <v>5.1265074883830003E-2</v>
      </c>
      <c r="CS225">
        <v>1.8012841870699999E-3</v>
      </c>
      <c r="CT225">
        <v>2.4197758828900001E-3</v>
      </c>
      <c r="CU225">
        <v>1.8164364068969999E-2</v>
      </c>
      <c r="CV225">
        <v>9.6103456893699996E-3</v>
      </c>
      <c r="CW225">
        <v>7.05576572056E-3</v>
      </c>
      <c r="CX225">
        <v>1.87503048137E-3</v>
      </c>
      <c r="CY225">
        <v>0</v>
      </c>
      <c r="CZ225">
        <v>2.1155540180300002E-3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35">
      <c r="A226" s="2">
        <v>45133</v>
      </c>
      <c r="B226">
        <v>8.4719859930600001E-3</v>
      </c>
      <c r="C226">
        <v>4.0168616664399996E-3</v>
      </c>
      <c r="D226">
        <v>2.7369848065799999E-3</v>
      </c>
      <c r="E226">
        <v>4.8691405106899999E-3</v>
      </c>
      <c r="F226">
        <v>4.7925355065799998E-3</v>
      </c>
      <c r="G226">
        <v>3.2936576733799999E-3</v>
      </c>
      <c r="H226">
        <v>0</v>
      </c>
      <c r="I226">
        <v>2.89407578845E-3</v>
      </c>
      <c r="J226">
        <v>2.4909105473820001E-2</v>
      </c>
      <c r="K226">
        <v>3.0048078686400002E-3</v>
      </c>
      <c r="L226">
        <v>8.1055353289970003E-2</v>
      </c>
      <c r="M226">
        <v>6.5364228033599994E-2</v>
      </c>
      <c r="N226">
        <v>1.7578604250200001E-3</v>
      </c>
      <c r="O226">
        <v>4.2992739553999997E-3</v>
      </c>
      <c r="P226">
        <v>5.8497365797000002E-4</v>
      </c>
      <c r="Q226">
        <v>6.1031529716E-4</v>
      </c>
      <c r="R226">
        <v>4.7985658988199996E-3</v>
      </c>
      <c r="S226">
        <v>3.2247776046500001E-3</v>
      </c>
      <c r="T226">
        <v>2.0606710902699998E-3</v>
      </c>
      <c r="U226">
        <v>1.240537879299E-2</v>
      </c>
      <c r="V226">
        <v>4.3437764173999997E-3</v>
      </c>
      <c r="W226">
        <v>9.5225322284599994E-3</v>
      </c>
      <c r="X226">
        <v>3.62867577365E-3</v>
      </c>
      <c r="Y226">
        <v>2.2291065883000001E-3</v>
      </c>
      <c r="Z226">
        <v>2.3104896943700001E-3</v>
      </c>
      <c r="AA226">
        <v>1.90960790575E-3</v>
      </c>
      <c r="AB226">
        <v>1.9818802328300002E-2</v>
      </c>
      <c r="AC226">
        <v>2.1493258239019999E-2</v>
      </c>
      <c r="AD226">
        <v>3.9180561475799999E-3</v>
      </c>
      <c r="AE226">
        <v>2.3349789285799999E-3</v>
      </c>
      <c r="AF226">
        <v>3.6289352237700002E-3</v>
      </c>
      <c r="AG226">
        <v>1.8851940780320001E-2</v>
      </c>
      <c r="AH226">
        <v>2.9652657164099998E-3</v>
      </c>
      <c r="AI226">
        <v>5.69174349073E-3</v>
      </c>
      <c r="AJ226">
        <v>4.1165977068099999E-3</v>
      </c>
      <c r="AK226">
        <v>3.8686107542680002E-2</v>
      </c>
      <c r="AL226">
        <v>5.3429050716799998E-3</v>
      </c>
      <c r="AM226">
        <v>3.491497775E-3</v>
      </c>
      <c r="AN226">
        <v>2.34553738745E-3</v>
      </c>
      <c r="AO226">
        <v>8.9580320820100007E-3</v>
      </c>
      <c r="AP226">
        <v>3.4806698348200001E-3</v>
      </c>
      <c r="AQ226">
        <v>1.475256089323E-2</v>
      </c>
      <c r="AR226">
        <v>8.5714436930299995E-3</v>
      </c>
      <c r="AS226">
        <v>1.4044156490459999E-2</v>
      </c>
      <c r="AT226">
        <v>4.1627702724399999E-3</v>
      </c>
      <c r="AU226">
        <v>1.84147227422E-3</v>
      </c>
      <c r="AV226">
        <v>2.3399782058199999E-3</v>
      </c>
      <c r="AW226">
        <v>2.8573221508959998E-2</v>
      </c>
      <c r="AX226">
        <v>2.4454338201800002E-3</v>
      </c>
      <c r="AY226">
        <v>1.8788684785500001E-3</v>
      </c>
      <c r="AZ226">
        <v>4.2491527662119999E-2</v>
      </c>
      <c r="BA226">
        <v>1.9689898383200002E-3</v>
      </c>
      <c r="BB226">
        <v>3.6374385427199998E-3</v>
      </c>
      <c r="BC226">
        <v>1.4677821178129999E-2</v>
      </c>
      <c r="BD226">
        <v>3.2736016080899999E-3</v>
      </c>
      <c r="BE226">
        <v>8.2091290893500004E-3</v>
      </c>
      <c r="BF226">
        <v>2.2767594653099999E-3</v>
      </c>
      <c r="BG226">
        <v>2.4914460411199998E-3</v>
      </c>
      <c r="BH226">
        <v>2.0783165673399998E-3</v>
      </c>
      <c r="BI226">
        <v>1.3716415602300001E-2</v>
      </c>
      <c r="BJ226">
        <v>4.9028231528200003E-3</v>
      </c>
      <c r="BK226">
        <v>4.4555672105300002E-3</v>
      </c>
      <c r="BL226">
        <v>3.21779789944E-3</v>
      </c>
      <c r="BM226">
        <v>3.0051630630220001E-2</v>
      </c>
      <c r="BN226">
        <v>3.1332391287700002E-3</v>
      </c>
      <c r="BO226">
        <v>1.7206724805239999E-2</v>
      </c>
      <c r="BP226">
        <v>4.06549042678E-3</v>
      </c>
      <c r="BQ226">
        <v>1.91898194797E-3</v>
      </c>
      <c r="BR226">
        <v>2.8691597921990001E-2</v>
      </c>
      <c r="BS226">
        <v>1.6745942066800001E-3</v>
      </c>
      <c r="BT226">
        <v>2.3954590202999999E-3</v>
      </c>
      <c r="BU226">
        <v>6.6748194758799997E-3</v>
      </c>
      <c r="BV226">
        <v>5.3388724291300003E-3</v>
      </c>
      <c r="BW226">
        <v>2.6426610061099998E-3</v>
      </c>
      <c r="BX226">
        <v>1.003719105466E-2</v>
      </c>
      <c r="BY226">
        <v>4.9712808651900002E-3</v>
      </c>
      <c r="BZ226">
        <v>4.9285134128000002E-4</v>
      </c>
      <c r="CA226">
        <v>1.7446545537600001E-3</v>
      </c>
      <c r="CB226">
        <v>2.39735887221E-3</v>
      </c>
      <c r="CC226">
        <v>1.5435973719899999E-2</v>
      </c>
      <c r="CD226">
        <v>7.1142147289E-3</v>
      </c>
      <c r="CE226">
        <v>1.9635138247899998E-3</v>
      </c>
      <c r="CF226">
        <v>4.4720782190500004E-3</v>
      </c>
      <c r="CG226">
        <v>3.46464300769E-3</v>
      </c>
      <c r="CH226">
        <v>2.27734858647E-3</v>
      </c>
      <c r="CI226">
        <v>8.5021667050319993E-2</v>
      </c>
      <c r="CJ226">
        <v>3.035802778133E-2</v>
      </c>
      <c r="CK226">
        <v>8.5076076170300004E-3</v>
      </c>
      <c r="CL226">
        <v>0</v>
      </c>
      <c r="CM226">
        <v>1.295991844172E-2</v>
      </c>
      <c r="CN226">
        <v>2.36076361643E-3</v>
      </c>
      <c r="CO226">
        <v>1.5377829448000001E-3</v>
      </c>
      <c r="CP226">
        <v>1.4264598943660001E-2</v>
      </c>
      <c r="CQ226">
        <v>2.2906492085899999E-3</v>
      </c>
      <c r="CR226">
        <v>5.1265074883830003E-2</v>
      </c>
      <c r="CS226">
        <v>1.8012841870699999E-3</v>
      </c>
      <c r="CT226">
        <v>2.4197758828900001E-3</v>
      </c>
      <c r="CU226">
        <v>1.8164364068969999E-2</v>
      </c>
      <c r="CV226">
        <v>9.6103456893699996E-3</v>
      </c>
      <c r="CW226">
        <v>7.05576572056E-3</v>
      </c>
      <c r="CX226">
        <v>1.87503048137E-3</v>
      </c>
      <c r="CY226">
        <v>0</v>
      </c>
      <c r="CZ226">
        <v>2.1155540180300002E-3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35">
      <c r="A227" s="2">
        <v>45134</v>
      </c>
      <c r="B227">
        <v>8.4719859930600001E-3</v>
      </c>
      <c r="C227">
        <v>4.0168616664399996E-3</v>
      </c>
      <c r="D227">
        <v>2.7369848065799999E-3</v>
      </c>
      <c r="E227">
        <v>4.8691405106899999E-3</v>
      </c>
      <c r="F227">
        <v>4.7925355065799998E-3</v>
      </c>
      <c r="G227">
        <v>3.2936576733799999E-3</v>
      </c>
      <c r="H227">
        <v>0</v>
      </c>
      <c r="I227">
        <v>2.89407578845E-3</v>
      </c>
      <c r="J227">
        <v>2.4909105473820001E-2</v>
      </c>
      <c r="K227">
        <v>3.0048078686400002E-3</v>
      </c>
      <c r="L227">
        <v>8.1055353289970003E-2</v>
      </c>
      <c r="M227">
        <v>6.5364228033599994E-2</v>
      </c>
      <c r="N227">
        <v>1.7578604250200001E-3</v>
      </c>
      <c r="O227">
        <v>4.2992739553999997E-3</v>
      </c>
      <c r="P227">
        <v>5.8497365797000002E-4</v>
      </c>
      <c r="Q227">
        <v>6.1031529716E-4</v>
      </c>
      <c r="R227">
        <v>4.7985658988199996E-3</v>
      </c>
      <c r="S227">
        <v>3.2247776046500001E-3</v>
      </c>
      <c r="T227">
        <v>2.0606710902699998E-3</v>
      </c>
      <c r="U227">
        <v>1.240537879299E-2</v>
      </c>
      <c r="V227">
        <v>4.3437764173999997E-3</v>
      </c>
      <c r="W227">
        <v>9.5225322284599994E-3</v>
      </c>
      <c r="X227">
        <v>3.62867577365E-3</v>
      </c>
      <c r="Y227">
        <v>2.2291065883000001E-3</v>
      </c>
      <c r="Z227">
        <v>2.3104896943700001E-3</v>
      </c>
      <c r="AA227">
        <v>1.90960790575E-3</v>
      </c>
      <c r="AB227">
        <v>1.9818802328300002E-2</v>
      </c>
      <c r="AC227">
        <v>2.1493258239019999E-2</v>
      </c>
      <c r="AD227">
        <v>3.9180561475799999E-3</v>
      </c>
      <c r="AE227">
        <v>2.3349789285799999E-3</v>
      </c>
      <c r="AF227">
        <v>3.6289352237700002E-3</v>
      </c>
      <c r="AG227">
        <v>1.8851940780320001E-2</v>
      </c>
      <c r="AH227">
        <v>2.9652657164099998E-3</v>
      </c>
      <c r="AI227">
        <v>5.69174349073E-3</v>
      </c>
      <c r="AJ227">
        <v>4.1165977068099999E-3</v>
      </c>
      <c r="AK227">
        <v>3.8686107542680002E-2</v>
      </c>
      <c r="AL227">
        <v>5.3429050716799998E-3</v>
      </c>
      <c r="AM227">
        <v>3.491497775E-3</v>
      </c>
      <c r="AN227">
        <v>2.34553738745E-3</v>
      </c>
      <c r="AO227">
        <v>8.9580320820100007E-3</v>
      </c>
      <c r="AP227">
        <v>3.4806698348200001E-3</v>
      </c>
      <c r="AQ227">
        <v>1.475256089323E-2</v>
      </c>
      <c r="AR227">
        <v>8.5714436930299995E-3</v>
      </c>
      <c r="AS227">
        <v>1.4044156490459999E-2</v>
      </c>
      <c r="AT227">
        <v>4.1627702724399999E-3</v>
      </c>
      <c r="AU227">
        <v>1.84147227422E-3</v>
      </c>
      <c r="AV227">
        <v>2.3399782058199999E-3</v>
      </c>
      <c r="AW227">
        <v>2.8573221508959998E-2</v>
      </c>
      <c r="AX227">
        <v>2.4454338201800002E-3</v>
      </c>
      <c r="AY227">
        <v>1.8788684785500001E-3</v>
      </c>
      <c r="AZ227">
        <v>4.2491527662119999E-2</v>
      </c>
      <c r="BA227">
        <v>1.9689898383200002E-3</v>
      </c>
      <c r="BB227">
        <v>3.6374385427199998E-3</v>
      </c>
      <c r="BC227">
        <v>1.4677821178129999E-2</v>
      </c>
      <c r="BD227">
        <v>3.2736016080899999E-3</v>
      </c>
      <c r="BE227">
        <v>8.2091290893500004E-3</v>
      </c>
      <c r="BF227">
        <v>2.2767594653099999E-3</v>
      </c>
      <c r="BG227">
        <v>2.4914460411199998E-3</v>
      </c>
      <c r="BH227">
        <v>2.0783165673399998E-3</v>
      </c>
      <c r="BI227">
        <v>1.3716415602300001E-2</v>
      </c>
      <c r="BJ227">
        <v>4.9028231528200003E-3</v>
      </c>
      <c r="BK227">
        <v>4.4555672105300002E-3</v>
      </c>
      <c r="BL227">
        <v>3.21779789944E-3</v>
      </c>
      <c r="BM227">
        <v>3.0051630630220001E-2</v>
      </c>
      <c r="BN227">
        <v>3.1332391287700002E-3</v>
      </c>
      <c r="BO227">
        <v>1.7206724805239999E-2</v>
      </c>
      <c r="BP227">
        <v>4.06549042678E-3</v>
      </c>
      <c r="BQ227">
        <v>1.91898194797E-3</v>
      </c>
      <c r="BR227">
        <v>2.8691597921990001E-2</v>
      </c>
      <c r="BS227">
        <v>1.6745942066800001E-3</v>
      </c>
      <c r="BT227">
        <v>2.3954590202999999E-3</v>
      </c>
      <c r="BU227">
        <v>6.6748194758799997E-3</v>
      </c>
      <c r="BV227">
        <v>5.3388724291300003E-3</v>
      </c>
      <c r="BW227">
        <v>2.6426610061099998E-3</v>
      </c>
      <c r="BX227">
        <v>1.003719105466E-2</v>
      </c>
      <c r="BY227">
        <v>4.9712808651900002E-3</v>
      </c>
      <c r="BZ227">
        <v>4.9285134128000002E-4</v>
      </c>
      <c r="CA227">
        <v>1.7446545537600001E-3</v>
      </c>
      <c r="CB227">
        <v>2.39735887221E-3</v>
      </c>
      <c r="CC227">
        <v>1.5435973719899999E-2</v>
      </c>
      <c r="CD227">
        <v>7.1142147289E-3</v>
      </c>
      <c r="CE227">
        <v>1.9635138247899998E-3</v>
      </c>
      <c r="CF227">
        <v>4.4720782190500004E-3</v>
      </c>
      <c r="CG227">
        <v>3.46464300769E-3</v>
      </c>
      <c r="CH227">
        <v>2.27734858647E-3</v>
      </c>
      <c r="CI227">
        <v>8.5021667050319993E-2</v>
      </c>
      <c r="CJ227">
        <v>3.035802778133E-2</v>
      </c>
      <c r="CK227">
        <v>8.5076076170300004E-3</v>
      </c>
      <c r="CL227">
        <v>0</v>
      </c>
      <c r="CM227">
        <v>1.295991844172E-2</v>
      </c>
      <c r="CN227">
        <v>2.36076361643E-3</v>
      </c>
      <c r="CO227">
        <v>1.5377829448000001E-3</v>
      </c>
      <c r="CP227">
        <v>1.4264598943660001E-2</v>
      </c>
      <c r="CQ227">
        <v>2.2906492085899999E-3</v>
      </c>
      <c r="CR227">
        <v>5.1265074883830003E-2</v>
      </c>
      <c r="CS227">
        <v>1.8012841870699999E-3</v>
      </c>
      <c r="CT227">
        <v>2.4197758828900001E-3</v>
      </c>
      <c r="CU227">
        <v>1.8164364068969999E-2</v>
      </c>
      <c r="CV227">
        <v>9.6103456893699996E-3</v>
      </c>
      <c r="CW227">
        <v>7.05576572056E-3</v>
      </c>
      <c r="CX227">
        <v>1.87503048137E-3</v>
      </c>
      <c r="CY227">
        <v>0</v>
      </c>
      <c r="CZ227">
        <v>2.1155540180300002E-3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35">
      <c r="A228" s="2">
        <v>45135</v>
      </c>
      <c r="B228">
        <v>8.4719859930600001E-3</v>
      </c>
      <c r="C228">
        <v>4.0168616664399996E-3</v>
      </c>
      <c r="D228">
        <v>2.7369848065799999E-3</v>
      </c>
      <c r="E228">
        <v>4.8691405106899999E-3</v>
      </c>
      <c r="F228">
        <v>4.7925355065799998E-3</v>
      </c>
      <c r="G228">
        <v>3.2936576733799999E-3</v>
      </c>
      <c r="H228">
        <v>0</v>
      </c>
      <c r="I228">
        <v>2.89407578845E-3</v>
      </c>
      <c r="J228">
        <v>2.4909105473820001E-2</v>
      </c>
      <c r="K228">
        <v>3.0048078686400002E-3</v>
      </c>
      <c r="L228">
        <v>8.1055353289970003E-2</v>
      </c>
      <c r="M228">
        <v>6.5364228033599994E-2</v>
      </c>
      <c r="N228">
        <v>1.7578604250200001E-3</v>
      </c>
      <c r="O228">
        <v>4.2992739553999997E-3</v>
      </c>
      <c r="P228">
        <v>5.8497365797000002E-4</v>
      </c>
      <c r="Q228">
        <v>6.1031529716E-4</v>
      </c>
      <c r="R228">
        <v>4.7985658988199996E-3</v>
      </c>
      <c r="S228">
        <v>3.2247776046500001E-3</v>
      </c>
      <c r="T228">
        <v>2.0606710902699998E-3</v>
      </c>
      <c r="U228">
        <v>1.240537879299E-2</v>
      </c>
      <c r="V228">
        <v>4.3437764173999997E-3</v>
      </c>
      <c r="W228">
        <v>9.5225322284599994E-3</v>
      </c>
      <c r="X228">
        <v>3.62867577365E-3</v>
      </c>
      <c r="Y228">
        <v>2.2291065883000001E-3</v>
      </c>
      <c r="Z228">
        <v>2.3104896943700001E-3</v>
      </c>
      <c r="AA228">
        <v>1.90960790575E-3</v>
      </c>
      <c r="AB228">
        <v>1.9818802328300002E-2</v>
      </c>
      <c r="AC228">
        <v>2.1493258239019999E-2</v>
      </c>
      <c r="AD228">
        <v>3.9180561475799999E-3</v>
      </c>
      <c r="AE228">
        <v>2.3349789285799999E-3</v>
      </c>
      <c r="AF228">
        <v>3.6289352237700002E-3</v>
      </c>
      <c r="AG228">
        <v>1.8851940780320001E-2</v>
      </c>
      <c r="AH228">
        <v>2.9652657164099998E-3</v>
      </c>
      <c r="AI228">
        <v>5.69174349073E-3</v>
      </c>
      <c r="AJ228">
        <v>4.1165977068099999E-3</v>
      </c>
      <c r="AK228">
        <v>3.8686107542680002E-2</v>
      </c>
      <c r="AL228">
        <v>5.3429050716799998E-3</v>
      </c>
      <c r="AM228">
        <v>3.491497775E-3</v>
      </c>
      <c r="AN228">
        <v>2.34553738745E-3</v>
      </c>
      <c r="AO228">
        <v>8.9580320820100007E-3</v>
      </c>
      <c r="AP228">
        <v>3.4806698348200001E-3</v>
      </c>
      <c r="AQ228">
        <v>1.475256089323E-2</v>
      </c>
      <c r="AR228">
        <v>8.5714436930299995E-3</v>
      </c>
      <c r="AS228">
        <v>1.4044156490459999E-2</v>
      </c>
      <c r="AT228">
        <v>4.1627702724399999E-3</v>
      </c>
      <c r="AU228">
        <v>1.84147227422E-3</v>
      </c>
      <c r="AV228">
        <v>2.3399782058199999E-3</v>
      </c>
      <c r="AW228">
        <v>2.8573221508959998E-2</v>
      </c>
      <c r="AX228">
        <v>2.4454338201800002E-3</v>
      </c>
      <c r="AY228">
        <v>1.8788684785500001E-3</v>
      </c>
      <c r="AZ228">
        <v>4.2491527662119999E-2</v>
      </c>
      <c r="BA228">
        <v>1.9689898383200002E-3</v>
      </c>
      <c r="BB228">
        <v>3.6374385427199998E-3</v>
      </c>
      <c r="BC228">
        <v>1.4677821178129999E-2</v>
      </c>
      <c r="BD228">
        <v>3.2736016080899999E-3</v>
      </c>
      <c r="BE228">
        <v>8.2091290893500004E-3</v>
      </c>
      <c r="BF228">
        <v>2.2767594653099999E-3</v>
      </c>
      <c r="BG228">
        <v>2.4914460411199998E-3</v>
      </c>
      <c r="BH228">
        <v>2.0783165673399998E-3</v>
      </c>
      <c r="BI228">
        <v>1.3716415602300001E-2</v>
      </c>
      <c r="BJ228">
        <v>4.9028231528200003E-3</v>
      </c>
      <c r="BK228">
        <v>4.4555672105300002E-3</v>
      </c>
      <c r="BL228">
        <v>3.21779789944E-3</v>
      </c>
      <c r="BM228">
        <v>3.0051630630220001E-2</v>
      </c>
      <c r="BN228">
        <v>3.1332391287700002E-3</v>
      </c>
      <c r="BO228">
        <v>1.7206724805239999E-2</v>
      </c>
      <c r="BP228">
        <v>4.06549042678E-3</v>
      </c>
      <c r="BQ228">
        <v>1.91898194797E-3</v>
      </c>
      <c r="BR228">
        <v>2.8691597921990001E-2</v>
      </c>
      <c r="BS228">
        <v>1.6745942066800001E-3</v>
      </c>
      <c r="BT228">
        <v>2.3954590202999999E-3</v>
      </c>
      <c r="BU228">
        <v>6.6748194758799997E-3</v>
      </c>
      <c r="BV228">
        <v>5.3388724291300003E-3</v>
      </c>
      <c r="BW228">
        <v>2.6426610061099998E-3</v>
      </c>
      <c r="BX228">
        <v>1.003719105466E-2</v>
      </c>
      <c r="BY228">
        <v>4.9712808651900002E-3</v>
      </c>
      <c r="BZ228">
        <v>4.9285134128000002E-4</v>
      </c>
      <c r="CA228">
        <v>1.7446545537600001E-3</v>
      </c>
      <c r="CB228">
        <v>2.39735887221E-3</v>
      </c>
      <c r="CC228">
        <v>1.5435973719899999E-2</v>
      </c>
      <c r="CD228">
        <v>7.1142147289E-3</v>
      </c>
      <c r="CE228">
        <v>1.9635138247899998E-3</v>
      </c>
      <c r="CF228">
        <v>4.4720782190500004E-3</v>
      </c>
      <c r="CG228">
        <v>3.46464300769E-3</v>
      </c>
      <c r="CH228">
        <v>2.27734858647E-3</v>
      </c>
      <c r="CI228">
        <v>8.5021667050319993E-2</v>
      </c>
      <c r="CJ228">
        <v>3.035802778133E-2</v>
      </c>
      <c r="CK228">
        <v>8.5076076170300004E-3</v>
      </c>
      <c r="CL228">
        <v>0</v>
      </c>
      <c r="CM228">
        <v>1.295991844172E-2</v>
      </c>
      <c r="CN228">
        <v>2.36076361643E-3</v>
      </c>
      <c r="CO228">
        <v>1.5377829448000001E-3</v>
      </c>
      <c r="CP228">
        <v>1.4264598943660001E-2</v>
      </c>
      <c r="CQ228">
        <v>2.2906492085899999E-3</v>
      </c>
      <c r="CR228">
        <v>5.1265074883830003E-2</v>
      </c>
      <c r="CS228">
        <v>1.8012841870699999E-3</v>
      </c>
      <c r="CT228">
        <v>2.4197758828900001E-3</v>
      </c>
      <c r="CU228">
        <v>1.8164364068969999E-2</v>
      </c>
      <c r="CV228">
        <v>9.6103456893699996E-3</v>
      </c>
      <c r="CW228">
        <v>7.05576572056E-3</v>
      </c>
      <c r="CX228">
        <v>1.87503048137E-3</v>
      </c>
      <c r="CY228">
        <v>0</v>
      </c>
      <c r="CZ228">
        <v>2.1155540180300002E-3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35">
      <c r="A229" s="2">
        <v>45138</v>
      </c>
      <c r="B229">
        <v>8.4719859930600001E-3</v>
      </c>
      <c r="C229">
        <v>4.0168616664399996E-3</v>
      </c>
      <c r="D229">
        <v>2.7369848065799999E-3</v>
      </c>
      <c r="E229">
        <v>4.8691405106899999E-3</v>
      </c>
      <c r="F229">
        <v>4.7925355065799998E-3</v>
      </c>
      <c r="G229">
        <v>3.2936576733799999E-3</v>
      </c>
      <c r="H229">
        <v>0</v>
      </c>
      <c r="I229">
        <v>2.89407578845E-3</v>
      </c>
      <c r="J229">
        <v>2.4909105473820001E-2</v>
      </c>
      <c r="K229">
        <v>3.0048078686400002E-3</v>
      </c>
      <c r="L229">
        <v>8.1055353289970003E-2</v>
      </c>
      <c r="M229">
        <v>6.5364228033599994E-2</v>
      </c>
      <c r="N229">
        <v>1.7578604250200001E-3</v>
      </c>
      <c r="O229">
        <v>4.2992739553999997E-3</v>
      </c>
      <c r="P229">
        <v>5.8497365797000002E-4</v>
      </c>
      <c r="Q229">
        <v>6.1031529716E-4</v>
      </c>
      <c r="R229">
        <v>4.7985658988199996E-3</v>
      </c>
      <c r="S229">
        <v>3.2247776046500001E-3</v>
      </c>
      <c r="T229">
        <v>2.0606710902699998E-3</v>
      </c>
      <c r="U229">
        <v>1.240537879299E-2</v>
      </c>
      <c r="V229">
        <v>4.3437764173999997E-3</v>
      </c>
      <c r="W229">
        <v>9.5225322284599994E-3</v>
      </c>
      <c r="X229">
        <v>3.62867577365E-3</v>
      </c>
      <c r="Y229">
        <v>2.2291065883000001E-3</v>
      </c>
      <c r="Z229">
        <v>2.3104896943700001E-3</v>
      </c>
      <c r="AA229">
        <v>1.90960790575E-3</v>
      </c>
      <c r="AB229">
        <v>1.9818802328300002E-2</v>
      </c>
      <c r="AC229">
        <v>2.1493258239019999E-2</v>
      </c>
      <c r="AD229">
        <v>3.9180561475799999E-3</v>
      </c>
      <c r="AE229">
        <v>2.3349789285799999E-3</v>
      </c>
      <c r="AF229">
        <v>3.6289352237700002E-3</v>
      </c>
      <c r="AG229">
        <v>1.8851940780320001E-2</v>
      </c>
      <c r="AH229">
        <v>2.9652657164099998E-3</v>
      </c>
      <c r="AI229">
        <v>5.69174349073E-3</v>
      </c>
      <c r="AJ229">
        <v>4.1165977068099999E-3</v>
      </c>
      <c r="AK229">
        <v>3.8686107542680002E-2</v>
      </c>
      <c r="AL229">
        <v>5.3429050716799998E-3</v>
      </c>
      <c r="AM229">
        <v>3.491497775E-3</v>
      </c>
      <c r="AN229">
        <v>2.34553738745E-3</v>
      </c>
      <c r="AO229">
        <v>8.9580320820100007E-3</v>
      </c>
      <c r="AP229">
        <v>3.4806698348200001E-3</v>
      </c>
      <c r="AQ229">
        <v>1.475256089323E-2</v>
      </c>
      <c r="AR229">
        <v>8.5714436930299995E-3</v>
      </c>
      <c r="AS229">
        <v>1.4044156490459999E-2</v>
      </c>
      <c r="AT229">
        <v>4.1627702724399999E-3</v>
      </c>
      <c r="AU229">
        <v>1.84147227422E-3</v>
      </c>
      <c r="AV229">
        <v>2.3399782058199999E-3</v>
      </c>
      <c r="AW229">
        <v>2.8573221508959998E-2</v>
      </c>
      <c r="AX229">
        <v>2.4454338201800002E-3</v>
      </c>
      <c r="AY229">
        <v>1.8788684785500001E-3</v>
      </c>
      <c r="AZ229">
        <v>4.2491527662119999E-2</v>
      </c>
      <c r="BA229">
        <v>1.9689898383200002E-3</v>
      </c>
      <c r="BB229">
        <v>3.6374385427199998E-3</v>
      </c>
      <c r="BC229">
        <v>1.4677821178129999E-2</v>
      </c>
      <c r="BD229">
        <v>3.2736016080899999E-3</v>
      </c>
      <c r="BE229">
        <v>8.2091290893500004E-3</v>
      </c>
      <c r="BF229">
        <v>2.2767594653099999E-3</v>
      </c>
      <c r="BG229">
        <v>2.4914460411199998E-3</v>
      </c>
      <c r="BH229">
        <v>2.0783165673399998E-3</v>
      </c>
      <c r="BI229">
        <v>1.3716415602300001E-2</v>
      </c>
      <c r="BJ229">
        <v>4.9028231528200003E-3</v>
      </c>
      <c r="BK229">
        <v>4.4555672105300002E-3</v>
      </c>
      <c r="BL229">
        <v>3.21779789944E-3</v>
      </c>
      <c r="BM229">
        <v>3.0051630630220001E-2</v>
      </c>
      <c r="BN229">
        <v>3.1332391287700002E-3</v>
      </c>
      <c r="BO229">
        <v>1.7206724805239999E-2</v>
      </c>
      <c r="BP229">
        <v>4.06549042678E-3</v>
      </c>
      <c r="BQ229">
        <v>1.91898194797E-3</v>
      </c>
      <c r="BR229">
        <v>2.8691597921990001E-2</v>
      </c>
      <c r="BS229">
        <v>1.6745942066800001E-3</v>
      </c>
      <c r="BT229">
        <v>2.3954590202999999E-3</v>
      </c>
      <c r="BU229">
        <v>6.6748194758799997E-3</v>
      </c>
      <c r="BV229">
        <v>5.3388724291300003E-3</v>
      </c>
      <c r="BW229">
        <v>2.6426610061099998E-3</v>
      </c>
      <c r="BX229">
        <v>1.003719105466E-2</v>
      </c>
      <c r="BY229">
        <v>4.9712808651900002E-3</v>
      </c>
      <c r="BZ229">
        <v>4.9285134128000002E-4</v>
      </c>
      <c r="CA229">
        <v>1.7446545537600001E-3</v>
      </c>
      <c r="CB229">
        <v>2.39735887221E-3</v>
      </c>
      <c r="CC229">
        <v>1.5435973719899999E-2</v>
      </c>
      <c r="CD229">
        <v>7.1142147289E-3</v>
      </c>
      <c r="CE229">
        <v>1.9635138247899998E-3</v>
      </c>
      <c r="CF229">
        <v>4.4720782190500004E-3</v>
      </c>
      <c r="CG229">
        <v>3.46464300769E-3</v>
      </c>
      <c r="CH229">
        <v>2.27734858647E-3</v>
      </c>
      <c r="CI229">
        <v>8.5021667050319993E-2</v>
      </c>
      <c r="CJ229">
        <v>3.035802778133E-2</v>
      </c>
      <c r="CK229">
        <v>8.5076076170300004E-3</v>
      </c>
      <c r="CL229">
        <v>0</v>
      </c>
      <c r="CM229">
        <v>1.295991844172E-2</v>
      </c>
      <c r="CN229">
        <v>2.36076361643E-3</v>
      </c>
      <c r="CO229">
        <v>1.5377829448000001E-3</v>
      </c>
      <c r="CP229">
        <v>1.4264598943660001E-2</v>
      </c>
      <c r="CQ229">
        <v>2.2906492085899999E-3</v>
      </c>
      <c r="CR229">
        <v>5.1265074883830003E-2</v>
      </c>
      <c r="CS229">
        <v>1.8012841870699999E-3</v>
      </c>
      <c r="CT229">
        <v>2.4197758828900001E-3</v>
      </c>
      <c r="CU229">
        <v>1.8164364068969999E-2</v>
      </c>
      <c r="CV229">
        <v>9.6103456893699996E-3</v>
      </c>
      <c r="CW229">
        <v>7.05576572056E-3</v>
      </c>
      <c r="CX229">
        <v>1.87503048137E-3</v>
      </c>
      <c r="CY229">
        <v>0</v>
      </c>
      <c r="CZ229">
        <v>2.1155540180300002E-3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35">
      <c r="A230" s="2">
        <v>45139</v>
      </c>
      <c r="B230">
        <v>8.4719859930600001E-3</v>
      </c>
      <c r="C230">
        <v>4.0168616664399996E-3</v>
      </c>
      <c r="D230">
        <v>2.7369848065799999E-3</v>
      </c>
      <c r="E230">
        <v>4.8691405106899999E-3</v>
      </c>
      <c r="F230">
        <v>4.7925355065799998E-3</v>
      </c>
      <c r="G230">
        <v>3.2936576733799999E-3</v>
      </c>
      <c r="H230">
        <v>0</v>
      </c>
      <c r="I230">
        <v>2.89407578845E-3</v>
      </c>
      <c r="J230">
        <v>2.4909105473820001E-2</v>
      </c>
      <c r="K230">
        <v>3.0048078686400002E-3</v>
      </c>
      <c r="L230">
        <v>8.1055353289970003E-2</v>
      </c>
      <c r="M230">
        <v>6.5364228033599994E-2</v>
      </c>
      <c r="N230">
        <v>1.7578604250200001E-3</v>
      </c>
      <c r="O230">
        <v>4.2992739553999997E-3</v>
      </c>
      <c r="P230">
        <v>5.8497365797000002E-4</v>
      </c>
      <c r="Q230">
        <v>6.1031529716E-4</v>
      </c>
      <c r="R230">
        <v>4.7985658988199996E-3</v>
      </c>
      <c r="S230">
        <v>3.2247776046500001E-3</v>
      </c>
      <c r="T230">
        <v>2.0606710902699998E-3</v>
      </c>
      <c r="U230">
        <v>1.240537879299E-2</v>
      </c>
      <c r="V230">
        <v>4.3437764173999997E-3</v>
      </c>
      <c r="W230">
        <v>9.5225322284599994E-3</v>
      </c>
      <c r="X230">
        <v>3.62867577365E-3</v>
      </c>
      <c r="Y230">
        <v>2.2291065883000001E-3</v>
      </c>
      <c r="Z230">
        <v>2.3104896943700001E-3</v>
      </c>
      <c r="AA230">
        <v>1.90960790575E-3</v>
      </c>
      <c r="AB230">
        <v>1.9818802328300002E-2</v>
      </c>
      <c r="AC230">
        <v>2.1493258239019999E-2</v>
      </c>
      <c r="AD230">
        <v>3.9180561475799999E-3</v>
      </c>
      <c r="AE230">
        <v>2.3349789285799999E-3</v>
      </c>
      <c r="AF230">
        <v>3.6289352237700002E-3</v>
      </c>
      <c r="AG230">
        <v>1.8851940780320001E-2</v>
      </c>
      <c r="AH230">
        <v>2.9652657164099998E-3</v>
      </c>
      <c r="AI230">
        <v>5.69174349073E-3</v>
      </c>
      <c r="AJ230">
        <v>4.1165977068099999E-3</v>
      </c>
      <c r="AK230">
        <v>3.8686107542680002E-2</v>
      </c>
      <c r="AL230">
        <v>5.3429050716799998E-3</v>
      </c>
      <c r="AM230">
        <v>3.491497775E-3</v>
      </c>
      <c r="AN230">
        <v>2.34553738745E-3</v>
      </c>
      <c r="AO230">
        <v>8.9580320820100007E-3</v>
      </c>
      <c r="AP230">
        <v>3.4806698348200001E-3</v>
      </c>
      <c r="AQ230">
        <v>1.475256089323E-2</v>
      </c>
      <c r="AR230">
        <v>8.5714436930299995E-3</v>
      </c>
      <c r="AS230">
        <v>1.4044156490459999E-2</v>
      </c>
      <c r="AT230">
        <v>4.1627702724399999E-3</v>
      </c>
      <c r="AU230">
        <v>1.84147227422E-3</v>
      </c>
      <c r="AV230">
        <v>2.3399782058199999E-3</v>
      </c>
      <c r="AW230">
        <v>2.8573221508959998E-2</v>
      </c>
      <c r="AX230">
        <v>2.4454338201800002E-3</v>
      </c>
      <c r="AY230">
        <v>1.8788684785500001E-3</v>
      </c>
      <c r="AZ230">
        <v>4.2491527662119999E-2</v>
      </c>
      <c r="BA230">
        <v>1.9689898383200002E-3</v>
      </c>
      <c r="BB230">
        <v>3.6374385427199998E-3</v>
      </c>
      <c r="BC230">
        <v>1.4677821178129999E-2</v>
      </c>
      <c r="BD230">
        <v>3.2736016080899999E-3</v>
      </c>
      <c r="BE230">
        <v>8.2091290893500004E-3</v>
      </c>
      <c r="BF230">
        <v>2.2767594653099999E-3</v>
      </c>
      <c r="BG230">
        <v>2.4914460411199998E-3</v>
      </c>
      <c r="BH230">
        <v>2.0783165673399998E-3</v>
      </c>
      <c r="BI230">
        <v>1.3716415602300001E-2</v>
      </c>
      <c r="BJ230">
        <v>4.9028231528200003E-3</v>
      </c>
      <c r="BK230">
        <v>4.4555672105300002E-3</v>
      </c>
      <c r="BL230">
        <v>3.21779789944E-3</v>
      </c>
      <c r="BM230">
        <v>3.0051630630220001E-2</v>
      </c>
      <c r="BN230">
        <v>3.1332391287700002E-3</v>
      </c>
      <c r="BO230">
        <v>1.7206724805239999E-2</v>
      </c>
      <c r="BP230">
        <v>4.06549042678E-3</v>
      </c>
      <c r="BQ230">
        <v>1.91898194797E-3</v>
      </c>
      <c r="BR230">
        <v>2.8691597921990001E-2</v>
      </c>
      <c r="BS230">
        <v>1.6745942066800001E-3</v>
      </c>
      <c r="BT230">
        <v>2.3954590202999999E-3</v>
      </c>
      <c r="BU230">
        <v>6.6748194758799997E-3</v>
      </c>
      <c r="BV230">
        <v>5.3388724291300003E-3</v>
      </c>
      <c r="BW230">
        <v>2.6426610061099998E-3</v>
      </c>
      <c r="BX230">
        <v>1.003719105466E-2</v>
      </c>
      <c r="BY230">
        <v>4.9712808651900002E-3</v>
      </c>
      <c r="BZ230">
        <v>4.9285134128000002E-4</v>
      </c>
      <c r="CA230">
        <v>1.7446545537600001E-3</v>
      </c>
      <c r="CB230">
        <v>2.39735887221E-3</v>
      </c>
      <c r="CC230">
        <v>1.5435973719899999E-2</v>
      </c>
      <c r="CD230">
        <v>7.1142147289E-3</v>
      </c>
      <c r="CE230">
        <v>1.9635138247899998E-3</v>
      </c>
      <c r="CF230">
        <v>4.4720782190500004E-3</v>
      </c>
      <c r="CG230">
        <v>3.46464300769E-3</v>
      </c>
      <c r="CH230">
        <v>2.27734858647E-3</v>
      </c>
      <c r="CI230">
        <v>8.5021667050319993E-2</v>
      </c>
      <c r="CJ230">
        <v>3.035802778133E-2</v>
      </c>
      <c r="CK230">
        <v>8.5076076170300004E-3</v>
      </c>
      <c r="CL230">
        <v>0</v>
      </c>
      <c r="CM230">
        <v>1.295991844172E-2</v>
      </c>
      <c r="CN230">
        <v>2.36076361643E-3</v>
      </c>
      <c r="CO230">
        <v>1.5377829448000001E-3</v>
      </c>
      <c r="CP230">
        <v>1.4264598943660001E-2</v>
      </c>
      <c r="CQ230">
        <v>2.2906492085899999E-3</v>
      </c>
      <c r="CR230">
        <v>5.1265074883830003E-2</v>
      </c>
      <c r="CS230">
        <v>1.8012841870699999E-3</v>
      </c>
      <c r="CT230">
        <v>2.4197758828900001E-3</v>
      </c>
      <c r="CU230">
        <v>1.8164364068969999E-2</v>
      </c>
      <c r="CV230">
        <v>9.6103456893699996E-3</v>
      </c>
      <c r="CW230">
        <v>7.05576572056E-3</v>
      </c>
      <c r="CX230">
        <v>1.87503048137E-3</v>
      </c>
      <c r="CY230">
        <v>0</v>
      </c>
      <c r="CZ230">
        <v>2.1155540180300002E-3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35">
      <c r="A231" s="2">
        <v>45140</v>
      </c>
      <c r="B231">
        <v>8.9619946058100003E-3</v>
      </c>
      <c r="C231">
        <v>3.9114777736400002E-3</v>
      </c>
      <c r="D231">
        <v>2.5889037797100002E-3</v>
      </c>
      <c r="E231">
        <v>4.8928637392399998E-3</v>
      </c>
      <c r="F231">
        <v>5.2175093082199994E-3</v>
      </c>
      <c r="G231">
        <v>3.1048566723099998E-3</v>
      </c>
      <c r="H231">
        <v>0</v>
      </c>
      <c r="I231">
        <v>3.2354349733599999E-3</v>
      </c>
      <c r="J231">
        <v>2.530888565034E-2</v>
      </c>
      <c r="K231">
        <v>2.9342398991599999E-3</v>
      </c>
      <c r="L231">
        <v>8.4900371339359987E-2</v>
      </c>
      <c r="M231">
        <v>6.2754267127419994E-2</v>
      </c>
      <c r="N231">
        <v>1.93503788583E-3</v>
      </c>
      <c r="O231">
        <v>4.1501758186400003E-3</v>
      </c>
      <c r="P231">
        <v>5.0608076194000003E-4</v>
      </c>
      <c r="Q231">
        <v>6.2867139170999997E-4</v>
      </c>
      <c r="R231">
        <v>4.5197515766700006E-3</v>
      </c>
      <c r="S231">
        <v>2.4841669136300001E-3</v>
      </c>
      <c r="T231">
        <v>2.0336534061300001E-3</v>
      </c>
      <c r="U231">
        <v>1.2549878779389999E-2</v>
      </c>
      <c r="V231">
        <v>4.1383673450000004E-3</v>
      </c>
      <c r="W231">
        <v>9.6606308523200009E-3</v>
      </c>
      <c r="X231">
        <v>4.3932315033899999E-3</v>
      </c>
      <c r="Y231">
        <v>2.1502143258699999E-3</v>
      </c>
      <c r="Z231">
        <v>2.1894462879500001E-3</v>
      </c>
      <c r="AA231">
        <v>1.9759781519000002E-3</v>
      </c>
      <c r="AB231">
        <v>1.8710359250340002E-2</v>
      </c>
      <c r="AC231">
        <v>2.174148992121E-2</v>
      </c>
      <c r="AD231">
        <v>4.2707770223000003E-3</v>
      </c>
      <c r="AE231">
        <v>2.4379708397600001E-3</v>
      </c>
      <c r="AF231">
        <v>3.57810469138E-3</v>
      </c>
      <c r="AG231">
        <v>1.8361748157639999E-2</v>
      </c>
      <c r="AH231">
        <v>2.8501200380900002E-3</v>
      </c>
      <c r="AI231">
        <v>5.6306723878500001E-3</v>
      </c>
      <c r="AJ231">
        <v>3.9654878912199999E-3</v>
      </c>
      <c r="AK231">
        <v>3.8865282840549999E-2</v>
      </c>
      <c r="AL231">
        <v>5.3731980269500004E-3</v>
      </c>
      <c r="AM231">
        <v>3.30720880482E-3</v>
      </c>
      <c r="AN231">
        <v>2.4546810347799999E-3</v>
      </c>
      <c r="AO231">
        <v>9.0689855253299999E-3</v>
      </c>
      <c r="AP231">
        <v>3.6841562999699999E-3</v>
      </c>
      <c r="AQ231">
        <v>1.3847488999309999E-2</v>
      </c>
      <c r="AR231">
        <v>8.64719804706E-3</v>
      </c>
      <c r="AS231">
        <v>1.3209023545E-2</v>
      </c>
      <c r="AT231">
        <v>4.3450139703200014E-3</v>
      </c>
      <c r="AU231">
        <v>1.78208677022E-3</v>
      </c>
      <c r="AV231">
        <v>1.70363970132E-3</v>
      </c>
      <c r="AW231">
        <v>2.917776392535E-2</v>
      </c>
      <c r="AX231">
        <v>2.2630191035799998E-3</v>
      </c>
      <c r="AY231">
        <v>1.9145208446299999E-3</v>
      </c>
      <c r="AZ231">
        <v>4.4447371985690001E-2</v>
      </c>
      <c r="BA231">
        <v>2.0033240427799999E-3</v>
      </c>
      <c r="BB231">
        <v>3.59755831446E-3</v>
      </c>
      <c r="BC231">
        <v>1.2795537076389999E-2</v>
      </c>
      <c r="BD231">
        <v>3.6728648734E-3</v>
      </c>
      <c r="BE231">
        <v>7.9189017554000003E-3</v>
      </c>
      <c r="BF231">
        <v>2.3611511739900001E-3</v>
      </c>
      <c r="BG231">
        <v>2.4303018103099998E-3</v>
      </c>
      <c r="BH231">
        <v>2.0048385708199999E-3</v>
      </c>
      <c r="BI231">
        <v>1.268713627523E-2</v>
      </c>
      <c r="BJ231">
        <v>5.4470096739100008E-3</v>
      </c>
      <c r="BK231">
        <v>4.1987221230800004E-3</v>
      </c>
      <c r="BL231">
        <v>3.3022240111099999E-3</v>
      </c>
      <c r="BM231">
        <v>3.016137479768E-2</v>
      </c>
      <c r="BN231">
        <v>3.12148319605E-3</v>
      </c>
      <c r="BO231">
        <v>1.752720540707E-2</v>
      </c>
      <c r="BP231">
        <v>3.8838298987699999E-3</v>
      </c>
      <c r="BQ231">
        <v>1.68109840961E-3</v>
      </c>
      <c r="BR231">
        <v>2.7070914321210001E-2</v>
      </c>
      <c r="BS231">
        <v>1.5331257836499999E-3</v>
      </c>
      <c r="BT231">
        <v>2.3975788628199999E-3</v>
      </c>
      <c r="BU231">
        <v>9.0975886469500007E-3</v>
      </c>
      <c r="BV231">
        <v>5.0271981843799992E-3</v>
      </c>
      <c r="BW231">
        <v>2.8667769849199999E-3</v>
      </c>
      <c r="BX231">
        <v>9.2032057522699988E-3</v>
      </c>
      <c r="BY231">
        <v>4.8709549519200014E-3</v>
      </c>
      <c r="BZ231">
        <v>5.4468109522999998E-4</v>
      </c>
      <c r="CA231">
        <v>1.5423111096800001E-3</v>
      </c>
      <c r="CB231">
        <v>2.3648637900499998E-3</v>
      </c>
      <c r="CC231">
        <v>1.492622307888E-2</v>
      </c>
      <c r="CD231">
        <v>6.6732766517599998E-3</v>
      </c>
      <c r="CE231">
        <v>1.8215795651E-3</v>
      </c>
      <c r="CF231">
        <v>4.5097490946699997E-3</v>
      </c>
      <c r="CG231">
        <v>3.5148200319099999E-3</v>
      </c>
      <c r="CH231">
        <v>2.2181304506400002E-3</v>
      </c>
      <c r="CI231">
        <v>8.7233301864390003E-2</v>
      </c>
      <c r="CJ231">
        <v>2.8178912617750001E-2</v>
      </c>
      <c r="CK231">
        <v>8.27626769331E-3</v>
      </c>
      <c r="CL231">
        <v>0</v>
      </c>
      <c r="CM231">
        <v>1.1982886536500001E-2</v>
      </c>
      <c r="CN231">
        <v>2.3270995796800002E-3</v>
      </c>
      <c r="CO231">
        <v>1.65327628766E-3</v>
      </c>
      <c r="CP231">
        <v>1.5762410533929998E-2</v>
      </c>
      <c r="CQ231">
        <v>2.2300735270099998E-3</v>
      </c>
      <c r="CR231">
        <v>5.3562170972229997E-2</v>
      </c>
      <c r="CS231">
        <v>1.5495447610600001E-3</v>
      </c>
      <c r="CT231">
        <v>2.3947357877799999E-3</v>
      </c>
      <c r="CU231">
        <v>1.8574928733089999E-2</v>
      </c>
      <c r="CV231">
        <v>9.8006169716600006E-3</v>
      </c>
      <c r="CW231">
        <v>6.9371138273800004E-3</v>
      </c>
      <c r="CX231">
        <v>1.7596840785300001E-3</v>
      </c>
      <c r="CY231">
        <v>0</v>
      </c>
      <c r="CZ231">
        <v>2.0359769683500001E-3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35">
      <c r="A232" s="2">
        <v>45141</v>
      </c>
      <c r="B232">
        <v>8.9619946058100003E-3</v>
      </c>
      <c r="C232">
        <v>3.9114777736400002E-3</v>
      </c>
      <c r="D232">
        <v>2.5889037797100002E-3</v>
      </c>
      <c r="E232">
        <v>4.8928637392399998E-3</v>
      </c>
      <c r="F232">
        <v>5.2175093082199994E-3</v>
      </c>
      <c r="G232">
        <v>3.1048566723099998E-3</v>
      </c>
      <c r="H232">
        <v>0</v>
      </c>
      <c r="I232">
        <v>3.2354349733599999E-3</v>
      </c>
      <c r="J232">
        <v>2.530888565034E-2</v>
      </c>
      <c r="K232">
        <v>2.9342398991599999E-3</v>
      </c>
      <c r="L232">
        <v>8.4900371339359987E-2</v>
      </c>
      <c r="M232">
        <v>6.2754267127419994E-2</v>
      </c>
      <c r="N232">
        <v>1.93503788583E-3</v>
      </c>
      <c r="O232">
        <v>4.1501758186400003E-3</v>
      </c>
      <c r="P232">
        <v>5.0608076194000003E-4</v>
      </c>
      <c r="Q232">
        <v>6.2867139170999997E-4</v>
      </c>
      <c r="R232">
        <v>4.5197515766700006E-3</v>
      </c>
      <c r="S232">
        <v>2.4841669136300001E-3</v>
      </c>
      <c r="T232">
        <v>2.0336534061300001E-3</v>
      </c>
      <c r="U232">
        <v>1.2549878779389999E-2</v>
      </c>
      <c r="V232">
        <v>4.1383673450000004E-3</v>
      </c>
      <c r="W232">
        <v>9.6606308523200009E-3</v>
      </c>
      <c r="X232">
        <v>4.3932315033899999E-3</v>
      </c>
      <c r="Y232">
        <v>2.1502143258699999E-3</v>
      </c>
      <c r="Z232">
        <v>2.1894462879500001E-3</v>
      </c>
      <c r="AA232">
        <v>1.9759781519000002E-3</v>
      </c>
      <c r="AB232">
        <v>1.8710359250340002E-2</v>
      </c>
      <c r="AC232">
        <v>2.174148992121E-2</v>
      </c>
      <c r="AD232">
        <v>4.2707770223000003E-3</v>
      </c>
      <c r="AE232">
        <v>2.4379708397600001E-3</v>
      </c>
      <c r="AF232">
        <v>3.57810469138E-3</v>
      </c>
      <c r="AG232">
        <v>1.8361748157639999E-2</v>
      </c>
      <c r="AH232">
        <v>2.8501200380900002E-3</v>
      </c>
      <c r="AI232">
        <v>5.6306723878500001E-3</v>
      </c>
      <c r="AJ232">
        <v>3.9654878912199999E-3</v>
      </c>
      <c r="AK232">
        <v>3.8865282840549999E-2</v>
      </c>
      <c r="AL232">
        <v>5.3731980269500004E-3</v>
      </c>
      <c r="AM232">
        <v>3.30720880482E-3</v>
      </c>
      <c r="AN232">
        <v>2.4546810347799999E-3</v>
      </c>
      <c r="AO232">
        <v>9.0689855253299999E-3</v>
      </c>
      <c r="AP232">
        <v>3.6841562999699999E-3</v>
      </c>
      <c r="AQ232">
        <v>1.3847488999309999E-2</v>
      </c>
      <c r="AR232">
        <v>8.64719804706E-3</v>
      </c>
      <c r="AS232">
        <v>1.3209023545E-2</v>
      </c>
      <c r="AT232">
        <v>4.3450139703200014E-3</v>
      </c>
      <c r="AU232">
        <v>1.78208677022E-3</v>
      </c>
      <c r="AV232">
        <v>1.70363970132E-3</v>
      </c>
      <c r="AW232">
        <v>2.917776392535E-2</v>
      </c>
      <c r="AX232">
        <v>2.2630191035799998E-3</v>
      </c>
      <c r="AY232">
        <v>1.9145208446299999E-3</v>
      </c>
      <c r="AZ232">
        <v>4.4447371985690001E-2</v>
      </c>
      <c r="BA232">
        <v>2.0033240427799999E-3</v>
      </c>
      <c r="BB232">
        <v>3.59755831446E-3</v>
      </c>
      <c r="BC232">
        <v>1.2795537076389999E-2</v>
      </c>
      <c r="BD232">
        <v>3.6728648734E-3</v>
      </c>
      <c r="BE232">
        <v>7.9189017554000003E-3</v>
      </c>
      <c r="BF232">
        <v>2.3611511739900001E-3</v>
      </c>
      <c r="BG232">
        <v>2.4303018103099998E-3</v>
      </c>
      <c r="BH232">
        <v>2.0048385708199999E-3</v>
      </c>
      <c r="BI232">
        <v>1.268713627523E-2</v>
      </c>
      <c r="BJ232">
        <v>5.4470096739100008E-3</v>
      </c>
      <c r="BK232">
        <v>4.1987221230800004E-3</v>
      </c>
      <c r="BL232">
        <v>3.3022240111099999E-3</v>
      </c>
      <c r="BM232">
        <v>3.016137479768E-2</v>
      </c>
      <c r="BN232">
        <v>3.12148319605E-3</v>
      </c>
      <c r="BO232">
        <v>1.752720540707E-2</v>
      </c>
      <c r="BP232">
        <v>3.8838298987699999E-3</v>
      </c>
      <c r="BQ232">
        <v>1.68109840961E-3</v>
      </c>
      <c r="BR232">
        <v>2.7070914321210001E-2</v>
      </c>
      <c r="BS232">
        <v>1.5331257836499999E-3</v>
      </c>
      <c r="BT232">
        <v>2.3975788628199999E-3</v>
      </c>
      <c r="BU232">
        <v>9.0975886469500007E-3</v>
      </c>
      <c r="BV232">
        <v>5.0271981843799992E-3</v>
      </c>
      <c r="BW232">
        <v>2.8667769849199999E-3</v>
      </c>
      <c r="BX232">
        <v>9.2032057522699988E-3</v>
      </c>
      <c r="BY232">
        <v>4.8709549519200014E-3</v>
      </c>
      <c r="BZ232">
        <v>5.4468109522999998E-4</v>
      </c>
      <c r="CA232">
        <v>1.5423111096800001E-3</v>
      </c>
      <c r="CB232">
        <v>2.3648637900499998E-3</v>
      </c>
      <c r="CC232">
        <v>1.492622307888E-2</v>
      </c>
      <c r="CD232">
        <v>6.6732766517599998E-3</v>
      </c>
      <c r="CE232">
        <v>1.8215795651E-3</v>
      </c>
      <c r="CF232">
        <v>4.5097490946699997E-3</v>
      </c>
      <c r="CG232">
        <v>3.5148200319099999E-3</v>
      </c>
      <c r="CH232">
        <v>2.2181304506400002E-3</v>
      </c>
      <c r="CI232">
        <v>8.7233301864390003E-2</v>
      </c>
      <c r="CJ232">
        <v>2.8178912617750001E-2</v>
      </c>
      <c r="CK232">
        <v>8.27626769331E-3</v>
      </c>
      <c r="CL232">
        <v>0</v>
      </c>
      <c r="CM232">
        <v>1.1982886536500001E-2</v>
      </c>
      <c r="CN232">
        <v>2.3270995796800002E-3</v>
      </c>
      <c r="CO232">
        <v>1.65327628766E-3</v>
      </c>
      <c r="CP232">
        <v>1.5762410533929998E-2</v>
      </c>
      <c r="CQ232">
        <v>2.2300735270099998E-3</v>
      </c>
      <c r="CR232">
        <v>5.3562170972229997E-2</v>
      </c>
      <c r="CS232">
        <v>1.5495447610600001E-3</v>
      </c>
      <c r="CT232">
        <v>2.3947357877799999E-3</v>
      </c>
      <c r="CU232">
        <v>1.8574928733089999E-2</v>
      </c>
      <c r="CV232">
        <v>9.8006169716600006E-3</v>
      </c>
      <c r="CW232">
        <v>6.9371138273800004E-3</v>
      </c>
      <c r="CX232">
        <v>1.7596840785300001E-3</v>
      </c>
      <c r="CY232">
        <v>0</v>
      </c>
      <c r="CZ232">
        <v>2.0359769683500001E-3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35">
      <c r="A233" s="2">
        <v>45142</v>
      </c>
      <c r="B233">
        <v>8.9619946058100003E-3</v>
      </c>
      <c r="C233">
        <v>3.9114777736400002E-3</v>
      </c>
      <c r="D233">
        <v>2.5889037797100002E-3</v>
      </c>
      <c r="E233">
        <v>4.8928637392399998E-3</v>
      </c>
      <c r="F233">
        <v>5.2175093082199994E-3</v>
      </c>
      <c r="G233">
        <v>3.1048566723099998E-3</v>
      </c>
      <c r="H233">
        <v>0</v>
      </c>
      <c r="I233">
        <v>3.2354349733599999E-3</v>
      </c>
      <c r="J233">
        <v>2.530888565034E-2</v>
      </c>
      <c r="K233">
        <v>2.9342398991599999E-3</v>
      </c>
      <c r="L233">
        <v>8.4900371339359987E-2</v>
      </c>
      <c r="M233">
        <v>6.2754267127419994E-2</v>
      </c>
      <c r="N233">
        <v>1.93503788583E-3</v>
      </c>
      <c r="O233">
        <v>4.1501758186400003E-3</v>
      </c>
      <c r="P233">
        <v>5.0608076194000003E-4</v>
      </c>
      <c r="Q233">
        <v>6.2867139170999997E-4</v>
      </c>
      <c r="R233">
        <v>4.5197515766700006E-3</v>
      </c>
      <c r="S233">
        <v>2.4841669136300001E-3</v>
      </c>
      <c r="T233">
        <v>2.0336534061300001E-3</v>
      </c>
      <c r="U233">
        <v>1.2549878779389999E-2</v>
      </c>
      <c r="V233">
        <v>4.1383673450000004E-3</v>
      </c>
      <c r="W233">
        <v>9.6606308523200009E-3</v>
      </c>
      <c r="X233">
        <v>4.3932315033899999E-3</v>
      </c>
      <c r="Y233">
        <v>2.1502143258699999E-3</v>
      </c>
      <c r="Z233">
        <v>2.1894462879500001E-3</v>
      </c>
      <c r="AA233">
        <v>1.9759781519000002E-3</v>
      </c>
      <c r="AB233">
        <v>1.8710359250340002E-2</v>
      </c>
      <c r="AC233">
        <v>2.174148992121E-2</v>
      </c>
      <c r="AD233">
        <v>4.2707770223000003E-3</v>
      </c>
      <c r="AE233">
        <v>2.4379708397600001E-3</v>
      </c>
      <c r="AF233">
        <v>3.57810469138E-3</v>
      </c>
      <c r="AG233">
        <v>1.8361748157639999E-2</v>
      </c>
      <c r="AH233">
        <v>2.8501200380900002E-3</v>
      </c>
      <c r="AI233">
        <v>5.6306723878500001E-3</v>
      </c>
      <c r="AJ233">
        <v>3.9654878912199999E-3</v>
      </c>
      <c r="AK233">
        <v>3.8865282840549999E-2</v>
      </c>
      <c r="AL233">
        <v>5.3731980269500004E-3</v>
      </c>
      <c r="AM233">
        <v>3.30720880482E-3</v>
      </c>
      <c r="AN233">
        <v>2.4546810347799999E-3</v>
      </c>
      <c r="AO233">
        <v>9.0689855253299999E-3</v>
      </c>
      <c r="AP233">
        <v>3.6841562999699999E-3</v>
      </c>
      <c r="AQ233">
        <v>1.3847488999309999E-2</v>
      </c>
      <c r="AR233">
        <v>8.64719804706E-3</v>
      </c>
      <c r="AS233">
        <v>1.3209023545E-2</v>
      </c>
      <c r="AT233">
        <v>4.3450139703200014E-3</v>
      </c>
      <c r="AU233">
        <v>1.78208677022E-3</v>
      </c>
      <c r="AV233">
        <v>1.70363970132E-3</v>
      </c>
      <c r="AW233">
        <v>2.917776392535E-2</v>
      </c>
      <c r="AX233">
        <v>2.2630191035799998E-3</v>
      </c>
      <c r="AY233">
        <v>1.9145208446299999E-3</v>
      </c>
      <c r="AZ233">
        <v>4.4447371985690001E-2</v>
      </c>
      <c r="BA233">
        <v>2.0033240427799999E-3</v>
      </c>
      <c r="BB233">
        <v>3.59755831446E-3</v>
      </c>
      <c r="BC233">
        <v>1.2795537076389999E-2</v>
      </c>
      <c r="BD233">
        <v>3.6728648734E-3</v>
      </c>
      <c r="BE233">
        <v>7.9189017554000003E-3</v>
      </c>
      <c r="BF233">
        <v>2.3611511739900001E-3</v>
      </c>
      <c r="BG233">
        <v>2.4303018103099998E-3</v>
      </c>
      <c r="BH233">
        <v>2.0048385708199999E-3</v>
      </c>
      <c r="BI233">
        <v>1.268713627523E-2</v>
      </c>
      <c r="BJ233">
        <v>5.4470096739100008E-3</v>
      </c>
      <c r="BK233">
        <v>4.1987221230800004E-3</v>
      </c>
      <c r="BL233">
        <v>3.3022240111099999E-3</v>
      </c>
      <c r="BM233">
        <v>3.016137479768E-2</v>
      </c>
      <c r="BN233">
        <v>3.12148319605E-3</v>
      </c>
      <c r="BO233">
        <v>1.752720540707E-2</v>
      </c>
      <c r="BP233">
        <v>3.8838298987699999E-3</v>
      </c>
      <c r="BQ233">
        <v>1.68109840961E-3</v>
      </c>
      <c r="BR233">
        <v>2.7070914321210001E-2</v>
      </c>
      <c r="BS233">
        <v>1.5331257836499999E-3</v>
      </c>
      <c r="BT233">
        <v>2.3975788628199999E-3</v>
      </c>
      <c r="BU233">
        <v>9.0975886469500007E-3</v>
      </c>
      <c r="BV233">
        <v>5.0271981843799992E-3</v>
      </c>
      <c r="BW233">
        <v>2.8667769849199999E-3</v>
      </c>
      <c r="BX233">
        <v>9.2032057522699988E-3</v>
      </c>
      <c r="BY233">
        <v>4.8709549519200014E-3</v>
      </c>
      <c r="BZ233">
        <v>5.4468109522999998E-4</v>
      </c>
      <c r="CA233">
        <v>1.5423111096800001E-3</v>
      </c>
      <c r="CB233">
        <v>2.3648637900499998E-3</v>
      </c>
      <c r="CC233">
        <v>1.492622307888E-2</v>
      </c>
      <c r="CD233">
        <v>6.6732766517599998E-3</v>
      </c>
      <c r="CE233">
        <v>1.8215795651E-3</v>
      </c>
      <c r="CF233">
        <v>4.5097490946699997E-3</v>
      </c>
      <c r="CG233">
        <v>3.5148200319099999E-3</v>
      </c>
      <c r="CH233">
        <v>2.2181304506400002E-3</v>
      </c>
      <c r="CI233">
        <v>8.7233301864390003E-2</v>
      </c>
      <c r="CJ233">
        <v>2.8178912617750001E-2</v>
      </c>
      <c r="CK233">
        <v>8.27626769331E-3</v>
      </c>
      <c r="CL233">
        <v>0</v>
      </c>
      <c r="CM233">
        <v>1.1982886536500001E-2</v>
      </c>
      <c r="CN233">
        <v>2.3270995796800002E-3</v>
      </c>
      <c r="CO233">
        <v>1.65327628766E-3</v>
      </c>
      <c r="CP233">
        <v>1.5762410533929998E-2</v>
      </c>
      <c r="CQ233">
        <v>2.2300735270099998E-3</v>
      </c>
      <c r="CR233">
        <v>5.3562170972229997E-2</v>
      </c>
      <c r="CS233">
        <v>1.5495447610600001E-3</v>
      </c>
      <c r="CT233">
        <v>2.3947357877799999E-3</v>
      </c>
      <c r="CU233">
        <v>1.8574928733089999E-2</v>
      </c>
      <c r="CV233">
        <v>9.8006169716600006E-3</v>
      </c>
      <c r="CW233">
        <v>6.9371138273800004E-3</v>
      </c>
      <c r="CX233">
        <v>1.7596840785300001E-3</v>
      </c>
      <c r="CY233">
        <v>0</v>
      </c>
      <c r="CZ233">
        <v>2.0359769683500001E-3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35">
      <c r="A234" s="2">
        <v>45145</v>
      </c>
      <c r="B234">
        <v>8.9619946058100003E-3</v>
      </c>
      <c r="C234">
        <v>3.9114777736400002E-3</v>
      </c>
      <c r="D234">
        <v>2.5889037797100002E-3</v>
      </c>
      <c r="E234">
        <v>4.8928637392399998E-3</v>
      </c>
      <c r="F234">
        <v>5.2175093082199994E-3</v>
      </c>
      <c r="G234">
        <v>3.1048566723099998E-3</v>
      </c>
      <c r="H234">
        <v>0</v>
      </c>
      <c r="I234">
        <v>3.2354349733599999E-3</v>
      </c>
      <c r="J234">
        <v>2.530888565034E-2</v>
      </c>
      <c r="K234">
        <v>2.9342398991599999E-3</v>
      </c>
      <c r="L234">
        <v>8.4900371339359987E-2</v>
      </c>
      <c r="M234">
        <v>6.2754267127419994E-2</v>
      </c>
      <c r="N234">
        <v>1.93503788583E-3</v>
      </c>
      <c r="O234">
        <v>4.1501758186400003E-3</v>
      </c>
      <c r="P234">
        <v>5.0608076194000003E-4</v>
      </c>
      <c r="Q234">
        <v>6.2867139170999997E-4</v>
      </c>
      <c r="R234">
        <v>4.5197515766700006E-3</v>
      </c>
      <c r="S234">
        <v>2.4841669136300001E-3</v>
      </c>
      <c r="T234">
        <v>2.0336534061300001E-3</v>
      </c>
      <c r="U234">
        <v>1.2549878779389999E-2</v>
      </c>
      <c r="V234">
        <v>4.1383673450000004E-3</v>
      </c>
      <c r="W234">
        <v>9.6606308523200009E-3</v>
      </c>
      <c r="X234">
        <v>4.3932315033899999E-3</v>
      </c>
      <c r="Y234">
        <v>2.1502143258699999E-3</v>
      </c>
      <c r="Z234">
        <v>2.1894462879500001E-3</v>
      </c>
      <c r="AA234">
        <v>1.9759781519000002E-3</v>
      </c>
      <c r="AB234">
        <v>1.8710359250340002E-2</v>
      </c>
      <c r="AC234">
        <v>2.174148992121E-2</v>
      </c>
      <c r="AD234">
        <v>4.2707770223000003E-3</v>
      </c>
      <c r="AE234">
        <v>2.4379708397600001E-3</v>
      </c>
      <c r="AF234">
        <v>3.57810469138E-3</v>
      </c>
      <c r="AG234">
        <v>1.8361748157639999E-2</v>
      </c>
      <c r="AH234">
        <v>2.8501200380900002E-3</v>
      </c>
      <c r="AI234">
        <v>5.6306723878500001E-3</v>
      </c>
      <c r="AJ234">
        <v>3.9654878912199999E-3</v>
      </c>
      <c r="AK234">
        <v>3.8865282840549999E-2</v>
      </c>
      <c r="AL234">
        <v>5.3731980269500004E-3</v>
      </c>
      <c r="AM234">
        <v>3.30720880482E-3</v>
      </c>
      <c r="AN234">
        <v>2.4546810347799999E-3</v>
      </c>
      <c r="AO234">
        <v>9.0689855253299999E-3</v>
      </c>
      <c r="AP234">
        <v>3.6841562999699999E-3</v>
      </c>
      <c r="AQ234">
        <v>1.3847488999309999E-2</v>
      </c>
      <c r="AR234">
        <v>8.64719804706E-3</v>
      </c>
      <c r="AS234">
        <v>1.3209023545E-2</v>
      </c>
      <c r="AT234">
        <v>4.3450139703200014E-3</v>
      </c>
      <c r="AU234">
        <v>1.78208677022E-3</v>
      </c>
      <c r="AV234">
        <v>1.70363970132E-3</v>
      </c>
      <c r="AW234">
        <v>2.917776392535E-2</v>
      </c>
      <c r="AX234">
        <v>2.2630191035799998E-3</v>
      </c>
      <c r="AY234">
        <v>1.9145208446299999E-3</v>
      </c>
      <c r="AZ234">
        <v>4.4447371985690001E-2</v>
      </c>
      <c r="BA234">
        <v>2.0033240427799999E-3</v>
      </c>
      <c r="BB234">
        <v>3.59755831446E-3</v>
      </c>
      <c r="BC234">
        <v>1.2795537076389999E-2</v>
      </c>
      <c r="BD234">
        <v>3.6728648734E-3</v>
      </c>
      <c r="BE234">
        <v>7.9189017554000003E-3</v>
      </c>
      <c r="BF234">
        <v>2.3611511739900001E-3</v>
      </c>
      <c r="BG234">
        <v>2.4303018103099998E-3</v>
      </c>
      <c r="BH234">
        <v>2.0048385708199999E-3</v>
      </c>
      <c r="BI234">
        <v>1.268713627523E-2</v>
      </c>
      <c r="BJ234">
        <v>5.4470096739100008E-3</v>
      </c>
      <c r="BK234">
        <v>4.1987221230800004E-3</v>
      </c>
      <c r="BL234">
        <v>3.3022240111099999E-3</v>
      </c>
      <c r="BM234">
        <v>3.016137479768E-2</v>
      </c>
      <c r="BN234">
        <v>3.12148319605E-3</v>
      </c>
      <c r="BO234">
        <v>1.752720540707E-2</v>
      </c>
      <c r="BP234">
        <v>3.8838298987699999E-3</v>
      </c>
      <c r="BQ234">
        <v>1.68109840961E-3</v>
      </c>
      <c r="BR234">
        <v>2.7070914321210001E-2</v>
      </c>
      <c r="BS234">
        <v>1.5331257836499999E-3</v>
      </c>
      <c r="BT234">
        <v>2.3975788628199999E-3</v>
      </c>
      <c r="BU234">
        <v>9.0975886469500007E-3</v>
      </c>
      <c r="BV234">
        <v>5.0271981843799992E-3</v>
      </c>
      <c r="BW234">
        <v>2.8667769849199999E-3</v>
      </c>
      <c r="BX234">
        <v>9.2032057522699988E-3</v>
      </c>
      <c r="BY234">
        <v>4.8709549519200014E-3</v>
      </c>
      <c r="BZ234">
        <v>5.4468109522999998E-4</v>
      </c>
      <c r="CA234">
        <v>1.5423111096800001E-3</v>
      </c>
      <c r="CB234">
        <v>2.3648637900499998E-3</v>
      </c>
      <c r="CC234">
        <v>1.492622307888E-2</v>
      </c>
      <c r="CD234">
        <v>6.6732766517599998E-3</v>
      </c>
      <c r="CE234">
        <v>1.8215795651E-3</v>
      </c>
      <c r="CF234">
        <v>4.5097490946699997E-3</v>
      </c>
      <c r="CG234">
        <v>3.5148200319099999E-3</v>
      </c>
      <c r="CH234">
        <v>2.2181304506400002E-3</v>
      </c>
      <c r="CI234">
        <v>8.7233301864390003E-2</v>
      </c>
      <c r="CJ234">
        <v>2.8178912617750001E-2</v>
      </c>
      <c r="CK234">
        <v>8.27626769331E-3</v>
      </c>
      <c r="CL234">
        <v>0</v>
      </c>
      <c r="CM234">
        <v>1.1982886536500001E-2</v>
      </c>
      <c r="CN234">
        <v>2.3270995796800002E-3</v>
      </c>
      <c r="CO234">
        <v>1.65327628766E-3</v>
      </c>
      <c r="CP234">
        <v>1.5762410533929998E-2</v>
      </c>
      <c r="CQ234">
        <v>2.2300735270099998E-3</v>
      </c>
      <c r="CR234">
        <v>5.3562170972229997E-2</v>
      </c>
      <c r="CS234">
        <v>1.5495447610600001E-3</v>
      </c>
      <c r="CT234">
        <v>2.3947357877799999E-3</v>
      </c>
      <c r="CU234">
        <v>1.8574928733089999E-2</v>
      </c>
      <c r="CV234">
        <v>9.8006169716600006E-3</v>
      </c>
      <c r="CW234">
        <v>6.9371138273800004E-3</v>
      </c>
      <c r="CX234">
        <v>1.7596840785300001E-3</v>
      </c>
      <c r="CY234">
        <v>0</v>
      </c>
      <c r="CZ234">
        <v>2.0359769683500001E-3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35">
      <c r="A235" s="2">
        <v>45146</v>
      </c>
      <c r="B235">
        <v>8.9619946058100003E-3</v>
      </c>
      <c r="C235">
        <v>3.9114777736400002E-3</v>
      </c>
      <c r="D235">
        <v>2.5889037797100002E-3</v>
      </c>
      <c r="E235">
        <v>4.8928637392399998E-3</v>
      </c>
      <c r="F235">
        <v>5.2175093082199994E-3</v>
      </c>
      <c r="G235">
        <v>3.1048566723099998E-3</v>
      </c>
      <c r="H235">
        <v>0</v>
      </c>
      <c r="I235">
        <v>3.2354349733599999E-3</v>
      </c>
      <c r="J235">
        <v>2.530888565034E-2</v>
      </c>
      <c r="K235">
        <v>2.9342398991599999E-3</v>
      </c>
      <c r="L235">
        <v>8.4900371339359987E-2</v>
      </c>
      <c r="M235">
        <v>6.2754267127419994E-2</v>
      </c>
      <c r="N235">
        <v>1.93503788583E-3</v>
      </c>
      <c r="O235">
        <v>4.1501758186400003E-3</v>
      </c>
      <c r="P235">
        <v>5.0608076194000003E-4</v>
      </c>
      <c r="Q235">
        <v>6.2867139170999997E-4</v>
      </c>
      <c r="R235">
        <v>4.5197515766700006E-3</v>
      </c>
      <c r="S235">
        <v>2.4841669136300001E-3</v>
      </c>
      <c r="T235">
        <v>2.0336534061300001E-3</v>
      </c>
      <c r="U235">
        <v>1.2549878779389999E-2</v>
      </c>
      <c r="V235">
        <v>4.1383673450000004E-3</v>
      </c>
      <c r="W235">
        <v>9.6606308523200009E-3</v>
      </c>
      <c r="X235">
        <v>4.3932315033899999E-3</v>
      </c>
      <c r="Y235">
        <v>2.1502143258699999E-3</v>
      </c>
      <c r="Z235">
        <v>2.1894462879500001E-3</v>
      </c>
      <c r="AA235">
        <v>1.9759781519000002E-3</v>
      </c>
      <c r="AB235">
        <v>1.8710359250340002E-2</v>
      </c>
      <c r="AC235">
        <v>2.174148992121E-2</v>
      </c>
      <c r="AD235">
        <v>4.2707770223000003E-3</v>
      </c>
      <c r="AE235">
        <v>2.4379708397600001E-3</v>
      </c>
      <c r="AF235">
        <v>3.57810469138E-3</v>
      </c>
      <c r="AG235">
        <v>1.8361748157639999E-2</v>
      </c>
      <c r="AH235">
        <v>2.8501200380900002E-3</v>
      </c>
      <c r="AI235">
        <v>5.6306723878500001E-3</v>
      </c>
      <c r="AJ235">
        <v>3.9654878912199999E-3</v>
      </c>
      <c r="AK235">
        <v>3.8865282840549999E-2</v>
      </c>
      <c r="AL235">
        <v>5.3731980269500004E-3</v>
      </c>
      <c r="AM235">
        <v>3.30720880482E-3</v>
      </c>
      <c r="AN235">
        <v>2.4546810347799999E-3</v>
      </c>
      <c r="AO235">
        <v>9.0689855253299999E-3</v>
      </c>
      <c r="AP235">
        <v>3.6841562999699999E-3</v>
      </c>
      <c r="AQ235">
        <v>1.3847488999309999E-2</v>
      </c>
      <c r="AR235">
        <v>8.64719804706E-3</v>
      </c>
      <c r="AS235">
        <v>1.3209023545E-2</v>
      </c>
      <c r="AT235">
        <v>4.3450139703200014E-3</v>
      </c>
      <c r="AU235">
        <v>1.78208677022E-3</v>
      </c>
      <c r="AV235">
        <v>1.70363970132E-3</v>
      </c>
      <c r="AW235">
        <v>2.917776392535E-2</v>
      </c>
      <c r="AX235">
        <v>2.2630191035799998E-3</v>
      </c>
      <c r="AY235">
        <v>1.9145208446299999E-3</v>
      </c>
      <c r="AZ235">
        <v>4.4447371985690001E-2</v>
      </c>
      <c r="BA235">
        <v>2.0033240427799999E-3</v>
      </c>
      <c r="BB235">
        <v>3.59755831446E-3</v>
      </c>
      <c r="BC235">
        <v>1.2795537076389999E-2</v>
      </c>
      <c r="BD235">
        <v>3.6728648734E-3</v>
      </c>
      <c r="BE235">
        <v>7.9189017554000003E-3</v>
      </c>
      <c r="BF235">
        <v>2.3611511739900001E-3</v>
      </c>
      <c r="BG235">
        <v>2.4303018103099998E-3</v>
      </c>
      <c r="BH235">
        <v>2.0048385708199999E-3</v>
      </c>
      <c r="BI235">
        <v>1.268713627523E-2</v>
      </c>
      <c r="BJ235">
        <v>5.4470096739100008E-3</v>
      </c>
      <c r="BK235">
        <v>4.1987221230800004E-3</v>
      </c>
      <c r="BL235">
        <v>3.3022240111099999E-3</v>
      </c>
      <c r="BM235">
        <v>3.016137479768E-2</v>
      </c>
      <c r="BN235">
        <v>3.12148319605E-3</v>
      </c>
      <c r="BO235">
        <v>1.752720540707E-2</v>
      </c>
      <c r="BP235">
        <v>3.8838298987699999E-3</v>
      </c>
      <c r="BQ235">
        <v>1.68109840961E-3</v>
      </c>
      <c r="BR235">
        <v>2.7070914321210001E-2</v>
      </c>
      <c r="BS235">
        <v>1.5331257836499999E-3</v>
      </c>
      <c r="BT235">
        <v>2.3975788628199999E-3</v>
      </c>
      <c r="BU235">
        <v>9.0975886469500007E-3</v>
      </c>
      <c r="BV235">
        <v>5.0271981843799992E-3</v>
      </c>
      <c r="BW235">
        <v>2.8667769849199999E-3</v>
      </c>
      <c r="BX235">
        <v>9.2032057522699988E-3</v>
      </c>
      <c r="BY235">
        <v>4.8709549519200014E-3</v>
      </c>
      <c r="BZ235">
        <v>5.4468109522999998E-4</v>
      </c>
      <c r="CA235">
        <v>1.5423111096800001E-3</v>
      </c>
      <c r="CB235">
        <v>2.3648637900499998E-3</v>
      </c>
      <c r="CC235">
        <v>1.492622307888E-2</v>
      </c>
      <c r="CD235">
        <v>6.6732766517599998E-3</v>
      </c>
      <c r="CE235">
        <v>1.8215795651E-3</v>
      </c>
      <c r="CF235">
        <v>4.5097490946699997E-3</v>
      </c>
      <c r="CG235">
        <v>3.5148200319099999E-3</v>
      </c>
      <c r="CH235">
        <v>2.2181304506400002E-3</v>
      </c>
      <c r="CI235">
        <v>8.7233301864390003E-2</v>
      </c>
      <c r="CJ235">
        <v>2.8178912617750001E-2</v>
      </c>
      <c r="CK235">
        <v>8.27626769331E-3</v>
      </c>
      <c r="CL235">
        <v>0</v>
      </c>
      <c r="CM235">
        <v>1.1982886536500001E-2</v>
      </c>
      <c r="CN235">
        <v>2.3270995796800002E-3</v>
      </c>
      <c r="CO235">
        <v>1.65327628766E-3</v>
      </c>
      <c r="CP235">
        <v>1.5762410533929998E-2</v>
      </c>
      <c r="CQ235">
        <v>2.2300735270099998E-3</v>
      </c>
      <c r="CR235">
        <v>5.3562170972229997E-2</v>
      </c>
      <c r="CS235">
        <v>1.5495447610600001E-3</v>
      </c>
      <c r="CT235">
        <v>2.3947357877799999E-3</v>
      </c>
      <c r="CU235">
        <v>1.8574928733089999E-2</v>
      </c>
      <c r="CV235">
        <v>9.8006169716600006E-3</v>
      </c>
      <c r="CW235">
        <v>6.9371138273800004E-3</v>
      </c>
      <c r="CX235">
        <v>1.7596840785300001E-3</v>
      </c>
      <c r="CY235">
        <v>0</v>
      </c>
      <c r="CZ235">
        <v>2.0359769683500001E-3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35">
      <c r="A236" s="2">
        <v>45147</v>
      </c>
      <c r="B236">
        <v>8.9619946058100003E-3</v>
      </c>
      <c r="C236">
        <v>3.9114777736400002E-3</v>
      </c>
      <c r="D236">
        <v>2.5889037797100002E-3</v>
      </c>
      <c r="E236">
        <v>4.8928637392399998E-3</v>
      </c>
      <c r="F236">
        <v>5.2175093082199994E-3</v>
      </c>
      <c r="G236">
        <v>3.1048566723099998E-3</v>
      </c>
      <c r="H236">
        <v>0</v>
      </c>
      <c r="I236">
        <v>3.2354349733599999E-3</v>
      </c>
      <c r="J236">
        <v>2.530888565034E-2</v>
      </c>
      <c r="K236">
        <v>2.9342398991599999E-3</v>
      </c>
      <c r="L236">
        <v>8.4900371339359987E-2</v>
      </c>
      <c r="M236">
        <v>6.2754267127419994E-2</v>
      </c>
      <c r="N236">
        <v>1.93503788583E-3</v>
      </c>
      <c r="O236">
        <v>4.1501758186400003E-3</v>
      </c>
      <c r="P236">
        <v>5.0608076194000003E-4</v>
      </c>
      <c r="Q236">
        <v>6.2867139170999997E-4</v>
      </c>
      <c r="R236">
        <v>4.5197515766700006E-3</v>
      </c>
      <c r="S236">
        <v>2.4841669136300001E-3</v>
      </c>
      <c r="T236">
        <v>2.0336534061300001E-3</v>
      </c>
      <c r="U236">
        <v>1.2549878779389999E-2</v>
      </c>
      <c r="V236">
        <v>4.1383673450000004E-3</v>
      </c>
      <c r="W236">
        <v>9.6606308523200009E-3</v>
      </c>
      <c r="X236">
        <v>4.3932315033899999E-3</v>
      </c>
      <c r="Y236">
        <v>2.1502143258699999E-3</v>
      </c>
      <c r="Z236">
        <v>2.1894462879500001E-3</v>
      </c>
      <c r="AA236">
        <v>1.9759781519000002E-3</v>
      </c>
      <c r="AB236">
        <v>1.8710359250340002E-2</v>
      </c>
      <c r="AC236">
        <v>2.174148992121E-2</v>
      </c>
      <c r="AD236">
        <v>4.2707770223000003E-3</v>
      </c>
      <c r="AE236">
        <v>2.4379708397600001E-3</v>
      </c>
      <c r="AF236">
        <v>3.57810469138E-3</v>
      </c>
      <c r="AG236">
        <v>1.8361748157639999E-2</v>
      </c>
      <c r="AH236">
        <v>2.8501200380900002E-3</v>
      </c>
      <c r="AI236">
        <v>5.6306723878500001E-3</v>
      </c>
      <c r="AJ236">
        <v>3.9654878912199999E-3</v>
      </c>
      <c r="AK236">
        <v>3.8865282840549999E-2</v>
      </c>
      <c r="AL236">
        <v>5.3731980269500004E-3</v>
      </c>
      <c r="AM236">
        <v>3.30720880482E-3</v>
      </c>
      <c r="AN236">
        <v>2.4546810347799999E-3</v>
      </c>
      <c r="AO236">
        <v>9.0689855253299999E-3</v>
      </c>
      <c r="AP236">
        <v>3.6841562999699999E-3</v>
      </c>
      <c r="AQ236">
        <v>1.3847488999309999E-2</v>
      </c>
      <c r="AR236">
        <v>8.64719804706E-3</v>
      </c>
      <c r="AS236">
        <v>1.3209023545E-2</v>
      </c>
      <c r="AT236">
        <v>4.3450139703200014E-3</v>
      </c>
      <c r="AU236">
        <v>1.78208677022E-3</v>
      </c>
      <c r="AV236">
        <v>1.70363970132E-3</v>
      </c>
      <c r="AW236">
        <v>2.917776392535E-2</v>
      </c>
      <c r="AX236">
        <v>2.2630191035799998E-3</v>
      </c>
      <c r="AY236">
        <v>1.9145208446299999E-3</v>
      </c>
      <c r="AZ236">
        <v>4.4447371985690001E-2</v>
      </c>
      <c r="BA236">
        <v>2.0033240427799999E-3</v>
      </c>
      <c r="BB236">
        <v>3.59755831446E-3</v>
      </c>
      <c r="BC236">
        <v>1.2795537076389999E-2</v>
      </c>
      <c r="BD236">
        <v>3.6728648734E-3</v>
      </c>
      <c r="BE236">
        <v>7.9189017554000003E-3</v>
      </c>
      <c r="BF236">
        <v>2.3611511739900001E-3</v>
      </c>
      <c r="BG236">
        <v>2.4303018103099998E-3</v>
      </c>
      <c r="BH236">
        <v>2.0048385708199999E-3</v>
      </c>
      <c r="BI236">
        <v>1.268713627523E-2</v>
      </c>
      <c r="BJ236">
        <v>5.4470096739100008E-3</v>
      </c>
      <c r="BK236">
        <v>4.1987221230800004E-3</v>
      </c>
      <c r="BL236">
        <v>3.3022240111099999E-3</v>
      </c>
      <c r="BM236">
        <v>3.016137479768E-2</v>
      </c>
      <c r="BN236">
        <v>3.12148319605E-3</v>
      </c>
      <c r="BO236">
        <v>1.752720540707E-2</v>
      </c>
      <c r="BP236">
        <v>3.8838298987699999E-3</v>
      </c>
      <c r="BQ236">
        <v>1.68109840961E-3</v>
      </c>
      <c r="BR236">
        <v>2.7070914321210001E-2</v>
      </c>
      <c r="BS236">
        <v>1.5331257836499999E-3</v>
      </c>
      <c r="BT236">
        <v>2.3975788628199999E-3</v>
      </c>
      <c r="BU236">
        <v>9.0975886469500007E-3</v>
      </c>
      <c r="BV236">
        <v>5.0271981843799992E-3</v>
      </c>
      <c r="BW236">
        <v>2.8667769849199999E-3</v>
      </c>
      <c r="BX236">
        <v>9.2032057522699988E-3</v>
      </c>
      <c r="BY236">
        <v>4.8709549519200014E-3</v>
      </c>
      <c r="BZ236">
        <v>5.4468109522999998E-4</v>
      </c>
      <c r="CA236">
        <v>1.5423111096800001E-3</v>
      </c>
      <c r="CB236">
        <v>2.3648637900499998E-3</v>
      </c>
      <c r="CC236">
        <v>1.492622307888E-2</v>
      </c>
      <c r="CD236">
        <v>6.6732766517599998E-3</v>
      </c>
      <c r="CE236">
        <v>1.8215795651E-3</v>
      </c>
      <c r="CF236">
        <v>4.5097490946699997E-3</v>
      </c>
      <c r="CG236">
        <v>3.5148200319099999E-3</v>
      </c>
      <c r="CH236">
        <v>2.2181304506400002E-3</v>
      </c>
      <c r="CI236">
        <v>8.7233301864390003E-2</v>
      </c>
      <c r="CJ236">
        <v>2.8178912617750001E-2</v>
      </c>
      <c r="CK236">
        <v>8.27626769331E-3</v>
      </c>
      <c r="CL236">
        <v>0</v>
      </c>
      <c r="CM236">
        <v>1.1982886536500001E-2</v>
      </c>
      <c r="CN236">
        <v>2.3270995796800002E-3</v>
      </c>
      <c r="CO236">
        <v>1.65327628766E-3</v>
      </c>
      <c r="CP236">
        <v>1.5762410533929998E-2</v>
      </c>
      <c r="CQ236">
        <v>2.2300735270099998E-3</v>
      </c>
      <c r="CR236">
        <v>5.3562170972229997E-2</v>
      </c>
      <c r="CS236">
        <v>1.5495447610600001E-3</v>
      </c>
      <c r="CT236">
        <v>2.3947357877799999E-3</v>
      </c>
      <c r="CU236">
        <v>1.8574928733089999E-2</v>
      </c>
      <c r="CV236">
        <v>9.8006169716600006E-3</v>
      </c>
      <c r="CW236">
        <v>6.9371138273800004E-3</v>
      </c>
      <c r="CX236">
        <v>1.7596840785300001E-3</v>
      </c>
      <c r="CY236">
        <v>0</v>
      </c>
      <c r="CZ236">
        <v>2.0359769683500001E-3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35">
      <c r="A237" s="2">
        <v>45148</v>
      </c>
      <c r="B237">
        <v>8.9619946058100003E-3</v>
      </c>
      <c r="C237">
        <v>3.9114777736400002E-3</v>
      </c>
      <c r="D237">
        <v>2.5889037797100002E-3</v>
      </c>
      <c r="E237">
        <v>4.8928637392399998E-3</v>
      </c>
      <c r="F237">
        <v>5.2175093082199994E-3</v>
      </c>
      <c r="G237">
        <v>3.1048566723099998E-3</v>
      </c>
      <c r="H237">
        <v>0</v>
      </c>
      <c r="I237">
        <v>3.2354349733599999E-3</v>
      </c>
      <c r="J237">
        <v>2.530888565034E-2</v>
      </c>
      <c r="K237">
        <v>2.9342398991599999E-3</v>
      </c>
      <c r="L237">
        <v>8.4900371339359987E-2</v>
      </c>
      <c r="M237">
        <v>6.2754267127419994E-2</v>
      </c>
      <c r="N237">
        <v>1.93503788583E-3</v>
      </c>
      <c r="O237">
        <v>4.1501758186400003E-3</v>
      </c>
      <c r="P237">
        <v>5.0608076194000003E-4</v>
      </c>
      <c r="Q237">
        <v>6.2867139170999997E-4</v>
      </c>
      <c r="R237">
        <v>4.5197515766700006E-3</v>
      </c>
      <c r="S237">
        <v>2.4841669136300001E-3</v>
      </c>
      <c r="T237">
        <v>2.0336534061300001E-3</v>
      </c>
      <c r="U237">
        <v>1.2549878779389999E-2</v>
      </c>
      <c r="V237">
        <v>4.1383673450000004E-3</v>
      </c>
      <c r="W237">
        <v>9.6606308523200009E-3</v>
      </c>
      <c r="X237">
        <v>4.3932315033899999E-3</v>
      </c>
      <c r="Y237">
        <v>2.1502143258699999E-3</v>
      </c>
      <c r="Z237">
        <v>2.1894462879500001E-3</v>
      </c>
      <c r="AA237">
        <v>1.9759781519000002E-3</v>
      </c>
      <c r="AB237">
        <v>1.8710359250340002E-2</v>
      </c>
      <c r="AC237">
        <v>2.174148992121E-2</v>
      </c>
      <c r="AD237">
        <v>4.2707770223000003E-3</v>
      </c>
      <c r="AE237">
        <v>2.4379708397600001E-3</v>
      </c>
      <c r="AF237">
        <v>3.57810469138E-3</v>
      </c>
      <c r="AG237">
        <v>1.8361748157639999E-2</v>
      </c>
      <c r="AH237">
        <v>2.8501200380900002E-3</v>
      </c>
      <c r="AI237">
        <v>5.6306723878500001E-3</v>
      </c>
      <c r="AJ237">
        <v>3.9654878912199999E-3</v>
      </c>
      <c r="AK237">
        <v>3.8865282840549999E-2</v>
      </c>
      <c r="AL237">
        <v>5.3731980269500004E-3</v>
      </c>
      <c r="AM237">
        <v>3.30720880482E-3</v>
      </c>
      <c r="AN237">
        <v>2.4546810347799999E-3</v>
      </c>
      <c r="AO237">
        <v>9.0689855253299999E-3</v>
      </c>
      <c r="AP237">
        <v>3.6841562999699999E-3</v>
      </c>
      <c r="AQ237">
        <v>1.3847488999309999E-2</v>
      </c>
      <c r="AR237">
        <v>8.64719804706E-3</v>
      </c>
      <c r="AS237">
        <v>1.3209023545E-2</v>
      </c>
      <c r="AT237">
        <v>4.3450139703200014E-3</v>
      </c>
      <c r="AU237">
        <v>1.78208677022E-3</v>
      </c>
      <c r="AV237">
        <v>1.70363970132E-3</v>
      </c>
      <c r="AW237">
        <v>2.917776392535E-2</v>
      </c>
      <c r="AX237">
        <v>2.2630191035799998E-3</v>
      </c>
      <c r="AY237">
        <v>1.9145208446299999E-3</v>
      </c>
      <c r="AZ237">
        <v>4.4447371985690001E-2</v>
      </c>
      <c r="BA237">
        <v>2.0033240427799999E-3</v>
      </c>
      <c r="BB237">
        <v>3.59755831446E-3</v>
      </c>
      <c r="BC237">
        <v>1.2795537076389999E-2</v>
      </c>
      <c r="BD237">
        <v>3.6728648734E-3</v>
      </c>
      <c r="BE237">
        <v>7.9189017554000003E-3</v>
      </c>
      <c r="BF237">
        <v>2.3611511739900001E-3</v>
      </c>
      <c r="BG237">
        <v>2.4303018103099998E-3</v>
      </c>
      <c r="BH237">
        <v>2.0048385708199999E-3</v>
      </c>
      <c r="BI237">
        <v>1.268713627523E-2</v>
      </c>
      <c r="BJ237">
        <v>5.4470096739100008E-3</v>
      </c>
      <c r="BK237">
        <v>4.1987221230800004E-3</v>
      </c>
      <c r="BL237">
        <v>3.3022240111099999E-3</v>
      </c>
      <c r="BM237">
        <v>3.016137479768E-2</v>
      </c>
      <c r="BN237">
        <v>3.12148319605E-3</v>
      </c>
      <c r="BO237">
        <v>1.752720540707E-2</v>
      </c>
      <c r="BP237">
        <v>3.8838298987699999E-3</v>
      </c>
      <c r="BQ237">
        <v>1.68109840961E-3</v>
      </c>
      <c r="BR237">
        <v>2.7070914321210001E-2</v>
      </c>
      <c r="BS237">
        <v>1.5331257836499999E-3</v>
      </c>
      <c r="BT237">
        <v>2.3975788628199999E-3</v>
      </c>
      <c r="BU237">
        <v>9.0975886469500007E-3</v>
      </c>
      <c r="BV237">
        <v>5.0271981843799992E-3</v>
      </c>
      <c r="BW237">
        <v>2.8667769849199999E-3</v>
      </c>
      <c r="BX237">
        <v>9.2032057522699988E-3</v>
      </c>
      <c r="BY237">
        <v>4.8709549519200014E-3</v>
      </c>
      <c r="BZ237">
        <v>5.4468109522999998E-4</v>
      </c>
      <c r="CA237">
        <v>1.5423111096800001E-3</v>
      </c>
      <c r="CB237">
        <v>2.3648637900499998E-3</v>
      </c>
      <c r="CC237">
        <v>1.492622307888E-2</v>
      </c>
      <c r="CD237">
        <v>6.6732766517599998E-3</v>
      </c>
      <c r="CE237">
        <v>1.8215795651E-3</v>
      </c>
      <c r="CF237">
        <v>4.5097490946699997E-3</v>
      </c>
      <c r="CG237">
        <v>3.5148200319099999E-3</v>
      </c>
      <c r="CH237">
        <v>2.2181304506400002E-3</v>
      </c>
      <c r="CI237">
        <v>8.7233301864390003E-2</v>
      </c>
      <c r="CJ237">
        <v>2.8178912617750001E-2</v>
      </c>
      <c r="CK237">
        <v>8.27626769331E-3</v>
      </c>
      <c r="CL237">
        <v>0</v>
      </c>
      <c r="CM237">
        <v>1.1982886536500001E-2</v>
      </c>
      <c r="CN237">
        <v>2.3270995796800002E-3</v>
      </c>
      <c r="CO237">
        <v>1.65327628766E-3</v>
      </c>
      <c r="CP237">
        <v>1.5762410533929998E-2</v>
      </c>
      <c r="CQ237">
        <v>2.2300735270099998E-3</v>
      </c>
      <c r="CR237">
        <v>5.3562170972229997E-2</v>
      </c>
      <c r="CS237">
        <v>1.5495447610600001E-3</v>
      </c>
      <c r="CT237">
        <v>2.3947357877799999E-3</v>
      </c>
      <c r="CU237">
        <v>1.8574928733089999E-2</v>
      </c>
      <c r="CV237">
        <v>9.8006169716600006E-3</v>
      </c>
      <c r="CW237">
        <v>6.9371138273800004E-3</v>
      </c>
      <c r="CX237">
        <v>1.7596840785300001E-3</v>
      </c>
      <c r="CY237">
        <v>0</v>
      </c>
      <c r="CZ237">
        <v>2.0359769683500001E-3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35">
      <c r="A238" s="2">
        <v>45149</v>
      </c>
      <c r="B238">
        <v>8.9619946058100003E-3</v>
      </c>
      <c r="C238">
        <v>3.9114777736400002E-3</v>
      </c>
      <c r="D238">
        <v>2.5889037797100002E-3</v>
      </c>
      <c r="E238">
        <v>4.8928637392399998E-3</v>
      </c>
      <c r="F238">
        <v>5.2175093082199994E-3</v>
      </c>
      <c r="G238">
        <v>3.1048566723099998E-3</v>
      </c>
      <c r="H238">
        <v>0</v>
      </c>
      <c r="I238">
        <v>3.2354349733599999E-3</v>
      </c>
      <c r="J238">
        <v>2.530888565034E-2</v>
      </c>
      <c r="K238">
        <v>2.9342398991599999E-3</v>
      </c>
      <c r="L238">
        <v>8.4900371339359987E-2</v>
      </c>
      <c r="M238">
        <v>6.2754267127419994E-2</v>
      </c>
      <c r="N238">
        <v>1.93503788583E-3</v>
      </c>
      <c r="O238">
        <v>4.1501758186400003E-3</v>
      </c>
      <c r="P238">
        <v>5.0608076194000003E-4</v>
      </c>
      <c r="Q238">
        <v>6.2867139170999997E-4</v>
      </c>
      <c r="R238">
        <v>4.5197515766700006E-3</v>
      </c>
      <c r="S238">
        <v>2.4841669136300001E-3</v>
      </c>
      <c r="T238">
        <v>2.0336534061300001E-3</v>
      </c>
      <c r="U238">
        <v>1.2549878779389999E-2</v>
      </c>
      <c r="V238">
        <v>4.1383673450000004E-3</v>
      </c>
      <c r="W238">
        <v>9.6606308523200009E-3</v>
      </c>
      <c r="X238">
        <v>4.3932315033899999E-3</v>
      </c>
      <c r="Y238">
        <v>2.1502143258699999E-3</v>
      </c>
      <c r="Z238">
        <v>2.1894462879500001E-3</v>
      </c>
      <c r="AA238">
        <v>1.9759781519000002E-3</v>
      </c>
      <c r="AB238">
        <v>1.8710359250340002E-2</v>
      </c>
      <c r="AC238">
        <v>2.174148992121E-2</v>
      </c>
      <c r="AD238">
        <v>4.2707770223000003E-3</v>
      </c>
      <c r="AE238">
        <v>2.4379708397600001E-3</v>
      </c>
      <c r="AF238">
        <v>3.57810469138E-3</v>
      </c>
      <c r="AG238">
        <v>1.8361748157639999E-2</v>
      </c>
      <c r="AH238">
        <v>2.8501200380900002E-3</v>
      </c>
      <c r="AI238">
        <v>5.6306723878500001E-3</v>
      </c>
      <c r="AJ238">
        <v>3.9654878912199999E-3</v>
      </c>
      <c r="AK238">
        <v>3.8865282840549999E-2</v>
      </c>
      <c r="AL238">
        <v>5.3731980269500004E-3</v>
      </c>
      <c r="AM238">
        <v>3.30720880482E-3</v>
      </c>
      <c r="AN238">
        <v>2.4546810347799999E-3</v>
      </c>
      <c r="AO238">
        <v>9.0689855253299999E-3</v>
      </c>
      <c r="AP238">
        <v>3.6841562999699999E-3</v>
      </c>
      <c r="AQ238">
        <v>1.3847488999309999E-2</v>
      </c>
      <c r="AR238">
        <v>8.64719804706E-3</v>
      </c>
      <c r="AS238">
        <v>1.3209023545E-2</v>
      </c>
      <c r="AT238">
        <v>4.3450139703200014E-3</v>
      </c>
      <c r="AU238">
        <v>1.78208677022E-3</v>
      </c>
      <c r="AV238">
        <v>1.70363970132E-3</v>
      </c>
      <c r="AW238">
        <v>2.917776392535E-2</v>
      </c>
      <c r="AX238">
        <v>2.2630191035799998E-3</v>
      </c>
      <c r="AY238">
        <v>1.9145208446299999E-3</v>
      </c>
      <c r="AZ238">
        <v>4.4447371985690001E-2</v>
      </c>
      <c r="BA238">
        <v>2.0033240427799999E-3</v>
      </c>
      <c r="BB238">
        <v>3.59755831446E-3</v>
      </c>
      <c r="BC238">
        <v>1.2795537076389999E-2</v>
      </c>
      <c r="BD238">
        <v>3.6728648734E-3</v>
      </c>
      <c r="BE238">
        <v>7.9189017554000003E-3</v>
      </c>
      <c r="BF238">
        <v>2.3611511739900001E-3</v>
      </c>
      <c r="BG238">
        <v>2.4303018103099998E-3</v>
      </c>
      <c r="BH238">
        <v>2.0048385708199999E-3</v>
      </c>
      <c r="BI238">
        <v>1.268713627523E-2</v>
      </c>
      <c r="BJ238">
        <v>5.4470096739100008E-3</v>
      </c>
      <c r="BK238">
        <v>4.1987221230800004E-3</v>
      </c>
      <c r="BL238">
        <v>3.3022240111099999E-3</v>
      </c>
      <c r="BM238">
        <v>3.016137479768E-2</v>
      </c>
      <c r="BN238">
        <v>3.12148319605E-3</v>
      </c>
      <c r="BO238">
        <v>1.752720540707E-2</v>
      </c>
      <c r="BP238">
        <v>3.8838298987699999E-3</v>
      </c>
      <c r="BQ238">
        <v>1.68109840961E-3</v>
      </c>
      <c r="BR238">
        <v>2.7070914321210001E-2</v>
      </c>
      <c r="BS238">
        <v>1.5331257836499999E-3</v>
      </c>
      <c r="BT238">
        <v>2.3975788628199999E-3</v>
      </c>
      <c r="BU238">
        <v>9.0975886469500007E-3</v>
      </c>
      <c r="BV238">
        <v>5.0271981843799992E-3</v>
      </c>
      <c r="BW238">
        <v>2.8667769849199999E-3</v>
      </c>
      <c r="BX238">
        <v>9.2032057522699988E-3</v>
      </c>
      <c r="BY238">
        <v>4.8709549519200014E-3</v>
      </c>
      <c r="BZ238">
        <v>5.4468109522999998E-4</v>
      </c>
      <c r="CA238">
        <v>1.5423111096800001E-3</v>
      </c>
      <c r="CB238">
        <v>2.3648637900499998E-3</v>
      </c>
      <c r="CC238">
        <v>1.492622307888E-2</v>
      </c>
      <c r="CD238">
        <v>6.6732766517599998E-3</v>
      </c>
      <c r="CE238">
        <v>1.8215795651E-3</v>
      </c>
      <c r="CF238">
        <v>4.5097490946699997E-3</v>
      </c>
      <c r="CG238">
        <v>3.5148200319099999E-3</v>
      </c>
      <c r="CH238">
        <v>2.2181304506400002E-3</v>
      </c>
      <c r="CI238">
        <v>8.7233301864390003E-2</v>
      </c>
      <c r="CJ238">
        <v>2.8178912617750001E-2</v>
      </c>
      <c r="CK238">
        <v>8.27626769331E-3</v>
      </c>
      <c r="CL238">
        <v>0</v>
      </c>
      <c r="CM238">
        <v>1.1982886536500001E-2</v>
      </c>
      <c r="CN238">
        <v>2.3270995796800002E-3</v>
      </c>
      <c r="CO238">
        <v>1.65327628766E-3</v>
      </c>
      <c r="CP238">
        <v>1.5762410533929998E-2</v>
      </c>
      <c r="CQ238">
        <v>2.2300735270099998E-3</v>
      </c>
      <c r="CR238">
        <v>5.3562170972229997E-2</v>
      </c>
      <c r="CS238">
        <v>1.5495447610600001E-3</v>
      </c>
      <c r="CT238">
        <v>2.3947357877799999E-3</v>
      </c>
      <c r="CU238">
        <v>1.8574928733089999E-2</v>
      </c>
      <c r="CV238">
        <v>9.8006169716600006E-3</v>
      </c>
      <c r="CW238">
        <v>6.9371138273800004E-3</v>
      </c>
      <c r="CX238">
        <v>1.7596840785300001E-3</v>
      </c>
      <c r="CY238">
        <v>0</v>
      </c>
      <c r="CZ238">
        <v>2.0359769683500001E-3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35">
      <c r="A239" s="2">
        <v>45152</v>
      </c>
      <c r="B239">
        <v>8.9619946058100003E-3</v>
      </c>
      <c r="C239">
        <v>3.9114777736400002E-3</v>
      </c>
      <c r="D239">
        <v>2.5889037797100002E-3</v>
      </c>
      <c r="E239">
        <v>4.8928637392399998E-3</v>
      </c>
      <c r="F239">
        <v>5.2175093082199994E-3</v>
      </c>
      <c r="G239">
        <v>3.1048566723099998E-3</v>
      </c>
      <c r="H239">
        <v>0</v>
      </c>
      <c r="I239">
        <v>3.2354349733599999E-3</v>
      </c>
      <c r="J239">
        <v>2.530888565034E-2</v>
      </c>
      <c r="K239">
        <v>2.9342398991599999E-3</v>
      </c>
      <c r="L239">
        <v>8.4900371339359987E-2</v>
      </c>
      <c r="M239">
        <v>6.2754267127419994E-2</v>
      </c>
      <c r="N239">
        <v>1.93503788583E-3</v>
      </c>
      <c r="O239">
        <v>4.1501758186400003E-3</v>
      </c>
      <c r="P239">
        <v>5.0608076194000003E-4</v>
      </c>
      <c r="Q239">
        <v>6.2867139170999997E-4</v>
      </c>
      <c r="R239">
        <v>4.5197515766700006E-3</v>
      </c>
      <c r="S239">
        <v>2.4841669136300001E-3</v>
      </c>
      <c r="T239">
        <v>2.0336534061300001E-3</v>
      </c>
      <c r="U239">
        <v>1.2549878779389999E-2</v>
      </c>
      <c r="V239">
        <v>4.1383673450000004E-3</v>
      </c>
      <c r="W239">
        <v>9.6606308523200009E-3</v>
      </c>
      <c r="X239">
        <v>4.3932315033899999E-3</v>
      </c>
      <c r="Y239">
        <v>2.1502143258699999E-3</v>
      </c>
      <c r="Z239">
        <v>2.1894462879500001E-3</v>
      </c>
      <c r="AA239">
        <v>1.9759781519000002E-3</v>
      </c>
      <c r="AB239">
        <v>1.8710359250340002E-2</v>
      </c>
      <c r="AC239">
        <v>2.174148992121E-2</v>
      </c>
      <c r="AD239">
        <v>4.2707770223000003E-3</v>
      </c>
      <c r="AE239">
        <v>2.4379708397600001E-3</v>
      </c>
      <c r="AF239">
        <v>3.57810469138E-3</v>
      </c>
      <c r="AG239">
        <v>1.8361748157639999E-2</v>
      </c>
      <c r="AH239">
        <v>2.8501200380900002E-3</v>
      </c>
      <c r="AI239">
        <v>5.6306723878500001E-3</v>
      </c>
      <c r="AJ239">
        <v>3.9654878912199999E-3</v>
      </c>
      <c r="AK239">
        <v>3.8865282840549999E-2</v>
      </c>
      <c r="AL239">
        <v>5.3731980269500004E-3</v>
      </c>
      <c r="AM239">
        <v>3.30720880482E-3</v>
      </c>
      <c r="AN239">
        <v>2.4546810347799999E-3</v>
      </c>
      <c r="AO239">
        <v>9.0689855253299999E-3</v>
      </c>
      <c r="AP239">
        <v>3.6841562999699999E-3</v>
      </c>
      <c r="AQ239">
        <v>1.3847488999309999E-2</v>
      </c>
      <c r="AR239">
        <v>8.64719804706E-3</v>
      </c>
      <c r="AS239">
        <v>1.3209023545E-2</v>
      </c>
      <c r="AT239">
        <v>4.3450139703200014E-3</v>
      </c>
      <c r="AU239">
        <v>1.78208677022E-3</v>
      </c>
      <c r="AV239">
        <v>1.70363970132E-3</v>
      </c>
      <c r="AW239">
        <v>2.917776392535E-2</v>
      </c>
      <c r="AX239">
        <v>2.2630191035799998E-3</v>
      </c>
      <c r="AY239">
        <v>1.9145208446299999E-3</v>
      </c>
      <c r="AZ239">
        <v>4.4447371985690001E-2</v>
      </c>
      <c r="BA239">
        <v>2.0033240427799999E-3</v>
      </c>
      <c r="BB239">
        <v>3.59755831446E-3</v>
      </c>
      <c r="BC239">
        <v>1.2795537076389999E-2</v>
      </c>
      <c r="BD239">
        <v>3.6728648734E-3</v>
      </c>
      <c r="BE239">
        <v>7.9189017554000003E-3</v>
      </c>
      <c r="BF239">
        <v>2.3611511739900001E-3</v>
      </c>
      <c r="BG239">
        <v>2.4303018103099998E-3</v>
      </c>
      <c r="BH239">
        <v>2.0048385708199999E-3</v>
      </c>
      <c r="BI239">
        <v>1.268713627523E-2</v>
      </c>
      <c r="BJ239">
        <v>5.4470096739100008E-3</v>
      </c>
      <c r="BK239">
        <v>4.1987221230800004E-3</v>
      </c>
      <c r="BL239">
        <v>3.3022240111099999E-3</v>
      </c>
      <c r="BM239">
        <v>3.016137479768E-2</v>
      </c>
      <c r="BN239">
        <v>3.12148319605E-3</v>
      </c>
      <c r="BO239">
        <v>1.752720540707E-2</v>
      </c>
      <c r="BP239">
        <v>3.8838298987699999E-3</v>
      </c>
      <c r="BQ239">
        <v>1.68109840961E-3</v>
      </c>
      <c r="BR239">
        <v>2.7070914321210001E-2</v>
      </c>
      <c r="BS239">
        <v>1.5331257836499999E-3</v>
      </c>
      <c r="BT239">
        <v>2.3975788628199999E-3</v>
      </c>
      <c r="BU239">
        <v>9.0975886469500007E-3</v>
      </c>
      <c r="BV239">
        <v>5.0271981843799992E-3</v>
      </c>
      <c r="BW239">
        <v>2.8667769849199999E-3</v>
      </c>
      <c r="BX239">
        <v>9.2032057522699988E-3</v>
      </c>
      <c r="BY239">
        <v>4.8709549519200014E-3</v>
      </c>
      <c r="BZ239">
        <v>5.4468109522999998E-4</v>
      </c>
      <c r="CA239">
        <v>1.5423111096800001E-3</v>
      </c>
      <c r="CB239">
        <v>2.3648637900499998E-3</v>
      </c>
      <c r="CC239">
        <v>1.492622307888E-2</v>
      </c>
      <c r="CD239">
        <v>6.6732766517599998E-3</v>
      </c>
      <c r="CE239">
        <v>1.8215795651E-3</v>
      </c>
      <c r="CF239">
        <v>4.5097490946699997E-3</v>
      </c>
      <c r="CG239">
        <v>3.5148200319099999E-3</v>
      </c>
      <c r="CH239">
        <v>2.2181304506400002E-3</v>
      </c>
      <c r="CI239">
        <v>8.7233301864390003E-2</v>
      </c>
      <c r="CJ239">
        <v>2.8178912617750001E-2</v>
      </c>
      <c r="CK239">
        <v>8.27626769331E-3</v>
      </c>
      <c r="CL239">
        <v>0</v>
      </c>
      <c r="CM239">
        <v>1.1982886536500001E-2</v>
      </c>
      <c r="CN239">
        <v>2.3270995796800002E-3</v>
      </c>
      <c r="CO239">
        <v>1.65327628766E-3</v>
      </c>
      <c r="CP239">
        <v>1.5762410533929998E-2</v>
      </c>
      <c r="CQ239">
        <v>2.2300735270099998E-3</v>
      </c>
      <c r="CR239">
        <v>5.3562170972229997E-2</v>
      </c>
      <c r="CS239">
        <v>1.5495447610600001E-3</v>
      </c>
      <c r="CT239">
        <v>2.3947357877799999E-3</v>
      </c>
      <c r="CU239">
        <v>1.8574928733089999E-2</v>
      </c>
      <c r="CV239">
        <v>9.8006169716600006E-3</v>
      </c>
      <c r="CW239">
        <v>6.9371138273800004E-3</v>
      </c>
      <c r="CX239">
        <v>1.7596840785300001E-3</v>
      </c>
      <c r="CY239">
        <v>0</v>
      </c>
      <c r="CZ239">
        <v>2.0359769683500001E-3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35">
      <c r="A240" s="2">
        <v>45153</v>
      </c>
      <c r="B240">
        <v>8.9619946058100003E-3</v>
      </c>
      <c r="C240">
        <v>3.9114777736400002E-3</v>
      </c>
      <c r="D240">
        <v>2.5889037797100002E-3</v>
      </c>
      <c r="E240">
        <v>4.8928637392399998E-3</v>
      </c>
      <c r="F240">
        <v>5.2175093082199994E-3</v>
      </c>
      <c r="G240">
        <v>3.1048566723099998E-3</v>
      </c>
      <c r="H240">
        <v>0</v>
      </c>
      <c r="I240">
        <v>3.2354349733599999E-3</v>
      </c>
      <c r="J240">
        <v>2.530888565034E-2</v>
      </c>
      <c r="K240">
        <v>2.9342398991599999E-3</v>
      </c>
      <c r="L240">
        <v>8.4900371339359987E-2</v>
      </c>
      <c r="M240">
        <v>6.2754267127419994E-2</v>
      </c>
      <c r="N240">
        <v>1.93503788583E-3</v>
      </c>
      <c r="O240">
        <v>4.1501758186400003E-3</v>
      </c>
      <c r="P240">
        <v>5.0608076194000003E-4</v>
      </c>
      <c r="Q240">
        <v>6.2867139170999997E-4</v>
      </c>
      <c r="R240">
        <v>4.5197515766700006E-3</v>
      </c>
      <c r="S240">
        <v>2.4841669136300001E-3</v>
      </c>
      <c r="T240">
        <v>2.0336534061300001E-3</v>
      </c>
      <c r="U240">
        <v>1.2549878779389999E-2</v>
      </c>
      <c r="V240">
        <v>4.1383673450000004E-3</v>
      </c>
      <c r="W240">
        <v>9.6606308523200009E-3</v>
      </c>
      <c r="X240">
        <v>4.3932315033899999E-3</v>
      </c>
      <c r="Y240">
        <v>2.1502143258699999E-3</v>
      </c>
      <c r="Z240">
        <v>2.1894462879500001E-3</v>
      </c>
      <c r="AA240">
        <v>1.9759781519000002E-3</v>
      </c>
      <c r="AB240">
        <v>1.8710359250340002E-2</v>
      </c>
      <c r="AC240">
        <v>2.174148992121E-2</v>
      </c>
      <c r="AD240">
        <v>4.2707770223000003E-3</v>
      </c>
      <c r="AE240">
        <v>2.4379708397600001E-3</v>
      </c>
      <c r="AF240">
        <v>3.57810469138E-3</v>
      </c>
      <c r="AG240">
        <v>1.8361748157639999E-2</v>
      </c>
      <c r="AH240">
        <v>2.8501200380900002E-3</v>
      </c>
      <c r="AI240">
        <v>5.6306723878500001E-3</v>
      </c>
      <c r="AJ240">
        <v>3.9654878912199999E-3</v>
      </c>
      <c r="AK240">
        <v>3.8865282840549999E-2</v>
      </c>
      <c r="AL240">
        <v>5.3731980269500004E-3</v>
      </c>
      <c r="AM240">
        <v>3.30720880482E-3</v>
      </c>
      <c r="AN240">
        <v>2.4546810347799999E-3</v>
      </c>
      <c r="AO240">
        <v>9.0689855253299999E-3</v>
      </c>
      <c r="AP240">
        <v>3.6841562999699999E-3</v>
      </c>
      <c r="AQ240">
        <v>1.3847488999309999E-2</v>
      </c>
      <c r="AR240">
        <v>8.64719804706E-3</v>
      </c>
      <c r="AS240">
        <v>1.3209023545E-2</v>
      </c>
      <c r="AT240">
        <v>4.3450139703200014E-3</v>
      </c>
      <c r="AU240">
        <v>1.78208677022E-3</v>
      </c>
      <c r="AV240">
        <v>1.70363970132E-3</v>
      </c>
      <c r="AW240">
        <v>2.917776392535E-2</v>
      </c>
      <c r="AX240">
        <v>2.2630191035799998E-3</v>
      </c>
      <c r="AY240">
        <v>1.9145208446299999E-3</v>
      </c>
      <c r="AZ240">
        <v>4.4447371985690001E-2</v>
      </c>
      <c r="BA240">
        <v>2.0033240427799999E-3</v>
      </c>
      <c r="BB240">
        <v>3.59755831446E-3</v>
      </c>
      <c r="BC240">
        <v>1.2795537076389999E-2</v>
      </c>
      <c r="BD240">
        <v>3.6728648734E-3</v>
      </c>
      <c r="BE240">
        <v>7.9189017554000003E-3</v>
      </c>
      <c r="BF240">
        <v>2.3611511739900001E-3</v>
      </c>
      <c r="BG240">
        <v>2.4303018103099998E-3</v>
      </c>
      <c r="BH240">
        <v>2.0048385708199999E-3</v>
      </c>
      <c r="BI240">
        <v>1.268713627523E-2</v>
      </c>
      <c r="BJ240">
        <v>5.4470096739100008E-3</v>
      </c>
      <c r="BK240">
        <v>4.1987221230800004E-3</v>
      </c>
      <c r="BL240">
        <v>3.3022240111099999E-3</v>
      </c>
      <c r="BM240">
        <v>3.016137479768E-2</v>
      </c>
      <c r="BN240">
        <v>3.12148319605E-3</v>
      </c>
      <c r="BO240">
        <v>1.752720540707E-2</v>
      </c>
      <c r="BP240">
        <v>3.8838298987699999E-3</v>
      </c>
      <c r="BQ240">
        <v>1.68109840961E-3</v>
      </c>
      <c r="BR240">
        <v>2.7070914321210001E-2</v>
      </c>
      <c r="BS240">
        <v>1.5331257836499999E-3</v>
      </c>
      <c r="BT240">
        <v>2.3975788628199999E-3</v>
      </c>
      <c r="BU240">
        <v>9.0975886469500007E-3</v>
      </c>
      <c r="BV240">
        <v>5.0271981843799992E-3</v>
      </c>
      <c r="BW240">
        <v>2.8667769849199999E-3</v>
      </c>
      <c r="BX240">
        <v>9.2032057522699988E-3</v>
      </c>
      <c r="BY240">
        <v>4.8709549519200014E-3</v>
      </c>
      <c r="BZ240">
        <v>5.4468109522999998E-4</v>
      </c>
      <c r="CA240">
        <v>1.5423111096800001E-3</v>
      </c>
      <c r="CB240">
        <v>2.3648637900499998E-3</v>
      </c>
      <c r="CC240">
        <v>1.492622307888E-2</v>
      </c>
      <c r="CD240">
        <v>6.6732766517599998E-3</v>
      </c>
      <c r="CE240">
        <v>1.8215795651E-3</v>
      </c>
      <c r="CF240">
        <v>4.5097490946699997E-3</v>
      </c>
      <c r="CG240">
        <v>3.5148200319099999E-3</v>
      </c>
      <c r="CH240">
        <v>2.2181304506400002E-3</v>
      </c>
      <c r="CI240">
        <v>8.7233301864390003E-2</v>
      </c>
      <c r="CJ240">
        <v>2.8178912617750001E-2</v>
      </c>
      <c r="CK240">
        <v>8.27626769331E-3</v>
      </c>
      <c r="CL240">
        <v>0</v>
      </c>
      <c r="CM240">
        <v>1.1982886536500001E-2</v>
      </c>
      <c r="CN240">
        <v>2.3270995796800002E-3</v>
      </c>
      <c r="CO240">
        <v>1.65327628766E-3</v>
      </c>
      <c r="CP240">
        <v>1.5762410533929998E-2</v>
      </c>
      <c r="CQ240">
        <v>2.2300735270099998E-3</v>
      </c>
      <c r="CR240">
        <v>5.3562170972229997E-2</v>
      </c>
      <c r="CS240">
        <v>1.5495447610600001E-3</v>
      </c>
      <c r="CT240">
        <v>2.3947357877799999E-3</v>
      </c>
      <c r="CU240">
        <v>1.8574928733089999E-2</v>
      </c>
      <c r="CV240">
        <v>9.8006169716600006E-3</v>
      </c>
      <c r="CW240">
        <v>6.9371138273800004E-3</v>
      </c>
      <c r="CX240">
        <v>1.7596840785300001E-3</v>
      </c>
      <c r="CY240">
        <v>0</v>
      </c>
      <c r="CZ240">
        <v>2.0359769683500001E-3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35">
      <c r="A241" s="2">
        <v>45154</v>
      </c>
      <c r="B241">
        <v>8.9619946058100003E-3</v>
      </c>
      <c r="C241">
        <v>3.9114777736400002E-3</v>
      </c>
      <c r="D241">
        <v>2.5889037797100002E-3</v>
      </c>
      <c r="E241">
        <v>4.8928637392399998E-3</v>
      </c>
      <c r="F241">
        <v>5.2175093082199994E-3</v>
      </c>
      <c r="G241">
        <v>3.1048566723099998E-3</v>
      </c>
      <c r="H241">
        <v>0</v>
      </c>
      <c r="I241">
        <v>3.2354349733599999E-3</v>
      </c>
      <c r="J241">
        <v>2.530888565034E-2</v>
      </c>
      <c r="K241">
        <v>2.9342398991599999E-3</v>
      </c>
      <c r="L241">
        <v>8.4900371339359987E-2</v>
      </c>
      <c r="M241">
        <v>6.2754267127419994E-2</v>
      </c>
      <c r="N241">
        <v>1.93503788583E-3</v>
      </c>
      <c r="O241">
        <v>4.1501758186400003E-3</v>
      </c>
      <c r="P241">
        <v>5.0608076194000003E-4</v>
      </c>
      <c r="Q241">
        <v>6.2867139170999997E-4</v>
      </c>
      <c r="R241">
        <v>4.5197515766700006E-3</v>
      </c>
      <c r="S241">
        <v>2.4841669136300001E-3</v>
      </c>
      <c r="T241">
        <v>2.0336534061300001E-3</v>
      </c>
      <c r="U241">
        <v>1.2549878779389999E-2</v>
      </c>
      <c r="V241">
        <v>4.1383673450000004E-3</v>
      </c>
      <c r="W241">
        <v>9.6606308523200009E-3</v>
      </c>
      <c r="X241">
        <v>4.3932315033899999E-3</v>
      </c>
      <c r="Y241">
        <v>2.1502143258699999E-3</v>
      </c>
      <c r="Z241">
        <v>2.1894462879500001E-3</v>
      </c>
      <c r="AA241">
        <v>1.9759781519000002E-3</v>
      </c>
      <c r="AB241">
        <v>1.8710359250340002E-2</v>
      </c>
      <c r="AC241">
        <v>2.174148992121E-2</v>
      </c>
      <c r="AD241">
        <v>4.2707770223000003E-3</v>
      </c>
      <c r="AE241">
        <v>2.4379708397600001E-3</v>
      </c>
      <c r="AF241">
        <v>3.57810469138E-3</v>
      </c>
      <c r="AG241">
        <v>1.8361748157639999E-2</v>
      </c>
      <c r="AH241">
        <v>2.8501200380900002E-3</v>
      </c>
      <c r="AI241">
        <v>5.6306723878500001E-3</v>
      </c>
      <c r="AJ241">
        <v>3.9654878912199999E-3</v>
      </c>
      <c r="AK241">
        <v>3.8865282840549999E-2</v>
      </c>
      <c r="AL241">
        <v>5.3731980269500004E-3</v>
      </c>
      <c r="AM241">
        <v>3.30720880482E-3</v>
      </c>
      <c r="AN241">
        <v>2.4546810347799999E-3</v>
      </c>
      <c r="AO241">
        <v>9.0689855253299999E-3</v>
      </c>
      <c r="AP241">
        <v>3.6841562999699999E-3</v>
      </c>
      <c r="AQ241">
        <v>1.3847488999309999E-2</v>
      </c>
      <c r="AR241">
        <v>8.64719804706E-3</v>
      </c>
      <c r="AS241">
        <v>1.3209023545E-2</v>
      </c>
      <c r="AT241">
        <v>4.3450139703200014E-3</v>
      </c>
      <c r="AU241">
        <v>1.78208677022E-3</v>
      </c>
      <c r="AV241">
        <v>1.70363970132E-3</v>
      </c>
      <c r="AW241">
        <v>2.917776392535E-2</v>
      </c>
      <c r="AX241">
        <v>2.2630191035799998E-3</v>
      </c>
      <c r="AY241">
        <v>1.9145208446299999E-3</v>
      </c>
      <c r="AZ241">
        <v>4.4447371985690001E-2</v>
      </c>
      <c r="BA241">
        <v>2.0033240427799999E-3</v>
      </c>
      <c r="BB241">
        <v>3.59755831446E-3</v>
      </c>
      <c r="BC241">
        <v>1.2795537076389999E-2</v>
      </c>
      <c r="BD241">
        <v>3.6728648734E-3</v>
      </c>
      <c r="BE241">
        <v>7.9189017554000003E-3</v>
      </c>
      <c r="BF241">
        <v>2.3611511739900001E-3</v>
      </c>
      <c r="BG241">
        <v>2.4303018103099998E-3</v>
      </c>
      <c r="BH241">
        <v>2.0048385708199999E-3</v>
      </c>
      <c r="BI241">
        <v>1.268713627523E-2</v>
      </c>
      <c r="BJ241">
        <v>5.4470096739100008E-3</v>
      </c>
      <c r="BK241">
        <v>4.1987221230800004E-3</v>
      </c>
      <c r="BL241">
        <v>3.3022240111099999E-3</v>
      </c>
      <c r="BM241">
        <v>3.016137479768E-2</v>
      </c>
      <c r="BN241">
        <v>3.12148319605E-3</v>
      </c>
      <c r="BO241">
        <v>1.752720540707E-2</v>
      </c>
      <c r="BP241">
        <v>3.8838298987699999E-3</v>
      </c>
      <c r="BQ241">
        <v>1.68109840961E-3</v>
      </c>
      <c r="BR241">
        <v>2.7070914321210001E-2</v>
      </c>
      <c r="BS241">
        <v>1.5331257836499999E-3</v>
      </c>
      <c r="BT241">
        <v>2.3975788628199999E-3</v>
      </c>
      <c r="BU241">
        <v>9.0975886469500007E-3</v>
      </c>
      <c r="BV241">
        <v>5.0271981843799992E-3</v>
      </c>
      <c r="BW241">
        <v>2.8667769849199999E-3</v>
      </c>
      <c r="BX241">
        <v>9.2032057522699988E-3</v>
      </c>
      <c r="BY241">
        <v>4.8709549519200014E-3</v>
      </c>
      <c r="BZ241">
        <v>5.4468109522999998E-4</v>
      </c>
      <c r="CA241">
        <v>1.5423111096800001E-3</v>
      </c>
      <c r="CB241">
        <v>2.3648637900499998E-3</v>
      </c>
      <c r="CC241">
        <v>1.492622307888E-2</v>
      </c>
      <c r="CD241">
        <v>6.6732766517599998E-3</v>
      </c>
      <c r="CE241">
        <v>1.8215795651E-3</v>
      </c>
      <c r="CF241">
        <v>4.5097490946699997E-3</v>
      </c>
      <c r="CG241">
        <v>3.5148200319099999E-3</v>
      </c>
      <c r="CH241">
        <v>2.2181304506400002E-3</v>
      </c>
      <c r="CI241">
        <v>8.7233301864390003E-2</v>
      </c>
      <c r="CJ241">
        <v>2.8178912617750001E-2</v>
      </c>
      <c r="CK241">
        <v>8.27626769331E-3</v>
      </c>
      <c r="CL241">
        <v>0</v>
      </c>
      <c r="CM241">
        <v>1.1982886536500001E-2</v>
      </c>
      <c r="CN241">
        <v>2.3270995796800002E-3</v>
      </c>
      <c r="CO241">
        <v>1.65327628766E-3</v>
      </c>
      <c r="CP241">
        <v>1.5762410533929998E-2</v>
      </c>
      <c r="CQ241">
        <v>2.2300735270099998E-3</v>
      </c>
      <c r="CR241">
        <v>5.3562170972229997E-2</v>
      </c>
      <c r="CS241">
        <v>1.5495447610600001E-3</v>
      </c>
      <c r="CT241">
        <v>2.3947357877799999E-3</v>
      </c>
      <c r="CU241">
        <v>1.8574928733089999E-2</v>
      </c>
      <c r="CV241">
        <v>9.8006169716600006E-3</v>
      </c>
      <c r="CW241">
        <v>6.9371138273800004E-3</v>
      </c>
      <c r="CX241">
        <v>1.7596840785300001E-3</v>
      </c>
      <c r="CY241">
        <v>0</v>
      </c>
      <c r="CZ241">
        <v>2.0359769683500001E-3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35">
      <c r="A242" s="2">
        <v>45155</v>
      </c>
      <c r="B242">
        <v>8.9619946058100003E-3</v>
      </c>
      <c r="C242">
        <v>3.9114777736400002E-3</v>
      </c>
      <c r="D242">
        <v>2.5889037797100002E-3</v>
      </c>
      <c r="E242">
        <v>4.8928637392399998E-3</v>
      </c>
      <c r="F242">
        <v>5.2175093082199994E-3</v>
      </c>
      <c r="G242">
        <v>3.1048566723099998E-3</v>
      </c>
      <c r="H242">
        <v>0</v>
      </c>
      <c r="I242">
        <v>3.2354349733599999E-3</v>
      </c>
      <c r="J242">
        <v>2.530888565034E-2</v>
      </c>
      <c r="K242">
        <v>2.9342398991599999E-3</v>
      </c>
      <c r="L242">
        <v>8.4900371339359987E-2</v>
      </c>
      <c r="M242">
        <v>6.2754267127419994E-2</v>
      </c>
      <c r="N242">
        <v>1.93503788583E-3</v>
      </c>
      <c r="O242">
        <v>4.1501758186400003E-3</v>
      </c>
      <c r="P242">
        <v>5.0608076194000003E-4</v>
      </c>
      <c r="Q242">
        <v>6.2867139170999997E-4</v>
      </c>
      <c r="R242">
        <v>4.5197515766700006E-3</v>
      </c>
      <c r="S242">
        <v>2.4841669136300001E-3</v>
      </c>
      <c r="T242">
        <v>2.0336534061300001E-3</v>
      </c>
      <c r="U242">
        <v>1.2549878779389999E-2</v>
      </c>
      <c r="V242">
        <v>4.1383673450000004E-3</v>
      </c>
      <c r="W242">
        <v>9.6606308523200009E-3</v>
      </c>
      <c r="X242">
        <v>4.3932315033899999E-3</v>
      </c>
      <c r="Y242">
        <v>2.1502143258699999E-3</v>
      </c>
      <c r="Z242">
        <v>2.1894462879500001E-3</v>
      </c>
      <c r="AA242">
        <v>1.9759781519000002E-3</v>
      </c>
      <c r="AB242">
        <v>1.8710359250340002E-2</v>
      </c>
      <c r="AC242">
        <v>2.174148992121E-2</v>
      </c>
      <c r="AD242">
        <v>4.2707770223000003E-3</v>
      </c>
      <c r="AE242">
        <v>2.4379708397600001E-3</v>
      </c>
      <c r="AF242">
        <v>3.57810469138E-3</v>
      </c>
      <c r="AG242">
        <v>1.8361748157639999E-2</v>
      </c>
      <c r="AH242">
        <v>2.8501200380900002E-3</v>
      </c>
      <c r="AI242">
        <v>5.6306723878500001E-3</v>
      </c>
      <c r="AJ242">
        <v>3.9654878912199999E-3</v>
      </c>
      <c r="AK242">
        <v>3.8865282840549999E-2</v>
      </c>
      <c r="AL242">
        <v>5.3731980269500004E-3</v>
      </c>
      <c r="AM242">
        <v>3.30720880482E-3</v>
      </c>
      <c r="AN242">
        <v>2.4546810347799999E-3</v>
      </c>
      <c r="AO242">
        <v>9.0689855253299999E-3</v>
      </c>
      <c r="AP242">
        <v>3.6841562999699999E-3</v>
      </c>
      <c r="AQ242">
        <v>1.3847488999309999E-2</v>
      </c>
      <c r="AR242">
        <v>8.64719804706E-3</v>
      </c>
      <c r="AS242">
        <v>1.3209023545E-2</v>
      </c>
      <c r="AT242">
        <v>4.3450139703200014E-3</v>
      </c>
      <c r="AU242">
        <v>1.78208677022E-3</v>
      </c>
      <c r="AV242">
        <v>1.70363970132E-3</v>
      </c>
      <c r="AW242">
        <v>2.917776392535E-2</v>
      </c>
      <c r="AX242">
        <v>2.2630191035799998E-3</v>
      </c>
      <c r="AY242">
        <v>1.9145208446299999E-3</v>
      </c>
      <c r="AZ242">
        <v>4.4447371985690001E-2</v>
      </c>
      <c r="BA242">
        <v>2.0033240427799999E-3</v>
      </c>
      <c r="BB242">
        <v>3.59755831446E-3</v>
      </c>
      <c r="BC242">
        <v>1.2795537076389999E-2</v>
      </c>
      <c r="BD242">
        <v>3.6728648734E-3</v>
      </c>
      <c r="BE242">
        <v>7.9189017554000003E-3</v>
      </c>
      <c r="BF242">
        <v>2.3611511739900001E-3</v>
      </c>
      <c r="BG242">
        <v>2.4303018103099998E-3</v>
      </c>
      <c r="BH242">
        <v>2.0048385708199999E-3</v>
      </c>
      <c r="BI242">
        <v>1.268713627523E-2</v>
      </c>
      <c r="BJ242">
        <v>5.4470096739100008E-3</v>
      </c>
      <c r="BK242">
        <v>4.1987221230800004E-3</v>
      </c>
      <c r="BL242">
        <v>3.3022240111099999E-3</v>
      </c>
      <c r="BM242">
        <v>3.016137479768E-2</v>
      </c>
      <c r="BN242">
        <v>3.12148319605E-3</v>
      </c>
      <c r="BO242">
        <v>1.752720540707E-2</v>
      </c>
      <c r="BP242">
        <v>3.8838298987699999E-3</v>
      </c>
      <c r="BQ242">
        <v>1.68109840961E-3</v>
      </c>
      <c r="BR242">
        <v>2.7070914321210001E-2</v>
      </c>
      <c r="BS242">
        <v>1.5331257836499999E-3</v>
      </c>
      <c r="BT242">
        <v>2.3975788628199999E-3</v>
      </c>
      <c r="BU242">
        <v>9.0975886469500007E-3</v>
      </c>
      <c r="BV242">
        <v>5.0271981843799992E-3</v>
      </c>
      <c r="BW242">
        <v>2.8667769849199999E-3</v>
      </c>
      <c r="BX242">
        <v>9.2032057522699988E-3</v>
      </c>
      <c r="BY242">
        <v>4.8709549519200014E-3</v>
      </c>
      <c r="BZ242">
        <v>5.4468109522999998E-4</v>
      </c>
      <c r="CA242">
        <v>1.5423111096800001E-3</v>
      </c>
      <c r="CB242">
        <v>2.3648637900499998E-3</v>
      </c>
      <c r="CC242">
        <v>1.492622307888E-2</v>
      </c>
      <c r="CD242">
        <v>6.6732766517599998E-3</v>
      </c>
      <c r="CE242">
        <v>1.8215795651E-3</v>
      </c>
      <c r="CF242">
        <v>4.5097490946699997E-3</v>
      </c>
      <c r="CG242">
        <v>3.5148200319099999E-3</v>
      </c>
      <c r="CH242">
        <v>2.2181304506400002E-3</v>
      </c>
      <c r="CI242">
        <v>8.7233301864390003E-2</v>
      </c>
      <c r="CJ242">
        <v>2.8178912617750001E-2</v>
      </c>
      <c r="CK242">
        <v>8.27626769331E-3</v>
      </c>
      <c r="CL242">
        <v>0</v>
      </c>
      <c r="CM242">
        <v>1.1982886536500001E-2</v>
      </c>
      <c r="CN242">
        <v>2.3270995796800002E-3</v>
      </c>
      <c r="CO242">
        <v>1.65327628766E-3</v>
      </c>
      <c r="CP242">
        <v>1.5762410533929998E-2</v>
      </c>
      <c r="CQ242">
        <v>2.2300735270099998E-3</v>
      </c>
      <c r="CR242">
        <v>5.3562170972229997E-2</v>
      </c>
      <c r="CS242">
        <v>1.5495447610600001E-3</v>
      </c>
      <c r="CT242">
        <v>2.3947357877799999E-3</v>
      </c>
      <c r="CU242">
        <v>1.8574928733089999E-2</v>
      </c>
      <c r="CV242">
        <v>9.8006169716600006E-3</v>
      </c>
      <c r="CW242">
        <v>6.9371138273800004E-3</v>
      </c>
      <c r="CX242">
        <v>1.7596840785300001E-3</v>
      </c>
      <c r="CY242">
        <v>0</v>
      </c>
      <c r="CZ242">
        <v>2.0359769683500001E-3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35">
      <c r="A243" s="2">
        <v>45156</v>
      </c>
      <c r="B243">
        <v>8.9619946058100003E-3</v>
      </c>
      <c r="C243">
        <v>3.9114777736400002E-3</v>
      </c>
      <c r="D243">
        <v>2.5889037797100002E-3</v>
      </c>
      <c r="E243">
        <v>4.8928637392399998E-3</v>
      </c>
      <c r="F243">
        <v>5.2175093082199994E-3</v>
      </c>
      <c r="G243">
        <v>3.1048566723099998E-3</v>
      </c>
      <c r="H243">
        <v>0</v>
      </c>
      <c r="I243">
        <v>3.2354349733599999E-3</v>
      </c>
      <c r="J243">
        <v>2.530888565034E-2</v>
      </c>
      <c r="K243">
        <v>2.9342398991599999E-3</v>
      </c>
      <c r="L243">
        <v>8.4900371339359987E-2</v>
      </c>
      <c r="M243">
        <v>6.2754267127419994E-2</v>
      </c>
      <c r="N243">
        <v>1.93503788583E-3</v>
      </c>
      <c r="O243">
        <v>4.1501758186400003E-3</v>
      </c>
      <c r="P243">
        <v>5.0608076194000003E-4</v>
      </c>
      <c r="Q243">
        <v>6.2867139170999997E-4</v>
      </c>
      <c r="R243">
        <v>4.5197515766700006E-3</v>
      </c>
      <c r="S243">
        <v>2.4841669136300001E-3</v>
      </c>
      <c r="T243">
        <v>2.0336534061300001E-3</v>
      </c>
      <c r="U243">
        <v>1.2549878779389999E-2</v>
      </c>
      <c r="V243">
        <v>4.1383673450000004E-3</v>
      </c>
      <c r="W243">
        <v>9.6606308523200009E-3</v>
      </c>
      <c r="X243">
        <v>4.3932315033899999E-3</v>
      </c>
      <c r="Y243">
        <v>2.1502143258699999E-3</v>
      </c>
      <c r="Z243">
        <v>2.1894462879500001E-3</v>
      </c>
      <c r="AA243">
        <v>1.9759781519000002E-3</v>
      </c>
      <c r="AB243">
        <v>1.8710359250340002E-2</v>
      </c>
      <c r="AC243">
        <v>2.174148992121E-2</v>
      </c>
      <c r="AD243">
        <v>4.2707770223000003E-3</v>
      </c>
      <c r="AE243">
        <v>2.4379708397600001E-3</v>
      </c>
      <c r="AF243">
        <v>3.57810469138E-3</v>
      </c>
      <c r="AG243">
        <v>1.8361748157639999E-2</v>
      </c>
      <c r="AH243">
        <v>2.8501200380900002E-3</v>
      </c>
      <c r="AI243">
        <v>5.6306723878500001E-3</v>
      </c>
      <c r="AJ243">
        <v>3.9654878912199999E-3</v>
      </c>
      <c r="AK243">
        <v>3.8865282840549999E-2</v>
      </c>
      <c r="AL243">
        <v>5.3731980269500004E-3</v>
      </c>
      <c r="AM243">
        <v>3.30720880482E-3</v>
      </c>
      <c r="AN243">
        <v>2.4546810347799999E-3</v>
      </c>
      <c r="AO243">
        <v>9.0689855253299999E-3</v>
      </c>
      <c r="AP243">
        <v>3.6841562999699999E-3</v>
      </c>
      <c r="AQ243">
        <v>1.3847488999309999E-2</v>
      </c>
      <c r="AR243">
        <v>8.64719804706E-3</v>
      </c>
      <c r="AS243">
        <v>1.3209023545E-2</v>
      </c>
      <c r="AT243">
        <v>4.3450139703200014E-3</v>
      </c>
      <c r="AU243">
        <v>1.78208677022E-3</v>
      </c>
      <c r="AV243">
        <v>1.70363970132E-3</v>
      </c>
      <c r="AW243">
        <v>2.917776392535E-2</v>
      </c>
      <c r="AX243">
        <v>2.2630191035799998E-3</v>
      </c>
      <c r="AY243">
        <v>1.9145208446299999E-3</v>
      </c>
      <c r="AZ243">
        <v>4.4447371985690001E-2</v>
      </c>
      <c r="BA243">
        <v>2.0033240427799999E-3</v>
      </c>
      <c r="BB243">
        <v>3.59755831446E-3</v>
      </c>
      <c r="BC243">
        <v>1.2795537076389999E-2</v>
      </c>
      <c r="BD243">
        <v>3.6728648734E-3</v>
      </c>
      <c r="BE243">
        <v>7.9189017554000003E-3</v>
      </c>
      <c r="BF243">
        <v>2.3611511739900001E-3</v>
      </c>
      <c r="BG243">
        <v>2.4303018103099998E-3</v>
      </c>
      <c r="BH243">
        <v>2.0048385708199999E-3</v>
      </c>
      <c r="BI243">
        <v>1.268713627523E-2</v>
      </c>
      <c r="BJ243">
        <v>5.4470096739100008E-3</v>
      </c>
      <c r="BK243">
        <v>4.1987221230800004E-3</v>
      </c>
      <c r="BL243">
        <v>3.3022240111099999E-3</v>
      </c>
      <c r="BM243">
        <v>3.016137479768E-2</v>
      </c>
      <c r="BN243">
        <v>3.12148319605E-3</v>
      </c>
      <c r="BO243">
        <v>1.752720540707E-2</v>
      </c>
      <c r="BP243">
        <v>3.8838298987699999E-3</v>
      </c>
      <c r="BQ243">
        <v>1.68109840961E-3</v>
      </c>
      <c r="BR243">
        <v>2.7070914321210001E-2</v>
      </c>
      <c r="BS243">
        <v>1.5331257836499999E-3</v>
      </c>
      <c r="BT243">
        <v>2.3975788628199999E-3</v>
      </c>
      <c r="BU243">
        <v>9.0975886469500007E-3</v>
      </c>
      <c r="BV243">
        <v>5.0271981843799992E-3</v>
      </c>
      <c r="BW243">
        <v>2.8667769849199999E-3</v>
      </c>
      <c r="BX243">
        <v>9.2032057522699988E-3</v>
      </c>
      <c r="BY243">
        <v>4.8709549519200014E-3</v>
      </c>
      <c r="BZ243">
        <v>5.4468109522999998E-4</v>
      </c>
      <c r="CA243">
        <v>1.5423111096800001E-3</v>
      </c>
      <c r="CB243">
        <v>2.3648637900499998E-3</v>
      </c>
      <c r="CC243">
        <v>1.492622307888E-2</v>
      </c>
      <c r="CD243">
        <v>6.6732766517599998E-3</v>
      </c>
      <c r="CE243">
        <v>1.8215795651E-3</v>
      </c>
      <c r="CF243">
        <v>4.5097490946699997E-3</v>
      </c>
      <c r="CG243">
        <v>3.5148200319099999E-3</v>
      </c>
      <c r="CH243">
        <v>2.2181304506400002E-3</v>
      </c>
      <c r="CI243">
        <v>8.7233301864390003E-2</v>
      </c>
      <c r="CJ243">
        <v>2.8178912617750001E-2</v>
      </c>
      <c r="CK243">
        <v>8.27626769331E-3</v>
      </c>
      <c r="CL243">
        <v>0</v>
      </c>
      <c r="CM243">
        <v>1.1982886536500001E-2</v>
      </c>
      <c r="CN243">
        <v>2.3270995796800002E-3</v>
      </c>
      <c r="CO243">
        <v>1.65327628766E-3</v>
      </c>
      <c r="CP243">
        <v>1.5762410533929998E-2</v>
      </c>
      <c r="CQ243">
        <v>2.2300735270099998E-3</v>
      </c>
      <c r="CR243">
        <v>5.3562170972229997E-2</v>
      </c>
      <c r="CS243">
        <v>1.5495447610600001E-3</v>
      </c>
      <c r="CT243">
        <v>2.3947357877799999E-3</v>
      </c>
      <c r="CU243">
        <v>1.8574928733089999E-2</v>
      </c>
      <c r="CV243">
        <v>9.8006169716600006E-3</v>
      </c>
      <c r="CW243">
        <v>6.9371138273800004E-3</v>
      </c>
      <c r="CX243">
        <v>1.7596840785300001E-3</v>
      </c>
      <c r="CY243">
        <v>0</v>
      </c>
      <c r="CZ243">
        <v>2.0359769683500001E-3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35">
      <c r="A244" s="2">
        <v>45159</v>
      </c>
      <c r="B244">
        <v>8.9619946058100003E-3</v>
      </c>
      <c r="C244">
        <v>3.9114777736400002E-3</v>
      </c>
      <c r="D244">
        <v>2.5889037797100002E-3</v>
      </c>
      <c r="E244">
        <v>4.8928637392399998E-3</v>
      </c>
      <c r="F244">
        <v>5.2175093082199994E-3</v>
      </c>
      <c r="G244">
        <v>3.1048566723099998E-3</v>
      </c>
      <c r="H244">
        <v>0</v>
      </c>
      <c r="I244">
        <v>3.2354349733599999E-3</v>
      </c>
      <c r="J244">
        <v>2.530888565034E-2</v>
      </c>
      <c r="K244">
        <v>2.9342398991599999E-3</v>
      </c>
      <c r="L244">
        <v>8.4900371339359987E-2</v>
      </c>
      <c r="M244">
        <v>6.2754267127419994E-2</v>
      </c>
      <c r="N244">
        <v>1.93503788583E-3</v>
      </c>
      <c r="O244">
        <v>4.1501758186400003E-3</v>
      </c>
      <c r="P244">
        <v>5.0608076194000003E-4</v>
      </c>
      <c r="Q244">
        <v>6.2867139170999997E-4</v>
      </c>
      <c r="R244">
        <v>4.5197515766700006E-3</v>
      </c>
      <c r="S244">
        <v>2.4841669136300001E-3</v>
      </c>
      <c r="T244">
        <v>2.0336534061300001E-3</v>
      </c>
      <c r="U244">
        <v>1.2549878779389999E-2</v>
      </c>
      <c r="V244">
        <v>4.1383673450000004E-3</v>
      </c>
      <c r="W244">
        <v>9.6606308523200009E-3</v>
      </c>
      <c r="X244">
        <v>4.3932315033899999E-3</v>
      </c>
      <c r="Y244">
        <v>2.1502143258699999E-3</v>
      </c>
      <c r="Z244">
        <v>2.1894462879500001E-3</v>
      </c>
      <c r="AA244">
        <v>1.9759781519000002E-3</v>
      </c>
      <c r="AB244">
        <v>1.8710359250340002E-2</v>
      </c>
      <c r="AC244">
        <v>2.174148992121E-2</v>
      </c>
      <c r="AD244">
        <v>4.2707770223000003E-3</v>
      </c>
      <c r="AE244">
        <v>2.4379708397600001E-3</v>
      </c>
      <c r="AF244">
        <v>3.57810469138E-3</v>
      </c>
      <c r="AG244">
        <v>1.8361748157639999E-2</v>
      </c>
      <c r="AH244">
        <v>2.8501200380900002E-3</v>
      </c>
      <c r="AI244">
        <v>5.6306723878500001E-3</v>
      </c>
      <c r="AJ244">
        <v>3.9654878912199999E-3</v>
      </c>
      <c r="AK244">
        <v>3.8865282840549999E-2</v>
      </c>
      <c r="AL244">
        <v>5.3731980269500004E-3</v>
      </c>
      <c r="AM244">
        <v>3.30720880482E-3</v>
      </c>
      <c r="AN244">
        <v>2.4546810347799999E-3</v>
      </c>
      <c r="AO244">
        <v>9.0689855253299999E-3</v>
      </c>
      <c r="AP244">
        <v>3.6841562999699999E-3</v>
      </c>
      <c r="AQ244">
        <v>1.3847488999309999E-2</v>
      </c>
      <c r="AR244">
        <v>8.64719804706E-3</v>
      </c>
      <c r="AS244">
        <v>1.3209023545E-2</v>
      </c>
      <c r="AT244">
        <v>4.3450139703200014E-3</v>
      </c>
      <c r="AU244">
        <v>1.78208677022E-3</v>
      </c>
      <c r="AV244">
        <v>1.70363970132E-3</v>
      </c>
      <c r="AW244">
        <v>2.917776392535E-2</v>
      </c>
      <c r="AX244">
        <v>2.2630191035799998E-3</v>
      </c>
      <c r="AY244">
        <v>1.9145208446299999E-3</v>
      </c>
      <c r="AZ244">
        <v>4.4447371985690001E-2</v>
      </c>
      <c r="BA244">
        <v>2.0033240427799999E-3</v>
      </c>
      <c r="BB244">
        <v>3.59755831446E-3</v>
      </c>
      <c r="BC244">
        <v>1.2795537076389999E-2</v>
      </c>
      <c r="BD244">
        <v>3.6728648734E-3</v>
      </c>
      <c r="BE244">
        <v>7.9189017554000003E-3</v>
      </c>
      <c r="BF244">
        <v>2.3611511739900001E-3</v>
      </c>
      <c r="BG244">
        <v>2.4303018103099998E-3</v>
      </c>
      <c r="BH244">
        <v>2.0048385708199999E-3</v>
      </c>
      <c r="BI244">
        <v>1.268713627523E-2</v>
      </c>
      <c r="BJ244">
        <v>5.4470096739100008E-3</v>
      </c>
      <c r="BK244">
        <v>4.1987221230800004E-3</v>
      </c>
      <c r="BL244">
        <v>3.3022240111099999E-3</v>
      </c>
      <c r="BM244">
        <v>3.016137479768E-2</v>
      </c>
      <c r="BN244">
        <v>3.12148319605E-3</v>
      </c>
      <c r="BO244">
        <v>1.752720540707E-2</v>
      </c>
      <c r="BP244">
        <v>3.8838298987699999E-3</v>
      </c>
      <c r="BQ244">
        <v>1.68109840961E-3</v>
      </c>
      <c r="BR244">
        <v>2.7070914321210001E-2</v>
      </c>
      <c r="BS244">
        <v>1.5331257836499999E-3</v>
      </c>
      <c r="BT244">
        <v>2.3975788628199999E-3</v>
      </c>
      <c r="BU244">
        <v>9.0975886469500007E-3</v>
      </c>
      <c r="BV244">
        <v>5.0271981843799992E-3</v>
      </c>
      <c r="BW244">
        <v>2.8667769849199999E-3</v>
      </c>
      <c r="BX244">
        <v>9.2032057522699988E-3</v>
      </c>
      <c r="BY244">
        <v>4.8709549519200014E-3</v>
      </c>
      <c r="BZ244">
        <v>5.4468109522999998E-4</v>
      </c>
      <c r="CA244">
        <v>1.5423111096800001E-3</v>
      </c>
      <c r="CB244">
        <v>2.3648637900499998E-3</v>
      </c>
      <c r="CC244">
        <v>1.492622307888E-2</v>
      </c>
      <c r="CD244">
        <v>6.6732766517599998E-3</v>
      </c>
      <c r="CE244">
        <v>1.8215795651E-3</v>
      </c>
      <c r="CF244">
        <v>4.5097490946699997E-3</v>
      </c>
      <c r="CG244">
        <v>3.5148200319099999E-3</v>
      </c>
      <c r="CH244">
        <v>2.2181304506400002E-3</v>
      </c>
      <c r="CI244">
        <v>8.7233301864390003E-2</v>
      </c>
      <c r="CJ244">
        <v>2.8178912617750001E-2</v>
      </c>
      <c r="CK244">
        <v>8.27626769331E-3</v>
      </c>
      <c r="CL244">
        <v>0</v>
      </c>
      <c r="CM244">
        <v>1.1982886536500001E-2</v>
      </c>
      <c r="CN244">
        <v>2.3270995796800002E-3</v>
      </c>
      <c r="CO244">
        <v>1.65327628766E-3</v>
      </c>
      <c r="CP244">
        <v>1.5762410533929998E-2</v>
      </c>
      <c r="CQ244">
        <v>2.2300735270099998E-3</v>
      </c>
      <c r="CR244">
        <v>5.3562170972229997E-2</v>
      </c>
      <c r="CS244">
        <v>1.5495447610600001E-3</v>
      </c>
      <c r="CT244">
        <v>2.3947357877799999E-3</v>
      </c>
      <c r="CU244">
        <v>1.8574928733089999E-2</v>
      </c>
      <c r="CV244">
        <v>9.8006169716600006E-3</v>
      </c>
      <c r="CW244">
        <v>6.9371138273800004E-3</v>
      </c>
      <c r="CX244">
        <v>1.7596840785300001E-3</v>
      </c>
      <c r="CY244">
        <v>0</v>
      </c>
      <c r="CZ244">
        <v>2.0359769683500001E-3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35">
      <c r="A245" s="2">
        <v>45160</v>
      </c>
      <c r="B245">
        <v>8.9619946058100003E-3</v>
      </c>
      <c r="C245">
        <v>3.9114777736400002E-3</v>
      </c>
      <c r="D245">
        <v>2.5889037797100002E-3</v>
      </c>
      <c r="E245">
        <v>4.8928637392399998E-3</v>
      </c>
      <c r="F245">
        <v>5.2175093082199994E-3</v>
      </c>
      <c r="G245">
        <v>3.1048566723099998E-3</v>
      </c>
      <c r="H245">
        <v>0</v>
      </c>
      <c r="I245">
        <v>3.2354349733599999E-3</v>
      </c>
      <c r="J245">
        <v>2.530888565034E-2</v>
      </c>
      <c r="K245">
        <v>2.9342398991599999E-3</v>
      </c>
      <c r="L245">
        <v>8.4900371339359987E-2</v>
      </c>
      <c r="M245">
        <v>6.2754267127419994E-2</v>
      </c>
      <c r="N245">
        <v>1.93503788583E-3</v>
      </c>
      <c r="O245">
        <v>4.1501758186400003E-3</v>
      </c>
      <c r="P245">
        <v>5.0608076194000003E-4</v>
      </c>
      <c r="Q245">
        <v>6.2867139170999997E-4</v>
      </c>
      <c r="R245">
        <v>4.5197515766700006E-3</v>
      </c>
      <c r="S245">
        <v>2.4841669136300001E-3</v>
      </c>
      <c r="T245">
        <v>2.0336534061300001E-3</v>
      </c>
      <c r="U245">
        <v>1.2549878779389999E-2</v>
      </c>
      <c r="V245">
        <v>4.1383673450000004E-3</v>
      </c>
      <c r="W245">
        <v>9.6606308523200009E-3</v>
      </c>
      <c r="X245">
        <v>4.3932315033899999E-3</v>
      </c>
      <c r="Y245">
        <v>2.1502143258699999E-3</v>
      </c>
      <c r="Z245">
        <v>2.1894462879500001E-3</v>
      </c>
      <c r="AA245">
        <v>1.9759781519000002E-3</v>
      </c>
      <c r="AB245">
        <v>1.8710359250340002E-2</v>
      </c>
      <c r="AC245">
        <v>2.174148992121E-2</v>
      </c>
      <c r="AD245">
        <v>4.2707770223000003E-3</v>
      </c>
      <c r="AE245">
        <v>2.4379708397600001E-3</v>
      </c>
      <c r="AF245">
        <v>3.57810469138E-3</v>
      </c>
      <c r="AG245">
        <v>1.8361748157639999E-2</v>
      </c>
      <c r="AH245">
        <v>2.8501200380900002E-3</v>
      </c>
      <c r="AI245">
        <v>5.6306723878500001E-3</v>
      </c>
      <c r="AJ245">
        <v>3.9654878912199999E-3</v>
      </c>
      <c r="AK245">
        <v>3.8865282840549999E-2</v>
      </c>
      <c r="AL245">
        <v>5.3731980269500004E-3</v>
      </c>
      <c r="AM245">
        <v>3.30720880482E-3</v>
      </c>
      <c r="AN245">
        <v>2.4546810347799999E-3</v>
      </c>
      <c r="AO245">
        <v>9.0689855253299999E-3</v>
      </c>
      <c r="AP245">
        <v>3.6841562999699999E-3</v>
      </c>
      <c r="AQ245">
        <v>1.3847488999309999E-2</v>
      </c>
      <c r="AR245">
        <v>8.64719804706E-3</v>
      </c>
      <c r="AS245">
        <v>1.3209023545E-2</v>
      </c>
      <c r="AT245">
        <v>4.3450139703200014E-3</v>
      </c>
      <c r="AU245">
        <v>1.78208677022E-3</v>
      </c>
      <c r="AV245">
        <v>1.70363970132E-3</v>
      </c>
      <c r="AW245">
        <v>2.917776392535E-2</v>
      </c>
      <c r="AX245">
        <v>2.2630191035799998E-3</v>
      </c>
      <c r="AY245">
        <v>1.9145208446299999E-3</v>
      </c>
      <c r="AZ245">
        <v>4.4447371985690001E-2</v>
      </c>
      <c r="BA245">
        <v>2.0033240427799999E-3</v>
      </c>
      <c r="BB245">
        <v>3.59755831446E-3</v>
      </c>
      <c r="BC245">
        <v>1.2795537076389999E-2</v>
      </c>
      <c r="BD245">
        <v>3.6728648734E-3</v>
      </c>
      <c r="BE245">
        <v>7.9189017554000003E-3</v>
      </c>
      <c r="BF245">
        <v>2.3611511739900001E-3</v>
      </c>
      <c r="BG245">
        <v>2.4303018103099998E-3</v>
      </c>
      <c r="BH245">
        <v>2.0048385708199999E-3</v>
      </c>
      <c r="BI245">
        <v>1.268713627523E-2</v>
      </c>
      <c r="BJ245">
        <v>5.4470096739100008E-3</v>
      </c>
      <c r="BK245">
        <v>4.1987221230800004E-3</v>
      </c>
      <c r="BL245">
        <v>3.3022240111099999E-3</v>
      </c>
      <c r="BM245">
        <v>3.016137479768E-2</v>
      </c>
      <c r="BN245">
        <v>3.12148319605E-3</v>
      </c>
      <c r="BO245">
        <v>1.752720540707E-2</v>
      </c>
      <c r="BP245">
        <v>3.8838298987699999E-3</v>
      </c>
      <c r="BQ245">
        <v>1.68109840961E-3</v>
      </c>
      <c r="BR245">
        <v>2.7070914321210001E-2</v>
      </c>
      <c r="BS245">
        <v>1.5331257836499999E-3</v>
      </c>
      <c r="BT245">
        <v>2.3975788628199999E-3</v>
      </c>
      <c r="BU245">
        <v>9.0975886469500007E-3</v>
      </c>
      <c r="BV245">
        <v>5.0271981843799992E-3</v>
      </c>
      <c r="BW245">
        <v>2.8667769849199999E-3</v>
      </c>
      <c r="BX245">
        <v>9.2032057522699988E-3</v>
      </c>
      <c r="BY245">
        <v>4.8709549519200014E-3</v>
      </c>
      <c r="BZ245">
        <v>5.4468109522999998E-4</v>
      </c>
      <c r="CA245">
        <v>1.5423111096800001E-3</v>
      </c>
      <c r="CB245">
        <v>2.3648637900499998E-3</v>
      </c>
      <c r="CC245">
        <v>1.492622307888E-2</v>
      </c>
      <c r="CD245">
        <v>6.6732766517599998E-3</v>
      </c>
      <c r="CE245">
        <v>1.8215795651E-3</v>
      </c>
      <c r="CF245">
        <v>4.5097490946699997E-3</v>
      </c>
      <c r="CG245">
        <v>3.5148200319099999E-3</v>
      </c>
      <c r="CH245">
        <v>2.2181304506400002E-3</v>
      </c>
      <c r="CI245">
        <v>8.7233301864390003E-2</v>
      </c>
      <c r="CJ245">
        <v>2.8178912617750001E-2</v>
      </c>
      <c r="CK245">
        <v>8.27626769331E-3</v>
      </c>
      <c r="CL245">
        <v>0</v>
      </c>
      <c r="CM245">
        <v>1.1982886536500001E-2</v>
      </c>
      <c r="CN245">
        <v>2.3270995796800002E-3</v>
      </c>
      <c r="CO245">
        <v>1.65327628766E-3</v>
      </c>
      <c r="CP245">
        <v>1.5762410533929998E-2</v>
      </c>
      <c r="CQ245">
        <v>2.2300735270099998E-3</v>
      </c>
      <c r="CR245">
        <v>5.3562170972229997E-2</v>
      </c>
      <c r="CS245">
        <v>1.5495447610600001E-3</v>
      </c>
      <c r="CT245">
        <v>2.3947357877799999E-3</v>
      </c>
      <c r="CU245">
        <v>1.8574928733089999E-2</v>
      </c>
      <c r="CV245">
        <v>9.8006169716600006E-3</v>
      </c>
      <c r="CW245">
        <v>6.9371138273800004E-3</v>
      </c>
      <c r="CX245">
        <v>1.7596840785300001E-3</v>
      </c>
      <c r="CY245">
        <v>0</v>
      </c>
      <c r="CZ245">
        <v>2.0359769683500001E-3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35">
      <c r="A246" s="2">
        <v>45161</v>
      </c>
      <c r="B246">
        <v>8.9619946058100003E-3</v>
      </c>
      <c r="C246">
        <v>3.9114777736400002E-3</v>
      </c>
      <c r="D246">
        <v>2.5889037797100002E-3</v>
      </c>
      <c r="E246">
        <v>4.8928637392399998E-3</v>
      </c>
      <c r="F246">
        <v>5.2175093082199994E-3</v>
      </c>
      <c r="G246">
        <v>3.1048566723099998E-3</v>
      </c>
      <c r="H246">
        <v>0</v>
      </c>
      <c r="I246">
        <v>3.2354349733599999E-3</v>
      </c>
      <c r="J246">
        <v>2.530888565034E-2</v>
      </c>
      <c r="K246">
        <v>2.9342398991599999E-3</v>
      </c>
      <c r="L246">
        <v>8.4900371339359987E-2</v>
      </c>
      <c r="M246">
        <v>6.2754267127419994E-2</v>
      </c>
      <c r="N246">
        <v>1.93503788583E-3</v>
      </c>
      <c r="O246">
        <v>4.1501758186400003E-3</v>
      </c>
      <c r="P246">
        <v>5.0608076194000003E-4</v>
      </c>
      <c r="Q246">
        <v>6.2867139170999997E-4</v>
      </c>
      <c r="R246">
        <v>4.5197515766700006E-3</v>
      </c>
      <c r="S246">
        <v>2.4841669136300001E-3</v>
      </c>
      <c r="T246">
        <v>2.0336534061300001E-3</v>
      </c>
      <c r="U246">
        <v>1.2549878779389999E-2</v>
      </c>
      <c r="V246">
        <v>4.1383673450000004E-3</v>
      </c>
      <c r="W246">
        <v>9.6606308523200009E-3</v>
      </c>
      <c r="X246">
        <v>4.3932315033899999E-3</v>
      </c>
      <c r="Y246">
        <v>2.1502143258699999E-3</v>
      </c>
      <c r="Z246">
        <v>2.1894462879500001E-3</v>
      </c>
      <c r="AA246">
        <v>1.9759781519000002E-3</v>
      </c>
      <c r="AB246">
        <v>1.8710359250340002E-2</v>
      </c>
      <c r="AC246">
        <v>2.174148992121E-2</v>
      </c>
      <c r="AD246">
        <v>4.2707770223000003E-3</v>
      </c>
      <c r="AE246">
        <v>2.4379708397600001E-3</v>
      </c>
      <c r="AF246">
        <v>3.57810469138E-3</v>
      </c>
      <c r="AG246">
        <v>1.8361748157639999E-2</v>
      </c>
      <c r="AH246">
        <v>2.8501200380900002E-3</v>
      </c>
      <c r="AI246">
        <v>5.6306723878500001E-3</v>
      </c>
      <c r="AJ246">
        <v>3.9654878912199999E-3</v>
      </c>
      <c r="AK246">
        <v>3.8865282840549999E-2</v>
      </c>
      <c r="AL246">
        <v>5.3731980269500004E-3</v>
      </c>
      <c r="AM246">
        <v>3.30720880482E-3</v>
      </c>
      <c r="AN246">
        <v>2.4546810347799999E-3</v>
      </c>
      <c r="AO246">
        <v>9.0689855253299999E-3</v>
      </c>
      <c r="AP246">
        <v>3.6841562999699999E-3</v>
      </c>
      <c r="AQ246">
        <v>1.3847488999309999E-2</v>
      </c>
      <c r="AR246">
        <v>8.64719804706E-3</v>
      </c>
      <c r="AS246">
        <v>1.3209023545E-2</v>
      </c>
      <c r="AT246">
        <v>4.3450139703200014E-3</v>
      </c>
      <c r="AU246">
        <v>1.78208677022E-3</v>
      </c>
      <c r="AV246">
        <v>1.70363970132E-3</v>
      </c>
      <c r="AW246">
        <v>2.917776392535E-2</v>
      </c>
      <c r="AX246">
        <v>2.2630191035799998E-3</v>
      </c>
      <c r="AY246">
        <v>1.9145208446299999E-3</v>
      </c>
      <c r="AZ246">
        <v>4.4447371985690001E-2</v>
      </c>
      <c r="BA246">
        <v>2.0033240427799999E-3</v>
      </c>
      <c r="BB246">
        <v>3.59755831446E-3</v>
      </c>
      <c r="BC246">
        <v>1.2795537076389999E-2</v>
      </c>
      <c r="BD246">
        <v>3.6728648734E-3</v>
      </c>
      <c r="BE246">
        <v>7.9189017554000003E-3</v>
      </c>
      <c r="BF246">
        <v>2.3611511739900001E-3</v>
      </c>
      <c r="BG246">
        <v>2.4303018103099998E-3</v>
      </c>
      <c r="BH246">
        <v>2.0048385708199999E-3</v>
      </c>
      <c r="BI246">
        <v>1.268713627523E-2</v>
      </c>
      <c r="BJ246">
        <v>5.4470096739100008E-3</v>
      </c>
      <c r="BK246">
        <v>4.1987221230800004E-3</v>
      </c>
      <c r="BL246">
        <v>3.3022240111099999E-3</v>
      </c>
      <c r="BM246">
        <v>3.016137479768E-2</v>
      </c>
      <c r="BN246">
        <v>3.12148319605E-3</v>
      </c>
      <c r="BO246">
        <v>1.752720540707E-2</v>
      </c>
      <c r="BP246">
        <v>3.8838298987699999E-3</v>
      </c>
      <c r="BQ246">
        <v>1.68109840961E-3</v>
      </c>
      <c r="BR246">
        <v>2.7070914321210001E-2</v>
      </c>
      <c r="BS246">
        <v>1.5331257836499999E-3</v>
      </c>
      <c r="BT246">
        <v>2.3975788628199999E-3</v>
      </c>
      <c r="BU246">
        <v>9.0975886469500007E-3</v>
      </c>
      <c r="BV246">
        <v>5.0271981843799992E-3</v>
      </c>
      <c r="BW246">
        <v>2.8667769849199999E-3</v>
      </c>
      <c r="BX246">
        <v>9.2032057522699988E-3</v>
      </c>
      <c r="BY246">
        <v>4.8709549519200014E-3</v>
      </c>
      <c r="BZ246">
        <v>5.4468109522999998E-4</v>
      </c>
      <c r="CA246">
        <v>1.5423111096800001E-3</v>
      </c>
      <c r="CB246">
        <v>2.3648637900499998E-3</v>
      </c>
      <c r="CC246">
        <v>1.492622307888E-2</v>
      </c>
      <c r="CD246">
        <v>6.6732766517599998E-3</v>
      </c>
      <c r="CE246">
        <v>1.8215795651E-3</v>
      </c>
      <c r="CF246">
        <v>4.5097490946699997E-3</v>
      </c>
      <c r="CG246">
        <v>3.5148200319099999E-3</v>
      </c>
      <c r="CH246">
        <v>2.2181304506400002E-3</v>
      </c>
      <c r="CI246">
        <v>8.7233301864390003E-2</v>
      </c>
      <c r="CJ246">
        <v>2.8178912617750001E-2</v>
      </c>
      <c r="CK246">
        <v>8.27626769331E-3</v>
      </c>
      <c r="CL246">
        <v>0</v>
      </c>
      <c r="CM246">
        <v>1.1982886536500001E-2</v>
      </c>
      <c r="CN246">
        <v>2.3270995796800002E-3</v>
      </c>
      <c r="CO246">
        <v>1.65327628766E-3</v>
      </c>
      <c r="CP246">
        <v>1.5762410533929998E-2</v>
      </c>
      <c r="CQ246">
        <v>2.2300735270099998E-3</v>
      </c>
      <c r="CR246">
        <v>5.3562170972229997E-2</v>
      </c>
      <c r="CS246">
        <v>1.5495447610600001E-3</v>
      </c>
      <c r="CT246">
        <v>2.3947357877799999E-3</v>
      </c>
      <c r="CU246">
        <v>1.8574928733089999E-2</v>
      </c>
      <c r="CV246">
        <v>9.8006169716600006E-3</v>
      </c>
      <c r="CW246">
        <v>6.9371138273800004E-3</v>
      </c>
      <c r="CX246">
        <v>1.7596840785300001E-3</v>
      </c>
      <c r="CY246">
        <v>0</v>
      </c>
      <c r="CZ246">
        <v>2.0359769683500001E-3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35">
      <c r="A247" s="2">
        <v>45162</v>
      </c>
      <c r="B247">
        <v>8.9619946058100003E-3</v>
      </c>
      <c r="C247">
        <v>3.9114777736400002E-3</v>
      </c>
      <c r="D247">
        <v>2.5889037797100002E-3</v>
      </c>
      <c r="E247">
        <v>4.8928637392399998E-3</v>
      </c>
      <c r="F247">
        <v>5.2175093082199994E-3</v>
      </c>
      <c r="G247">
        <v>3.1048566723099998E-3</v>
      </c>
      <c r="H247">
        <v>0</v>
      </c>
      <c r="I247">
        <v>3.2354349733599999E-3</v>
      </c>
      <c r="J247">
        <v>2.530888565034E-2</v>
      </c>
      <c r="K247">
        <v>2.9342398991599999E-3</v>
      </c>
      <c r="L247">
        <v>8.4900371339359987E-2</v>
      </c>
      <c r="M247">
        <v>6.2754267127419994E-2</v>
      </c>
      <c r="N247">
        <v>1.93503788583E-3</v>
      </c>
      <c r="O247">
        <v>4.1501758186400003E-3</v>
      </c>
      <c r="P247">
        <v>5.0608076194000003E-4</v>
      </c>
      <c r="Q247">
        <v>6.2867139170999997E-4</v>
      </c>
      <c r="R247">
        <v>4.5197515766700006E-3</v>
      </c>
      <c r="S247">
        <v>2.4841669136300001E-3</v>
      </c>
      <c r="T247">
        <v>2.0336534061300001E-3</v>
      </c>
      <c r="U247">
        <v>1.2549878779389999E-2</v>
      </c>
      <c r="V247">
        <v>4.1383673450000004E-3</v>
      </c>
      <c r="W247">
        <v>9.6606308523200009E-3</v>
      </c>
      <c r="X247">
        <v>4.3932315033899999E-3</v>
      </c>
      <c r="Y247">
        <v>2.1502143258699999E-3</v>
      </c>
      <c r="Z247">
        <v>2.1894462879500001E-3</v>
      </c>
      <c r="AA247">
        <v>1.9759781519000002E-3</v>
      </c>
      <c r="AB247">
        <v>1.8710359250340002E-2</v>
      </c>
      <c r="AC247">
        <v>2.174148992121E-2</v>
      </c>
      <c r="AD247">
        <v>4.2707770223000003E-3</v>
      </c>
      <c r="AE247">
        <v>2.4379708397600001E-3</v>
      </c>
      <c r="AF247">
        <v>3.57810469138E-3</v>
      </c>
      <c r="AG247">
        <v>1.8361748157639999E-2</v>
      </c>
      <c r="AH247">
        <v>2.8501200380900002E-3</v>
      </c>
      <c r="AI247">
        <v>5.6306723878500001E-3</v>
      </c>
      <c r="AJ247">
        <v>3.9654878912199999E-3</v>
      </c>
      <c r="AK247">
        <v>3.8865282840549999E-2</v>
      </c>
      <c r="AL247">
        <v>5.3731980269500004E-3</v>
      </c>
      <c r="AM247">
        <v>3.30720880482E-3</v>
      </c>
      <c r="AN247">
        <v>2.4546810347799999E-3</v>
      </c>
      <c r="AO247">
        <v>9.0689855253299999E-3</v>
      </c>
      <c r="AP247">
        <v>3.6841562999699999E-3</v>
      </c>
      <c r="AQ247">
        <v>1.3847488999309999E-2</v>
      </c>
      <c r="AR247">
        <v>8.64719804706E-3</v>
      </c>
      <c r="AS247">
        <v>1.3209023545E-2</v>
      </c>
      <c r="AT247">
        <v>4.3450139703200014E-3</v>
      </c>
      <c r="AU247">
        <v>1.78208677022E-3</v>
      </c>
      <c r="AV247">
        <v>1.70363970132E-3</v>
      </c>
      <c r="AW247">
        <v>2.917776392535E-2</v>
      </c>
      <c r="AX247">
        <v>2.2630191035799998E-3</v>
      </c>
      <c r="AY247">
        <v>1.9145208446299999E-3</v>
      </c>
      <c r="AZ247">
        <v>4.4447371985690001E-2</v>
      </c>
      <c r="BA247">
        <v>2.0033240427799999E-3</v>
      </c>
      <c r="BB247">
        <v>3.59755831446E-3</v>
      </c>
      <c r="BC247">
        <v>1.2795537076389999E-2</v>
      </c>
      <c r="BD247">
        <v>3.6728648734E-3</v>
      </c>
      <c r="BE247">
        <v>7.9189017554000003E-3</v>
      </c>
      <c r="BF247">
        <v>2.3611511739900001E-3</v>
      </c>
      <c r="BG247">
        <v>2.4303018103099998E-3</v>
      </c>
      <c r="BH247">
        <v>2.0048385708199999E-3</v>
      </c>
      <c r="BI247">
        <v>1.268713627523E-2</v>
      </c>
      <c r="BJ247">
        <v>5.4470096739100008E-3</v>
      </c>
      <c r="BK247">
        <v>4.1987221230800004E-3</v>
      </c>
      <c r="BL247">
        <v>3.3022240111099999E-3</v>
      </c>
      <c r="BM247">
        <v>3.016137479768E-2</v>
      </c>
      <c r="BN247">
        <v>3.12148319605E-3</v>
      </c>
      <c r="BO247">
        <v>1.752720540707E-2</v>
      </c>
      <c r="BP247">
        <v>3.8838298987699999E-3</v>
      </c>
      <c r="BQ247">
        <v>1.68109840961E-3</v>
      </c>
      <c r="BR247">
        <v>2.7070914321210001E-2</v>
      </c>
      <c r="BS247">
        <v>1.5331257836499999E-3</v>
      </c>
      <c r="BT247">
        <v>2.3975788628199999E-3</v>
      </c>
      <c r="BU247">
        <v>9.0975886469500007E-3</v>
      </c>
      <c r="BV247">
        <v>5.0271981843799992E-3</v>
      </c>
      <c r="BW247">
        <v>2.8667769849199999E-3</v>
      </c>
      <c r="BX247">
        <v>9.2032057522699988E-3</v>
      </c>
      <c r="BY247">
        <v>4.8709549519200014E-3</v>
      </c>
      <c r="BZ247">
        <v>5.4468109522999998E-4</v>
      </c>
      <c r="CA247">
        <v>1.5423111096800001E-3</v>
      </c>
      <c r="CB247">
        <v>2.3648637900499998E-3</v>
      </c>
      <c r="CC247">
        <v>1.492622307888E-2</v>
      </c>
      <c r="CD247">
        <v>6.6732766517599998E-3</v>
      </c>
      <c r="CE247">
        <v>1.8215795651E-3</v>
      </c>
      <c r="CF247">
        <v>4.5097490946699997E-3</v>
      </c>
      <c r="CG247">
        <v>3.5148200319099999E-3</v>
      </c>
      <c r="CH247">
        <v>2.2181304506400002E-3</v>
      </c>
      <c r="CI247">
        <v>8.7233301864390003E-2</v>
      </c>
      <c r="CJ247">
        <v>2.8178912617750001E-2</v>
      </c>
      <c r="CK247">
        <v>8.27626769331E-3</v>
      </c>
      <c r="CL247">
        <v>0</v>
      </c>
      <c r="CM247">
        <v>1.1982886536500001E-2</v>
      </c>
      <c r="CN247">
        <v>2.3270995796800002E-3</v>
      </c>
      <c r="CO247">
        <v>1.65327628766E-3</v>
      </c>
      <c r="CP247">
        <v>1.5762410533929998E-2</v>
      </c>
      <c r="CQ247">
        <v>2.2300735270099998E-3</v>
      </c>
      <c r="CR247">
        <v>5.3562170972229997E-2</v>
      </c>
      <c r="CS247">
        <v>1.5495447610600001E-3</v>
      </c>
      <c r="CT247">
        <v>2.3947357877799999E-3</v>
      </c>
      <c r="CU247">
        <v>1.8574928733089999E-2</v>
      </c>
      <c r="CV247">
        <v>9.8006169716600006E-3</v>
      </c>
      <c r="CW247">
        <v>6.9371138273800004E-3</v>
      </c>
      <c r="CX247">
        <v>1.7596840785300001E-3</v>
      </c>
      <c r="CY247">
        <v>0</v>
      </c>
      <c r="CZ247">
        <v>2.0359769683500001E-3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35">
      <c r="A248" s="2">
        <v>45163</v>
      </c>
      <c r="B248">
        <v>8.9619946058100003E-3</v>
      </c>
      <c r="C248">
        <v>3.9114777736400002E-3</v>
      </c>
      <c r="D248">
        <v>2.5889037797100002E-3</v>
      </c>
      <c r="E248">
        <v>4.8928637392399998E-3</v>
      </c>
      <c r="F248">
        <v>5.2175093082199994E-3</v>
      </c>
      <c r="G248">
        <v>3.1048566723099998E-3</v>
      </c>
      <c r="H248">
        <v>0</v>
      </c>
      <c r="I248">
        <v>3.2354349733599999E-3</v>
      </c>
      <c r="J248">
        <v>2.530888565034E-2</v>
      </c>
      <c r="K248">
        <v>2.9342398991599999E-3</v>
      </c>
      <c r="L248">
        <v>8.4900371339359987E-2</v>
      </c>
      <c r="M248">
        <v>6.2754267127419994E-2</v>
      </c>
      <c r="N248">
        <v>1.93503788583E-3</v>
      </c>
      <c r="O248">
        <v>4.1501758186400003E-3</v>
      </c>
      <c r="P248">
        <v>5.0608076194000003E-4</v>
      </c>
      <c r="Q248">
        <v>6.2867139170999997E-4</v>
      </c>
      <c r="R248">
        <v>4.5197515766700006E-3</v>
      </c>
      <c r="S248">
        <v>2.4841669136300001E-3</v>
      </c>
      <c r="T248">
        <v>2.0336534061300001E-3</v>
      </c>
      <c r="U248">
        <v>1.2549878779389999E-2</v>
      </c>
      <c r="V248">
        <v>4.1383673450000004E-3</v>
      </c>
      <c r="W248">
        <v>9.6606308523200009E-3</v>
      </c>
      <c r="X248">
        <v>4.3932315033899999E-3</v>
      </c>
      <c r="Y248">
        <v>2.1502143258699999E-3</v>
      </c>
      <c r="Z248">
        <v>2.1894462879500001E-3</v>
      </c>
      <c r="AA248">
        <v>1.9759781519000002E-3</v>
      </c>
      <c r="AB248">
        <v>1.8710359250340002E-2</v>
      </c>
      <c r="AC248">
        <v>2.174148992121E-2</v>
      </c>
      <c r="AD248">
        <v>4.2707770223000003E-3</v>
      </c>
      <c r="AE248">
        <v>2.4379708397600001E-3</v>
      </c>
      <c r="AF248">
        <v>3.57810469138E-3</v>
      </c>
      <c r="AG248">
        <v>1.8361748157639999E-2</v>
      </c>
      <c r="AH248">
        <v>2.8501200380900002E-3</v>
      </c>
      <c r="AI248">
        <v>5.6306723878500001E-3</v>
      </c>
      <c r="AJ248">
        <v>3.9654878912199999E-3</v>
      </c>
      <c r="AK248">
        <v>3.8865282840549999E-2</v>
      </c>
      <c r="AL248">
        <v>5.3731980269500004E-3</v>
      </c>
      <c r="AM248">
        <v>3.30720880482E-3</v>
      </c>
      <c r="AN248">
        <v>2.4546810347799999E-3</v>
      </c>
      <c r="AO248">
        <v>9.0689855253299999E-3</v>
      </c>
      <c r="AP248">
        <v>3.6841562999699999E-3</v>
      </c>
      <c r="AQ248">
        <v>1.3847488999309999E-2</v>
      </c>
      <c r="AR248">
        <v>8.64719804706E-3</v>
      </c>
      <c r="AS248">
        <v>1.3209023545E-2</v>
      </c>
      <c r="AT248">
        <v>4.3450139703200014E-3</v>
      </c>
      <c r="AU248">
        <v>1.78208677022E-3</v>
      </c>
      <c r="AV248">
        <v>1.70363970132E-3</v>
      </c>
      <c r="AW248">
        <v>2.917776392535E-2</v>
      </c>
      <c r="AX248">
        <v>2.2630191035799998E-3</v>
      </c>
      <c r="AY248">
        <v>1.9145208446299999E-3</v>
      </c>
      <c r="AZ248">
        <v>4.4447371985690001E-2</v>
      </c>
      <c r="BA248">
        <v>2.0033240427799999E-3</v>
      </c>
      <c r="BB248">
        <v>3.59755831446E-3</v>
      </c>
      <c r="BC248">
        <v>1.2795537076389999E-2</v>
      </c>
      <c r="BD248">
        <v>3.6728648734E-3</v>
      </c>
      <c r="BE248">
        <v>7.9189017554000003E-3</v>
      </c>
      <c r="BF248">
        <v>2.3611511739900001E-3</v>
      </c>
      <c r="BG248">
        <v>2.4303018103099998E-3</v>
      </c>
      <c r="BH248">
        <v>2.0048385708199999E-3</v>
      </c>
      <c r="BI248">
        <v>1.268713627523E-2</v>
      </c>
      <c r="BJ248">
        <v>5.4470096739100008E-3</v>
      </c>
      <c r="BK248">
        <v>4.1987221230800004E-3</v>
      </c>
      <c r="BL248">
        <v>3.3022240111099999E-3</v>
      </c>
      <c r="BM248">
        <v>3.016137479768E-2</v>
      </c>
      <c r="BN248">
        <v>3.12148319605E-3</v>
      </c>
      <c r="BO248">
        <v>1.752720540707E-2</v>
      </c>
      <c r="BP248">
        <v>3.8838298987699999E-3</v>
      </c>
      <c r="BQ248">
        <v>1.68109840961E-3</v>
      </c>
      <c r="BR248">
        <v>2.7070914321210001E-2</v>
      </c>
      <c r="BS248">
        <v>1.5331257836499999E-3</v>
      </c>
      <c r="BT248">
        <v>2.3975788628199999E-3</v>
      </c>
      <c r="BU248">
        <v>9.0975886469500007E-3</v>
      </c>
      <c r="BV248">
        <v>5.0271981843799992E-3</v>
      </c>
      <c r="BW248">
        <v>2.8667769849199999E-3</v>
      </c>
      <c r="BX248">
        <v>9.2032057522699988E-3</v>
      </c>
      <c r="BY248">
        <v>4.8709549519200014E-3</v>
      </c>
      <c r="BZ248">
        <v>5.4468109522999998E-4</v>
      </c>
      <c r="CA248">
        <v>1.5423111096800001E-3</v>
      </c>
      <c r="CB248">
        <v>2.3648637900499998E-3</v>
      </c>
      <c r="CC248">
        <v>1.492622307888E-2</v>
      </c>
      <c r="CD248">
        <v>6.6732766517599998E-3</v>
      </c>
      <c r="CE248">
        <v>1.8215795651E-3</v>
      </c>
      <c r="CF248">
        <v>4.5097490946699997E-3</v>
      </c>
      <c r="CG248">
        <v>3.5148200319099999E-3</v>
      </c>
      <c r="CH248">
        <v>2.2181304506400002E-3</v>
      </c>
      <c r="CI248">
        <v>8.7233301864390003E-2</v>
      </c>
      <c r="CJ248">
        <v>2.8178912617750001E-2</v>
      </c>
      <c r="CK248">
        <v>8.27626769331E-3</v>
      </c>
      <c r="CL248">
        <v>0</v>
      </c>
      <c r="CM248">
        <v>1.1982886536500001E-2</v>
      </c>
      <c r="CN248">
        <v>2.3270995796800002E-3</v>
      </c>
      <c r="CO248">
        <v>1.65327628766E-3</v>
      </c>
      <c r="CP248">
        <v>1.5762410533929998E-2</v>
      </c>
      <c r="CQ248">
        <v>2.2300735270099998E-3</v>
      </c>
      <c r="CR248">
        <v>5.3562170972229997E-2</v>
      </c>
      <c r="CS248">
        <v>1.5495447610600001E-3</v>
      </c>
      <c r="CT248">
        <v>2.3947357877799999E-3</v>
      </c>
      <c r="CU248">
        <v>1.8574928733089999E-2</v>
      </c>
      <c r="CV248">
        <v>9.8006169716600006E-3</v>
      </c>
      <c r="CW248">
        <v>6.9371138273800004E-3</v>
      </c>
      <c r="CX248">
        <v>1.7596840785300001E-3</v>
      </c>
      <c r="CY248">
        <v>0</v>
      </c>
      <c r="CZ248">
        <v>2.0359769683500001E-3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35">
      <c r="A249" s="2">
        <v>45167</v>
      </c>
      <c r="B249">
        <v>8.9619946058100003E-3</v>
      </c>
      <c r="C249">
        <v>3.9114777736400002E-3</v>
      </c>
      <c r="D249">
        <v>2.5889037797100002E-3</v>
      </c>
      <c r="E249">
        <v>4.8928637392399998E-3</v>
      </c>
      <c r="F249">
        <v>5.2175093082199994E-3</v>
      </c>
      <c r="G249">
        <v>3.1048566723099998E-3</v>
      </c>
      <c r="H249">
        <v>0</v>
      </c>
      <c r="I249">
        <v>3.2354349733599999E-3</v>
      </c>
      <c r="J249">
        <v>2.530888565034E-2</v>
      </c>
      <c r="K249">
        <v>2.9342398991599999E-3</v>
      </c>
      <c r="L249">
        <v>8.4900371339359987E-2</v>
      </c>
      <c r="M249">
        <v>6.2754267127419994E-2</v>
      </c>
      <c r="N249">
        <v>1.93503788583E-3</v>
      </c>
      <c r="O249">
        <v>4.1501758186400003E-3</v>
      </c>
      <c r="P249">
        <v>5.0608076194000003E-4</v>
      </c>
      <c r="Q249">
        <v>6.2867139170999997E-4</v>
      </c>
      <c r="R249">
        <v>4.5197515766700006E-3</v>
      </c>
      <c r="S249">
        <v>2.4841669136300001E-3</v>
      </c>
      <c r="T249">
        <v>2.0336534061300001E-3</v>
      </c>
      <c r="U249">
        <v>1.2549878779389999E-2</v>
      </c>
      <c r="V249">
        <v>4.1383673450000004E-3</v>
      </c>
      <c r="W249">
        <v>9.6606308523200009E-3</v>
      </c>
      <c r="X249">
        <v>4.3932315033899999E-3</v>
      </c>
      <c r="Y249">
        <v>2.1502143258699999E-3</v>
      </c>
      <c r="Z249">
        <v>2.1894462879500001E-3</v>
      </c>
      <c r="AA249">
        <v>1.9759781519000002E-3</v>
      </c>
      <c r="AB249">
        <v>1.8710359250340002E-2</v>
      </c>
      <c r="AC249">
        <v>2.174148992121E-2</v>
      </c>
      <c r="AD249">
        <v>4.2707770223000003E-3</v>
      </c>
      <c r="AE249">
        <v>2.4379708397600001E-3</v>
      </c>
      <c r="AF249">
        <v>3.57810469138E-3</v>
      </c>
      <c r="AG249">
        <v>1.8361748157639999E-2</v>
      </c>
      <c r="AH249">
        <v>2.8501200380900002E-3</v>
      </c>
      <c r="AI249">
        <v>5.6306723878500001E-3</v>
      </c>
      <c r="AJ249">
        <v>3.9654878912199999E-3</v>
      </c>
      <c r="AK249">
        <v>3.8865282840549999E-2</v>
      </c>
      <c r="AL249">
        <v>5.3731980269500004E-3</v>
      </c>
      <c r="AM249">
        <v>3.30720880482E-3</v>
      </c>
      <c r="AN249">
        <v>2.4546810347799999E-3</v>
      </c>
      <c r="AO249">
        <v>9.0689855253299999E-3</v>
      </c>
      <c r="AP249">
        <v>3.6841562999699999E-3</v>
      </c>
      <c r="AQ249">
        <v>1.3847488999309999E-2</v>
      </c>
      <c r="AR249">
        <v>8.64719804706E-3</v>
      </c>
      <c r="AS249">
        <v>1.3209023545E-2</v>
      </c>
      <c r="AT249">
        <v>4.3450139703200014E-3</v>
      </c>
      <c r="AU249">
        <v>1.78208677022E-3</v>
      </c>
      <c r="AV249">
        <v>1.70363970132E-3</v>
      </c>
      <c r="AW249">
        <v>2.917776392535E-2</v>
      </c>
      <c r="AX249">
        <v>2.2630191035799998E-3</v>
      </c>
      <c r="AY249">
        <v>1.9145208446299999E-3</v>
      </c>
      <c r="AZ249">
        <v>4.4447371985690001E-2</v>
      </c>
      <c r="BA249">
        <v>2.0033240427799999E-3</v>
      </c>
      <c r="BB249">
        <v>3.59755831446E-3</v>
      </c>
      <c r="BC249">
        <v>1.2795537076389999E-2</v>
      </c>
      <c r="BD249">
        <v>3.6728648734E-3</v>
      </c>
      <c r="BE249">
        <v>7.9189017554000003E-3</v>
      </c>
      <c r="BF249">
        <v>2.3611511739900001E-3</v>
      </c>
      <c r="BG249">
        <v>2.4303018103099998E-3</v>
      </c>
      <c r="BH249">
        <v>2.0048385708199999E-3</v>
      </c>
      <c r="BI249">
        <v>1.268713627523E-2</v>
      </c>
      <c r="BJ249">
        <v>5.4470096739100008E-3</v>
      </c>
      <c r="BK249">
        <v>4.1987221230800004E-3</v>
      </c>
      <c r="BL249">
        <v>3.3022240111099999E-3</v>
      </c>
      <c r="BM249">
        <v>3.016137479768E-2</v>
      </c>
      <c r="BN249">
        <v>3.12148319605E-3</v>
      </c>
      <c r="BO249">
        <v>1.752720540707E-2</v>
      </c>
      <c r="BP249">
        <v>3.8838298987699999E-3</v>
      </c>
      <c r="BQ249">
        <v>1.68109840961E-3</v>
      </c>
      <c r="BR249">
        <v>2.7070914321210001E-2</v>
      </c>
      <c r="BS249">
        <v>1.5331257836499999E-3</v>
      </c>
      <c r="BT249">
        <v>2.3975788628199999E-3</v>
      </c>
      <c r="BU249">
        <v>9.0975886469500007E-3</v>
      </c>
      <c r="BV249">
        <v>5.0271981843799992E-3</v>
      </c>
      <c r="BW249">
        <v>2.8667769849199999E-3</v>
      </c>
      <c r="BX249">
        <v>9.2032057522699988E-3</v>
      </c>
      <c r="BY249">
        <v>4.8709549519200014E-3</v>
      </c>
      <c r="BZ249">
        <v>5.4468109522999998E-4</v>
      </c>
      <c r="CA249">
        <v>1.5423111096800001E-3</v>
      </c>
      <c r="CB249">
        <v>2.3648637900499998E-3</v>
      </c>
      <c r="CC249">
        <v>1.492622307888E-2</v>
      </c>
      <c r="CD249">
        <v>6.6732766517599998E-3</v>
      </c>
      <c r="CE249">
        <v>1.8215795651E-3</v>
      </c>
      <c r="CF249">
        <v>4.5097490946699997E-3</v>
      </c>
      <c r="CG249">
        <v>3.5148200319099999E-3</v>
      </c>
      <c r="CH249">
        <v>2.2181304506400002E-3</v>
      </c>
      <c r="CI249">
        <v>8.7233301864390003E-2</v>
      </c>
      <c r="CJ249">
        <v>2.8178912617750001E-2</v>
      </c>
      <c r="CK249">
        <v>8.27626769331E-3</v>
      </c>
      <c r="CL249">
        <v>0</v>
      </c>
      <c r="CM249">
        <v>1.1982886536500001E-2</v>
      </c>
      <c r="CN249">
        <v>2.3270995796800002E-3</v>
      </c>
      <c r="CO249">
        <v>1.65327628766E-3</v>
      </c>
      <c r="CP249">
        <v>1.5762410533929998E-2</v>
      </c>
      <c r="CQ249">
        <v>2.2300735270099998E-3</v>
      </c>
      <c r="CR249">
        <v>5.3562170972229997E-2</v>
      </c>
      <c r="CS249">
        <v>1.5495447610600001E-3</v>
      </c>
      <c r="CT249">
        <v>2.3947357877799999E-3</v>
      </c>
      <c r="CU249">
        <v>1.8574928733089999E-2</v>
      </c>
      <c r="CV249">
        <v>9.8006169716600006E-3</v>
      </c>
      <c r="CW249">
        <v>6.9371138273800004E-3</v>
      </c>
      <c r="CX249">
        <v>1.7596840785300001E-3</v>
      </c>
      <c r="CY249">
        <v>0</v>
      </c>
      <c r="CZ249">
        <v>2.0359769683500001E-3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35">
      <c r="A250" s="2">
        <v>45168</v>
      </c>
      <c r="B250">
        <v>8.9619946058100003E-3</v>
      </c>
      <c r="C250">
        <v>3.9114777736400002E-3</v>
      </c>
      <c r="D250">
        <v>2.5889037797100002E-3</v>
      </c>
      <c r="E250">
        <v>4.8928637392399998E-3</v>
      </c>
      <c r="F250">
        <v>5.2175093082199994E-3</v>
      </c>
      <c r="G250">
        <v>3.1048566723099998E-3</v>
      </c>
      <c r="H250">
        <v>0</v>
      </c>
      <c r="I250">
        <v>3.2354349733599999E-3</v>
      </c>
      <c r="J250">
        <v>2.530888565034E-2</v>
      </c>
      <c r="K250">
        <v>2.9342398991599999E-3</v>
      </c>
      <c r="L250">
        <v>8.4900371339359987E-2</v>
      </c>
      <c r="M250">
        <v>6.2754267127419994E-2</v>
      </c>
      <c r="N250">
        <v>1.93503788583E-3</v>
      </c>
      <c r="O250">
        <v>4.1501758186400003E-3</v>
      </c>
      <c r="P250">
        <v>5.0608076194000003E-4</v>
      </c>
      <c r="Q250">
        <v>6.2867139170999997E-4</v>
      </c>
      <c r="R250">
        <v>4.5197515766700006E-3</v>
      </c>
      <c r="S250">
        <v>2.4841669136300001E-3</v>
      </c>
      <c r="T250">
        <v>2.0336534061300001E-3</v>
      </c>
      <c r="U250">
        <v>1.2549878779389999E-2</v>
      </c>
      <c r="V250">
        <v>4.1383673450000004E-3</v>
      </c>
      <c r="W250">
        <v>9.6606308523200009E-3</v>
      </c>
      <c r="X250">
        <v>4.3932315033899999E-3</v>
      </c>
      <c r="Y250">
        <v>2.1502143258699999E-3</v>
      </c>
      <c r="Z250">
        <v>2.1894462879500001E-3</v>
      </c>
      <c r="AA250">
        <v>1.9759781519000002E-3</v>
      </c>
      <c r="AB250">
        <v>1.8710359250340002E-2</v>
      </c>
      <c r="AC250">
        <v>2.174148992121E-2</v>
      </c>
      <c r="AD250">
        <v>4.2707770223000003E-3</v>
      </c>
      <c r="AE250">
        <v>2.4379708397600001E-3</v>
      </c>
      <c r="AF250">
        <v>3.57810469138E-3</v>
      </c>
      <c r="AG250">
        <v>1.8361748157639999E-2</v>
      </c>
      <c r="AH250">
        <v>2.8501200380900002E-3</v>
      </c>
      <c r="AI250">
        <v>5.6306723878500001E-3</v>
      </c>
      <c r="AJ250">
        <v>3.9654878912199999E-3</v>
      </c>
      <c r="AK250">
        <v>3.8865282840549999E-2</v>
      </c>
      <c r="AL250">
        <v>5.3731980269500004E-3</v>
      </c>
      <c r="AM250">
        <v>3.30720880482E-3</v>
      </c>
      <c r="AN250">
        <v>2.4546810347799999E-3</v>
      </c>
      <c r="AO250">
        <v>9.0689855253299999E-3</v>
      </c>
      <c r="AP250">
        <v>3.6841562999699999E-3</v>
      </c>
      <c r="AQ250">
        <v>1.3847488999309999E-2</v>
      </c>
      <c r="AR250">
        <v>8.64719804706E-3</v>
      </c>
      <c r="AS250">
        <v>1.3209023545E-2</v>
      </c>
      <c r="AT250">
        <v>4.3450139703200014E-3</v>
      </c>
      <c r="AU250">
        <v>1.78208677022E-3</v>
      </c>
      <c r="AV250">
        <v>1.70363970132E-3</v>
      </c>
      <c r="AW250">
        <v>2.917776392535E-2</v>
      </c>
      <c r="AX250">
        <v>2.2630191035799998E-3</v>
      </c>
      <c r="AY250">
        <v>1.9145208446299999E-3</v>
      </c>
      <c r="AZ250">
        <v>4.4447371985690001E-2</v>
      </c>
      <c r="BA250">
        <v>2.0033240427799999E-3</v>
      </c>
      <c r="BB250">
        <v>3.59755831446E-3</v>
      </c>
      <c r="BC250">
        <v>1.2795537076389999E-2</v>
      </c>
      <c r="BD250">
        <v>3.6728648734E-3</v>
      </c>
      <c r="BE250">
        <v>7.9189017554000003E-3</v>
      </c>
      <c r="BF250">
        <v>2.3611511739900001E-3</v>
      </c>
      <c r="BG250">
        <v>2.4303018103099998E-3</v>
      </c>
      <c r="BH250">
        <v>2.0048385708199999E-3</v>
      </c>
      <c r="BI250">
        <v>1.268713627523E-2</v>
      </c>
      <c r="BJ250">
        <v>5.4470096739100008E-3</v>
      </c>
      <c r="BK250">
        <v>4.1987221230800004E-3</v>
      </c>
      <c r="BL250">
        <v>3.3022240111099999E-3</v>
      </c>
      <c r="BM250">
        <v>3.016137479768E-2</v>
      </c>
      <c r="BN250">
        <v>3.12148319605E-3</v>
      </c>
      <c r="BO250">
        <v>1.752720540707E-2</v>
      </c>
      <c r="BP250">
        <v>3.8838298987699999E-3</v>
      </c>
      <c r="BQ250">
        <v>1.68109840961E-3</v>
      </c>
      <c r="BR250">
        <v>2.7070914321210001E-2</v>
      </c>
      <c r="BS250">
        <v>1.5331257836499999E-3</v>
      </c>
      <c r="BT250">
        <v>2.3975788628199999E-3</v>
      </c>
      <c r="BU250">
        <v>9.0975886469500007E-3</v>
      </c>
      <c r="BV250">
        <v>5.0271981843799992E-3</v>
      </c>
      <c r="BW250">
        <v>2.8667769849199999E-3</v>
      </c>
      <c r="BX250">
        <v>9.2032057522699988E-3</v>
      </c>
      <c r="BY250">
        <v>4.8709549519200014E-3</v>
      </c>
      <c r="BZ250">
        <v>5.4468109522999998E-4</v>
      </c>
      <c r="CA250">
        <v>1.5423111096800001E-3</v>
      </c>
      <c r="CB250">
        <v>2.3648637900499998E-3</v>
      </c>
      <c r="CC250">
        <v>1.492622307888E-2</v>
      </c>
      <c r="CD250">
        <v>6.6732766517599998E-3</v>
      </c>
      <c r="CE250">
        <v>1.8215795651E-3</v>
      </c>
      <c r="CF250">
        <v>4.5097490946699997E-3</v>
      </c>
      <c r="CG250">
        <v>3.5148200319099999E-3</v>
      </c>
      <c r="CH250">
        <v>2.2181304506400002E-3</v>
      </c>
      <c r="CI250">
        <v>8.7233301864390003E-2</v>
      </c>
      <c r="CJ250">
        <v>2.8178912617750001E-2</v>
      </c>
      <c r="CK250">
        <v>8.27626769331E-3</v>
      </c>
      <c r="CL250">
        <v>0</v>
      </c>
      <c r="CM250">
        <v>1.1982886536500001E-2</v>
      </c>
      <c r="CN250">
        <v>2.3270995796800002E-3</v>
      </c>
      <c r="CO250">
        <v>1.65327628766E-3</v>
      </c>
      <c r="CP250">
        <v>1.5762410533929998E-2</v>
      </c>
      <c r="CQ250">
        <v>2.2300735270099998E-3</v>
      </c>
      <c r="CR250">
        <v>5.3562170972229997E-2</v>
      </c>
      <c r="CS250">
        <v>1.5495447610600001E-3</v>
      </c>
      <c r="CT250">
        <v>2.3947357877799999E-3</v>
      </c>
      <c r="CU250">
        <v>1.8574928733089999E-2</v>
      </c>
      <c r="CV250">
        <v>9.8006169716600006E-3</v>
      </c>
      <c r="CW250">
        <v>6.9371138273800004E-3</v>
      </c>
      <c r="CX250">
        <v>1.7596840785300001E-3</v>
      </c>
      <c r="CY250">
        <v>0</v>
      </c>
      <c r="CZ250">
        <v>2.0359769683500001E-3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35">
      <c r="A251" s="2">
        <v>45169</v>
      </c>
      <c r="B251">
        <v>8.9619946058100003E-3</v>
      </c>
      <c r="C251">
        <v>3.9114777736400002E-3</v>
      </c>
      <c r="D251">
        <v>2.5889037797100002E-3</v>
      </c>
      <c r="E251">
        <v>4.8928637392399998E-3</v>
      </c>
      <c r="F251">
        <v>5.2175093082199994E-3</v>
      </c>
      <c r="G251">
        <v>3.1048566723099998E-3</v>
      </c>
      <c r="H251">
        <v>0</v>
      </c>
      <c r="I251">
        <v>3.2354349733599999E-3</v>
      </c>
      <c r="J251">
        <v>2.530888565034E-2</v>
      </c>
      <c r="K251">
        <v>2.9342398991599999E-3</v>
      </c>
      <c r="L251">
        <v>8.4900371339359987E-2</v>
      </c>
      <c r="M251">
        <v>6.2754267127419994E-2</v>
      </c>
      <c r="N251">
        <v>1.93503788583E-3</v>
      </c>
      <c r="O251">
        <v>4.1501758186400003E-3</v>
      </c>
      <c r="P251">
        <v>5.0608076194000003E-4</v>
      </c>
      <c r="Q251">
        <v>6.2867139170999997E-4</v>
      </c>
      <c r="R251">
        <v>4.5197515766700006E-3</v>
      </c>
      <c r="S251">
        <v>2.4841669136300001E-3</v>
      </c>
      <c r="T251">
        <v>2.0336534061300001E-3</v>
      </c>
      <c r="U251">
        <v>1.2549878779389999E-2</v>
      </c>
      <c r="V251">
        <v>4.1383673450000004E-3</v>
      </c>
      <c r="W251">
        <v>9.6606308523200009E-3</v>
      </c>
      <c r="X251">
        <v>4.3932315033899999E-3</v>
      </c>
      <c r="Y251">
        <v>2.1502143258699999E-3</v>
      </c>
      <c r="Z251">
        <v>2.1894462879500001E-3</v>
      </c>
      <c r="AA251">
        <v>1.9759781519000002E-3</v>
      </c>
      <c r="AB251">
        <v>1.8710359250340002E-2</v>
      </c>
      <c r="AC251">
        <v>2.174148992121E-2</v>
      </c>
      <c r="AD251">
        <v>4.2707770223000003E-3</v>
      </c>
      <c r="AE251">
        <v>2.4379708397600001E-3</v>
      </c>
      <c r="AF251">
        <v>3.57810469138E-3</v>
      </c>
      <c r="AG251">
        <v>1.8361748157639999E-2</v>
      </c>
      <c r="AH251">
        <v>2.8501200380900002E-3</v>
      </c>
      <c r="AI251">
        <v>5.6306723878500001E-3</v>
      </c>
      <c r="AJ251">
        <v>3.9654878912199999E-3</v>
      </c>
      <c r="AK251">
        <v>3.8865282840549999E-2</v>
      </c>
      <c r="AL251">
        <v>5.3731980269500004E-3</v>
      </c>
      <c r="AM251">
        <v>3.30720880482E-3</v>
      </c>
      <c r="AN251">
        <v>2.4546810347799999E-3</v>
      </c>
      <c r="AO251">
        <v>9.0689855253299999E-3</v>
      </c>
      <c r="AP251">
        <v>3.6841562999699999E-3</v>
      </c>
      <c r="AQ251">
        <v>1.3847488999309999E-2</v>
      </c>
      <c r="AR251">
        <v>8.64719804706E-3</v>
      </c>
      <c r="AS251">
        <v>1.3209023545E-2</v>
      </c>
      <c r="AT251">
        <v>4.3450139703200014E-3</v>
      </c>
      <c r="AU251">
        <v>1.78208677022E-3</v>
      </c>
      <c r="AV251">
        <v>1.70363970132E-3</v>
      </c>
      <c r="AW251">
        <v>2.917776392535E-2</v>
      </c>
      <c r="AX251">
        <v>2.2630191035799998E-3</v>
      </c>
      <c r="AY251">
        <v>1.9145208446299999E-3</v>
      </c>
      <c r="AZ251">
        <v>4.4447371985690001E-2</v>
      </c>
      <c r="BA251">
        <v>2.0033240427799999E-3</v>
      </c>
      <c r="BB251">
        <v>3.59755831446E-3</v>
      </c>
      <c r="BC251">
        <v>1.2795537076389999E-2</v>
      </c>
      <c r="BD251">
        <v>3.6728648734E-3</v>
      </c>
      <c r="BE251">
        <v>7.9189017554000003E-3</v>
      </c>
      <c r="BF251">
        <v>2.3611511739900001E-3</v>
      </c>
      <c r="BG251">
        <v>2.4303018103099998E-3</v>
      </c>
      <c r="BH251">
        <v>2.0048385708199999E-3</v>
      </c>
      <c r="BI251">
        <v>1.268713627523E-2</v>
      </c>
      <c r="BJ251">
        <v>5.4470096739100008E-3</v>
      </c>
      <c r="BK251">
        <v>4.1987221230800004E-3</v>
      </c>
      <c r="BL251">
        <v>3.3022240111099999E-3</v>
      </c>
      <c r="BM251">
        <v>3.016137479768E-2</v>
      </c>
      <c r="BN251">
        <v>3.12148319605E-3</v>
      </c>
      <c r="BO251">
        <v>1.752720540707E-2</v>
      </c>
      <c r="BP251">
        <v>3.8838298987699999E-3</v>
      </c>
      <c r="BQ251">
        <v>1.68109840961E-3</v>
      </c>
      <c r="BR251">
        <v>2.7070914321210001E-2</v>
      </c>
      <c r="BS251">
        <v>1.5331257836499999E-3</v>
      </c>
      <c r="BT251">
        <v>2.3975788628199999E-3</v>
      </c>
      <c r="BU251">
        <v>9.0975886469500007E-3</v>
      </c>
      <c r="BV251">
        <v>5.0271981843799992E-3</v>
      </c>
      <c r="BW251">
        <v>2.8667769849199999E-3</v>
      </c>
      <c r="BX251">
        <v>9.2032057522699988E-3</v>
      </c>
      <c r="BY251">
        <v>4.8709549519200014E-3</v>
      </c>
      <c r="BZ251">
        <v>5.4468109522999998E-4</v>
      </c>
      <c r="CA251">
        <v>1.5423111096800001E-3</v>
      </c>
      <c r="CB251">
        <v>2.3648637900499998E-3</v>
      </c>
      <c r="CC251">
        <v>1.492622307888E-2</v>
      </c>
      <c r="CD251">
        <v>6.6732766517599998E-3</v>
      </c>
      <c r="CE251">
        <v>1.8215795651E-3</v>
      </c>
      <c r="CF251">
        <v>4.5097490946699997E-3</v>
      </c>
      <c r="CG251">
        <v>3.5148200319099999E-3</v>
      </c>
      <c r="CH251">
        <v>2.2181304506400002E-3</v>
      </c>
      <c r="CI251">
        <v>8.7233301864390003E-2</v>
      </c>
      <c r="CJ251">
        <v>2.8178912617750001E-2</v>
      </c>
      <c r="CK251">
        <v>8.27626769331E-3</v>
      </c>
      <c r="CL251">
        <v>0</v>
      </c>
      <c r="CM251">
        <v>1.1982886536500001E-2</v>
      </c>
      <c r="CN251">
        <v>2.3270995796800002E-3</v>
      </c>
      <c r="CO251">
        <v>1.65327628766E-3</v>
      </c>
      <c r="CP251">
        <v>1.5762410533929998E-2</v>
      </c>
      <c r="CQ251">
        <v>2.2300735270099998E-3</v>
      </c>
      <c r="CR251">
        <v>5.3562170972229997E-2</v>
      </c>
      <c r="CS251">
        <v>1.5495447610600001E-3</v>
      </c>
      <c r="CT251">
        <v>2.3947357877799999E-3</v>
      </c>
      <c r="CU251">
        <v>1.8574928733089999E-2</v>
      </c>
      <c r="CV251">
        <v>9.8006169716600006E-3</v>
      </c>
      <c r="CW251">
        <v>6.9371138273800004E-3</v>
      </c>
      <c r="CX251">
        <v>1.7596840785300001E-3</v>
      </c>
      <c r="CY251">
        <v>0</v>
      </c>
      <c r="CZ251">
        <v>2.0359769683500001E-3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35">
      <c r="A252" s="2">
        <v>45170</v>
      </c>
      <c r="B252">
        <v>8.9619946058100003E-3</v>
      </c>
      <c r="C252">
        <v>3.9114777736400002E-3</v>
      </c>
      <c r="D252">
        <v>2.5889037797100002E-3</v>
      </c>
      <c r="E252">
        <v>4.8928637392399998E-3</v>
      </c>
      <c r="F252">
        <v>5.2175093082199994E-3</v>
      </c>
      <c r="G252">
        <v>3.1048566723099998E-3</v>
      </c>
      <c r="H252">
        <v>0</v>
      </c>
      <c r="I252">
        <v>3.2354349733599999E-3</v>
      </c>
      <c r="J252">
        <v>2.530888565034E-2</v>
      </c>
      <c r="K252">
        <v>2.9342398991599999E-3</v>
      </c>
      <c r="L252">
        <v>8.4900371339359987E-2</v>
      </c>
      <c r="M252">
        <v>6.2754267127419994E-2</v>
      </c>
      <c r="N252">
        <v>1.93503788583E-3</v>
      </c>
      <c r="O252">
        <v>4.1501758186400003E-3</v>
      </c>
      <c r="P252">
        <v>5.0608076194000003E-4</v>
      </c>
      <c r="Q252">
        <v>6.2867139170999997E-4</v>
      </c>
      <c r="R252">
        <v>4.5197515766700006E-3</v>
      </c>
      <c r="S252">
        <v>2.4841669136300001E-3</v>
      </c>
      <c r="T252">
        <v>2.0336534061300001E-3</v>
      </c>
      <c r="U252">
        <v>1.2549878779389999E-2</v>
      </c>
      <c r="V252">
        <v>4.1383673450000004E-3</v>
      </c>
      <c r="W252">
        <v>9.6606308523200009E-3</v>
      </c>
      <c r="X252">
        <v>4.3932315033899999E-3</v>
      </c>
      <c r="Y252">
        <v>2.1502143258699999E-3</v>
      </c>
      <c r="Z252">
        <v>2.1894462879500001E-3</v>
      </c>
      <c r="AA252">
        <v>1.9759781519000002E-3</v>
      </c>
      <c r="AB252">
        <v>1.8710359250340002E-2</v>
      </c>
      <c r="AC252">
        <v>2.174148992121E-2</v>
      </c>
      <c r="AD252">
        <v>4.2707770223000003E-3</v>
      </c>
      <c r="AE252">
        <v>2.4379708397600001E-3</v>
      </c>
      <c r="AF252">
        <v>3.57810469138E-3</v>
      </c>
      <c r="AG252">
        <v>1.8361748157639999E-2</v>
      </c>
      <c r="AH252">
        <v>2.8501200380900002E-3</v>
      </c>
      <c r="AI252">
        <v>5.6306723878500001E-3</v>
      </c>
      <c r="AJ252">
        <v>3.9654878912199999E-3</v>
      </c>
      <c r="AK252">
        <v>3.8865282840549999E-2</v>
      </c>
      <c r="AL252">
        <v>5.3731980269500004E-3</v>
      </c>
      <c r="AM252">
        <v>3.30720880482E-3</v>
      </c>
      <c r="AN252">
        <v>2.4546810347799999E-3</v>
      </c>
      <c r="AO252">
        <v>9.0689855253299999E-3</v>
      </c>
      <c r="AP252">
        <v>3.6841562999699999E-3</v>
      </c>
      <c r="AQ252">
        <v>1.3847488999309999E-2</v>
      </c>
      <c r="AR252">
        <v>8.64719804706E-3</v>
      </c>
      <c r="AS252">
        <v>1.3209023545E-2</v>
      </c>
      <c r="AT252">
        <v>4.3450139703200014E-3</v>
      </c>
      <c r="AU252">
        <v>1.78208677022E-3</v>
      </c>
      <c r="AV252">
        <v>1.70363970132E-3</v>
      </c>
      <c r="AW252">
        <v>2.917776392535E-2</v>
      </c>
      <c r="AX252">
        <v>2.2630191035799998E-3</v>
      </c>
      <c r="AY252">
        <v>1.9145208446299999E-3</v>
      </c>
      <c r="AZ252">
        <v>4.4447371985690001E-2</v>
      </c>
      <c r="BA252">
        <v>2.0033240427799999E-3</v>
      </c>
      <c r="BB252">
        <v>3.59755831446E-3</v>
      </c>
      <c r="BC252">
        <v>1.2795537076389999E-2</v>
      </c>
      <c r="BD252">
        <v>3.6728648734E-3</v>
      </c>
      <c r="BE252">
        <v>7.9189017554000003E-3</v>
      </c>
      <c r="BF252">
        <v>2.3611511739900001E-3</v>
      </c>
      <c r="BG252">
        <v>2.4303018103099998E-3</v>
      </c>
      <c r="BH252">
        <v>2.0048385708199999E-3</v>
      </c>
      <c r="BI252">
        <v>1.268713627523E-2</v>
      </c>
      <c r="BJ252">
        <v>5.4470096739100008E-3</v>
      </c>
      <c r="BK252">
        <v>4.1987221230800004E-3</v>
      </c>
      <c r="BL252">
        <v>3.3022240111099999E-3</v>
      </c>
      <c r="BM252">
        <v>3.016137479768E-2</v>
      </c>
      <c r="BN252">
        <v>3.12148319605E-3</v>
      </c>
      <c r="BO252">
        <v>1.752720540707E-2</v>
      </c>
      <c r="BP252">
        <v>3.8838298987699999E-3</v>
      </c>
      <c r="BQ252">
        <v>1.68109840961E-3</v>
      </c>
      <c r="BR252">
        <v>2.7070914321210001E-2</v>
      </c>
      <c r="BS252">
        <v>1.5331257836499999E-3</v>
      </c>
      <c r="BT252">
        <v>2.3975788628199999E-3</v>
      </c>
      <c r="BU252">
        <v>9.0975886469500007E-3</v>
      </c>
      <c r="BV252">
        <v>5.0271981843799992E-3</v>
      </c>
      <c r="BW252">
        <v>2.8667769849199999E-3</v>
      </c>
      <c r="BX252">
        <v>9.2032057522699988E-3</v>
      </c>
      <c r="BY252">
        <v>4.8709549519200014E-3</v>
      </c>
      <c r="BZ252">
        <v>5.4468109522999998E-4</v>
      </c>
      <c r="CA252">
        <v>1.5423111096800001E-3</v>
      </c>
      <c r="CB252">
        <v>2.3648637900499998E-3</v>
      </c>
      <c r="CC252">
        <v>1.492622307888E-2</v>
      </c>
      <c r="CD252">
        <v>6.6732766517599998E-3</v>
      </c>
      <c r="CE252">
        <v>1.8215795651E-3</v>
      </c>
      <c r="CF252">
        <v>4.5097490946699997E-3</v>
      </c>
      <c r="CG252">
        <v>3.5148200319099999E-3</v>
      </c>
      <c r="CH252">
        <v>2.2181304506400002E-3</v>
      </c>
      <c r="CI252">
        <v>8.7233301864390003E-2</v>
      </c>
      <c r="CJ252">
        <v>2.8178912617750001E-2</v>
      </c>
      <c r="CK252">
        <v>8.27626769331E-3</v>
      </c>
      <c r="CL252">
        <v>0</v>
      </c>
      <c r="CM252">
        <v>1.1982886536500001E-2</v>
      </c>
      <c r="CN252">
        <v>2.3270995796800002E-3</v>
      </c>
      <c r="CO252">
        <v>1.65327628766E-3</v>
      </c>
      <c r="CP252">
        <v>1.5762410533929998E-2</v>
      </c>
      <c r="CQ252">
        <v>2.2300735270099998E-3</v>
      </c>
      <c r="CR252">
        <v>5.3562170972229997E-2</v>
      </c>
      <c r="CS252">
        <v>1.5495447610600001E-3</v>
      </c>
      <c r="CT252">
        <v>2.3947357877799999E-3</v>
      </c>
      <c r="CU252">
        <v>1.8574928733089999E-2</v>
      </c>
      <c r="CV252">
        <v>9.8006169716600006E-3</v>
      </c>
      <c r="CW252">
        <v>6.9371138273800004E-3</v>
      </c>
      <c r="CX252">
        <v>1.7596840785300001E-3</v>
      </c>
      <c r="CY252">
        <v>0</v>
      </c>
      <c r="CZ252">
        <v>2.0359769683500001E-3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35">
      <c r="A253" s="2">
        <v>45173</v>
      </c>
      <c r="B253">
        <v>8.6288084213899992E-3</v>
      </c>
      <c r="C253">
        <v>3.5339763480199998E-3</v>
      </c>
      <c r="D253">
        <v>2.5795821975899999E-3</v>
      </c>
      <c r="E253">
        <v>4.9669115289900003E-3</v>
      </c>
      <c r="F253">
        <v>5.3564686362900004E-3</v>
      </c>
      <c r="G253">
        <v>3.1553401337300001E-3</v>
      </c>
      <c r="H253">
        <v>0</v>
      </c>
      <c r="I253">
        <v>2.87229251602E-3</v>
      </c>
      <c r="J253">
        <v>2.708316282019E-2</v>
      </c>
      <c r="K253">
        <v>3.01935807788E-3</v>
      </c>
      <c r="L253">
        <v>8.122438367076E-2</v>
      </c>
      <c r="M253">
        <v>6.3017703422129992E-2</v>
      </c>
      <c r="N253">
        <v>1.8469512157100001E-3</v>
      </c>
      <c r="O253">
        <v>4.0134236394799997E-3</v>
      </c>
      <c r="P253">
        <v>5.4690700309999998E-4</v>
      </c>
      <c r="Q253">
        <v>6.9463895284000007E-4</v>
      </c>
      <c r="R253">
        <v>4.5068639565999996E-3</v>
      </c>
      <c r="S253">
        <v>2.3131559100700002E-3</v>
      </c>
      <c r="T253">
        <v>2.07856899931E-3</v>
      </c>
      <c r="U253">
        <v>1.16956963736E-2</v>
      </c>
      <c r="V253">
        <v>4.0944985752499998E-3</v>
      </c>
      <c r="W253">
        <v>9.9887801994700005E-3</v>
      </c>
      <c r="X253">
        <v>4.8326960653099996E-3</v>
      </c>
      <c r="Y253">
        <v>2.2122621955100001E-3</v>
      </c>
      <c r="Z253">
        <v>2.18276869475E-3</v>
      </c>
      <c r="AA253">
        <v>1.91499840038E-3</v>
      </c>
      <c r="AB253">
        <v>1.9165671336590001E-2</v>
      </c>
      <c r="AC253">
        <v>2.1400210940909999E-2</v>
      </c>
      <c r="AD253">
        <v>3.8252194049899998E-3</v>
      </c>
      <c r="AE253">
        <v>2.5522085332999999E-3</v>
      </c>
      <c r="AF253">
        <v>3.4306311423300002E-3</v>
      </c>
      <c r="AG253">
        <v>1.838458669161E-2</v>
      </c>
      <c r="AH253">
        <v>2.7589276086699998E-3</v>
      </c>
      <c r="AI253">
        <v>5.5450223658399999E-3</v>
      </c>
      <c r="AJ253">
        <v>3.6219525395799999E-3</v>
      </c>
      <c r="AK253">
        <v>3.5675904469980001E-2</v>
      </c>
      <c r="AL253">
        <v>5.3438709927200014E-3</v>
      </c>
      <c r="AM253">
        <v>3.4080989781300002E-3</v>
      </c>
      <c r="AN253">
        <v>2.3697100467300002E-3</v>
      </c>
      <c r="AO253">
        <v>8.7882142474599995E-3</v>
      </c>
      <c r="AP253">
        <v>3.65761650988E-3</v>
      </c>
      <c r="AQ253">
        <v>1.2890768539809999E-2</v>
      </c>
      <c r="AR253">
        <v>8.1419079760699994E-3</v>
      </c>
      <c r="AS253">
        <v>1.299605366057E-2</v>
      </c>
      <c r="AT253">
        <v>4.1340400793900001E-3</v>
      </c>
      <c r="AU253">
        <v>1.72395514085E-3</v>
      </c>
      <c r="AV253">
        <v>0</v>
      </c>
      <c r="AW253">
        <v>3.1030776497239999E-2</v>
      </c>
      <c r="AX253">
        <v>2.17076043441E-3</v>
      </c>
      <c r="AY253">
        <v>1.9393800679500001E-3</v>
      </c>
      <c r="AZ253">
        <v>4.5059017306460003E-2</v>
      </c>
      <c r="BA253">
        <v>1.7170010211699999E-3</v>
      </c>
      <c r="BB253">
        <v>3.6048875292999999E-3</v>
      </c>
      <c r="BC253">
        <v>1.4022343836729999E-2</v>
      </c>
      <c r="BD253">
        <v>3.7729223740299998E-3</v>
      </c>
      <c r="BE253">
        <v>7.71607999759E-3</v>
      </c>
      <c r="BF253">
        <v>2.2708909405500001E-3</v>
      </c>
      <c r="BG253">
        <v>2.4527959785E-3</v>
      </c>
      <c r="BH253">
        <v>1.98062069812E-3</v>
      </c>
      <c r="BI253">
        <v>1.331465906238E-2</v>
      </c>
      <c r="BJ253">
        <v>5.3465794401400006E-3</v>
      </c>
      <c r="BK253">
        <v>3.81293706853E-3</v>
      </c>
      <c r="BL253">
        <v>3.42628130206E-3</v>
      </c>
      <c r="BM253">
        <v>3.0750358243349998E-2</v>
      </c>
      <c r="BN253">
        <v>3.2230537375499998E-3</v>
      </c>
      <c r="BO253">
        <v>1.587723489597E-2</v>
      </c>
      <c r="BP253">
        <v>3.7014874689100001E-3</v>
      </c>
      <c r="BQ253">
        <v>0</v>
      </c>
      <c r="BR253">
        <v>2.923120931364E-2</v>
      </c>
      <c r="BS253">
        <v>0</v>
      </c>
      <c r="BT253">
        <v>2.2902772045599999E-3</v>
      </c>
      <c r="BU253">
        <v>9.6249414907100001E-3</v>
      </c>
      <c r="BV253">
        <v>4.6913617312099986E-3</v>
      </c>
      <c r="BW253">
        <v>2.69827162865E-3</v>
      </c>
      <c r="BX253">
        <v>9.2464779788700002E-3</v>
      </c>
      <c r="BY253">
        <v>4.9726244548200004E-3</v>
      </c>
      <c r="BZ253">
        <v>5.1077982103000001E-4</v>
      </c>
      <c r="CA253">
        <v>1.48205421076E-3</v>
      </c>
      <c r="CB253">
        <v>2.2949210057E-3</v>
      </c>
      <c r="CC253">
        <v>1.387723348741E-2</v>
      </c>
      <c r="CD253">
        <v>6.53430836922E-3</v>
      </c>
      <c r="CE253">
        <v>1.7533423195300001E-3</v>
      </c>
      <c r="CF253">
        <v>4.4216144660200003E-3</v>
      </c>
      <c r="CG253">
        <v>3.49117619035E-3</v>
      </c>
      <c r="CH253">
        <v>2.2375827535299998E-3</v>
      </c>
      <c r="CI253">
        <v>8.9013373953400005E-2</v>
      </c>
      <c r="CJ253">
        <v>2.9017039007470002E-2</v>
      </c>
      <c r="CK253">
        <v>8.8936191863300002E-3</v>
      </c>
      <c r="CL253">
        <v>0</v>
      </c>
      <c r="CM253">
        <v>1.260843986779E-2</v>
      </c>
      <c r="CN253">
        <v>2.3771534699699999E-3</v>
      </c>
      <c r="CO253">
        <v>1.5941352565899999E-3</v>
      </c>
      <c r="CP253">
        <v>1.6478503947160002E-2</v>
      </c>
      <c r="CQ253">
        <v>2.29592067913E-3</v>
      </c>
      <c r="CR253">
        <v>5.2706461202979997E-2</v>
      </c>
      <c r="CS253">
        <v>1.5292737486599999E-3</v>
      </c>
      <c r="CT253">
        <v>2.4427832708999999E-3</v>
      </c>
      <c r="CU253">
        <v>1.9483773661969999E-2</v>
      </c>
      <c r="CV253">
        <v>9.83079801702E-3</v>
      </c>
      <c r="CW253">
        <v>6.8342965295400014E-3</v>
      </c>
      <c r="CX253">
        <v>0</v>
      </c>
      <c r="CY253">
        <v>0</v>
      </c>
      <c r="CZ253">
        <v>1.9525019230500001E-3</v>
      </c>
      <c r="DA253">
        <v>1.73628008949E-3</v>
      </c>
      <c r="DB253">
        <v>2.23996014927E-3</v>
      </c>
      <c r="DC253">
        <v>2.1578549459900002E-3</v>
      </c>
      <c r="DD253">
        <v>2.0848176065999999E-3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35">
      <c r="A254" s="2">
        <v>45174</v>
      </c>
      <c r="B254">
        <v>8.6288084213899992E-3</v>
      </c>
      <c r="C254">
        <v>3.5339763480199998E-3</v>
      </c>
      <c r="D254">
        <v>2.5795821975899999E-3</v>
      </c>
      <c r="E254">
        <v>4.9669115289900003E-3</v>
      </c>
      <c r="F254">
        <v>5.3564686362900004E-3</v>
      </c>
      <c r="G254">
        <v>3.1553401337300001E-3</v>
      </c>
      <c r="H254">
        <v>0</v>
      </c>
      <c r="I254">
        <v>2.87229251602E-3</v>
      </c>
      <c r="J254">
        <v>2.708316282019E-2</v>
      </c>
      <c r="K254">
        <v>3.01935807788E-3</v>
      </c>
      <c r="L254">
        <v>8.122438367076E-2</v>
      </c>
      <c r="M254">
        <v>6.3017703422129992E-2</v>
      </c>
      <c r="N254">
        <v>1.8469512157100001E-3</v>
      </c>
      <c r="O254">
        <v>4.0134236394799997E-3</v>
      </c>
      <c r="P254">
        <v>5.4690700309999998E-4</v>
      </c>
      <c r="Q254">
        <v>6.9463895284000007E-4</v>
      </c>
      <c r="R254">
        <v>4.5068639565999996E-3</v>
      </c>
      <c r="S254">
        <v>2.3131559100700002E-3</v>
      </c>
      <c r="T254">
        <v>2.07856899931E-3</v>
      </c>
      <c r="U254">
        <v>1.16956963736E-2</v>
      </c>
      <c r="V254">
        <v>4.0944985752499998E-3</v>
      </c>
      <c r="W254">
        <v>9.9887801994700005E-3</v>
      </c>
      <c r="X254">
        <v>4.8326960653099996E-3</v>
      </c>
      <c r="Y254">
        <v>2.2122621955100001E-3</v>
      </c>
      <c r="Z254">
        <v>2.18276869475E-3</v>
      </c>
      <c r="AA254">
        <v>1.91499840038E-3</v>
      </c>
      <c r="AB254">
        <v>1.9165671336590001E-2</v>
      </c>
      <c r="AC254">
        <v>2.1400210940909999E-2</v>
      </c>
      <c r="AD254">
        <v>3.8252194049899998E-3</v>
      </c>
      <c r="AE254">
        <v>2.5522085332999999E-3</v>
      </c>
      <c r="AF254">
        <v>3.4306311423300002E-3</v>
      </c>
      <c r="AG254">
        <v>1.838458669161E-2</v>
      </c>
      <c r="AH254">
        <v>2.7589276086699998E-3</v>
      </c>
      <c r="AI254">
        <v>5.5450223658399999E-3</v>
      </c>
      <c r="AJ254">
        <v>3.6219525395799999E-3</v>
      </c>
      <c r="AK254">
        <v>3.5675904469980001E-2</v>
      </c>
      <c r="AL254">
        <v>5.3438709927200014E-3</v>
      </c>
      <c r="AM254">
        <v>3.4080989781300002E-3</v>
      </c>
      <c r="AN254">
        <v>2.3697100467300002E-3</v>
      </c>
      <c r="AO254">
        <v>8.7882142474599995E-3</v>
      </c>
      <c r="AP254">
        <v>3.65761650988E-3</v>
      </c>
      <c r="AQ254">
        <v>1.2890768539809999E-2</v>
      </c>
      <c r="AR254">
        <v>8.1419079760699994E-3</v>
      </c>
      <c r="AS254">
        <v>1.299605366057E-2</v>
      </c>
      <c r="AT254">
        <v>4.1340400793900001E-3</v>
      </c>
      <c r="AU254">
        <v>1.72395514085E-3</v>
      </c>
      <c r="AV254">
        <v>0</v>
      </c>
      <c r="AW254">
        <v>3.1030776497239999E-2</v>
      </c>
      <c r="AX254">
        <v>2.17076043441E-3</v>
      </c>
      <c r="AY254">
        <v>1.9393800679500001E-3</v>
      </c>
      <c r="AZ254">
        <v>4.5059017306460003E-2</v>
      </c>
      <c r="BA254">
        <v>1.7170010211699999E-3</v>
      </c>
      <c r="BB254">
        <v>3.6048875292999999E-3</v>
      </c>
      <c r="BC254">
        <v>1.4022343836729999E-2</v>
      </c>
      <c r="BD254">
        <v>3.7729223740299998E-3</v>
      </c>
      <c r="BE254">
        <v>7.71607999759E-3</v>
      </c>
      <c r="BF254">
        <v>2.2708909405500001E-3</v>
      </c>
      <c r="BG254">
        <v>2.4527959785E-3</v>
      </c>
      <c r="BH254">
        <v>1.98062069812E-3</v>
      </c>
      <c r="BI254">
        <v>1.331465906238E-2</v>
      </c>
      <c r="BJ254">
        <v>5.3465794401400006E-3</v>
      </c>
      <c r="BK254">
        <v>3.81293706853E-3</v>
      </c>
      <c r="BL254">
        <v>3.42628130206E-3</v>
      </c>
      <c r="BM254">
        <v>3.0750358243349998E-2</v>
      </c>
      <c r="BN254">
        <v>3.2230537375499998E-3</v>
      </c>
      <c r="BO254">
        <v>1.587723489597E-2</v>
      </c>
      <c r="BP254">
        <v>3.7014874689100001E-3</v>
      </c>
      <c r="BQ254">
        <v>0</v>
      </c>
      <c r="BR254">
        <v>2.923120931364E-2</v>
      </c>
      <c r="BS254">
        <v>0</v>
      </c>
      <c r="BT254">
        <v>2.2902772045599999E-3</v>
      </c>
      <c r="BU254">
        <v>9.6249414907100001E-3</v>
      </c>
      <c r="BV254">
        <v>4.6913617312099986E-3</v>
      </c>
      <c r="BW254">
        <v>2.69827162865E-3</v>
      </c>
      <c r="BX254">
        <v>9.2464779788700002E-3</v>
      </c>
      <c r="BY254">
        <v>4.9726244548200004E-3</v>
      </c>
      <c r="BZ254">
        <v>5.1077982103000001E-4</v>
      </c>
      <c r="CA254">
        <v>1.48205421076E-3</v>
      </c>
      <c r="CB254">
        <v>2.2949210057E-3</v>
      </c>
      <c r="CC254">
        <v>1.387723348741E-2</v>
      </c>
      <c r="CD254">
        <v>6.53430836922E-3</v>
      </c>
      <c r="CE254">
        <v>1.7533423195300001E-3</v>
      </c>
      <c r="CF254">
        <v>4.4216144660200003E-3</v>
      </c>
      <c r="CG254">
        <v>3.49117619035E-3</v>
      </c>
      <c r="CH254">
        <v>2.2375827535299998E-3</v>
      </c>
      <c r="CI254">
        <v>8.9013373953400005E-2</v>
      </c>
      <c r="CJ254">
        <v>2.9017039007470002E-2</v>
      </c>
      <c r="CK254">
        <v>8.8936191863300002E-3</v>
      </c>
      <c r="CL254">
        <v>0</v>
      </c>
      <c r="CM254">
        <v>1.260843986779E-2</v>
      </c>
      <c r="CN254">
        <v>2.3771534699699999E-3</v>
      </c>
      <c r="CO254">
        <v>1.5941352565899999E-3</v>
      </c>
      <c r="CP254">
        <v>1.6478503947160002E-2</v>
      </c>
      <c r="CQ254">
        <v>2.29592067913E-3</v>
      </c>
      <c r="CR254">
        <v>5.2706461202979997E-2</v>
      </c>
      <c r="CS254">
        <v>1.5292737486599999E-3</v>
      </c>
      <c r="CT254">
        <v>2.4427832708999999E-3</v>
      </c>
      <c r="CU254">
        <v>1.9483773661969999E-2</v>
      </c>
      <c r="CV254">
        <v>9.83079801702E-3</v>
      </c>
      <c r="CW254">
        <v>6.8342965295400014E-3</v>
      </c>
      <c r="CX254">
        <v>0</v>
      </c>
      <c r="CY254">
        <v>0</v>
      </c>
      <c r="CZ254">
        <v>1.9525019230500001E-3</v>
      </c>
      <c r="DA254">
        <v>1.73628008949E-3</v>
      </c>
      <c r="DB254">
        <v>2.23996014927E-3</v>
      </c>
      <c r="DC254">
        <v>2.1578549459900002E-3</v>
      </c>
      <c r="DD254">
        <v>2.0848176065999999E-3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35">
      <c r="A255" s="2">
        <v>45175</v>
      </c>
      <c r="B255">
        <v>8.6288084213899992E-3</v>
      </c>
      <c r="C255">
        <v>3.5339763480199998E-3</v>
      </c>
      <c r="D255">
        <v>2.5795821975899999E-3</v>
      </c>
      <c r="E255">
        <v>4.9669115289900003E-3</v>
      </c>
      <c r="F255">
        <v>5.3564686362900004E-3</v>
      </c>
      <c r="G255">
        <v>3.1553401337300001E-3</v>
      </c>
      <c r="H255">
        <v>0</v>
      </c>
      <c r="I255">
        <v>2.87229251602E-3</v>
      </c>
      <c r="J255">
        <v>2.708316282019E-2</v>
      </c>
      <c r="K255">
        <v>3.01935807788E-3</v>
      </c>
      <c r="L255">
        <v>8.122438367076E-2</v>
      </c>
      <c r="M255">
        <v>6.3017703422129992E-2</v>
      </c>
      <c r="N255">
        <v>1.8469512157100001E-3</v>
      </c>
      <c r="O255">
        <v>4.0134236394799997E-3</v>
      </c>
      <c r="P255">
        <v>5.4690700309999998E-4</v>
      </c>
      <c r="Q255">
        <v>6.9463895284000007E-4</v>
      </c>
      <c r="R255">
        <v>4.5068639565999996E-3</v>
      </c>
      <c r="S255">
        <v>2.3131559100700002E-3</v>
      </c>
      <c r="T255">
        <v>2.07856899931E-3</v>
      </c>
      <c r="U255">
        <v>1.16956963736E-2</v>
      </c>
      <c r="V255">
        <v>4.0944985752499998E-3</v>
      </c>
      <c r="W255">
        <v>9.9887801994700005E-3</v>
      </c>
      <c r="X255">
        <v>4.8326960653099996E-3</v>
      </c>
      <c r="Y255">
        <v>2.2122621955100001E-3</v>
      </c>
      <c r="Z255">
        <v>2.18276869475E-3</v>
      </c>
      <c r="AA255">
        <v>1.91499840038E-3</v>
      </c>
      <c r="AB255">
        <v>1.9165671336590001E-2</v>
      </c>
      <c r="AC255">
        <v>2.1400210940909999E-2</v>
      </c>
      <c r="AD255">
        <v>3.8252194049899998E-3</v>
      </c>
      <c r="AE255">
        <v>2.5522085332999999E-3</v>
      </c>
      <c r="AF255">
        <v>3.4306311423300002E-3</v>
      </c>
      <c r="AG255">
        <v>1.838458669161E-2</v>
      </c>
      <c r="AH255">
        <v>2.7589276086699998E-3</v>
      </c>
      <c r="AI255">
        <v>5.5450223658399999E-3</v>
      </c>
      <c r="AJ255">
        <v>3.6219525395799999E-3</v>
      </c>
      <c r="AK255">
        <v>3.5675904469980001E-2</v>
      </c>
      <c r="AL255">
        <v>5.3438709927200014E-3</v>
      </c>
      <c r="AM255">
        <v>3.4080989781300002E-3</v>
      </c>
      <c r="AN255">
        <v>2.3697100467300002E-3</v>
      </c>
      <c r="AO255">
        <v>8.7882142474599995E-3</v>
      </c>
      <c r="AP255">
        <v>3.65761650988E-3</v>
      </c>
      <c r="AQ255">
        <v>1.2890768539809999E-2</v>
      </c>
      <c r="AR255">
        <v>8.1419079760699994E-3</v>
      </c>
      <c r="AS255">
        <v>1.299605366057E-2</v>
      </c>
      <c r="AT255">
        <v>4.1340400793900001E-3</v>
      </c>
      <c r="AU255">
        <v>1.72395514085E-3</v>
      </c>
      <c r="AV255">
        <v>0</v>
      </c>
      <c r="AW255">
        <v>3.1030776497239999E-2</v>
      </c>
      <c r="AX255">
        <v>2.17076043441E-3</v>
      </c>
      <c r="AY255">
        <v>1.9393800679500001E-3</v>
      </c>
      <c r="AZ255">
        <v>4.5059017306460003E-2</v>
      </c>
      <c r="BA255">
        <v>1.7170010211699999E-3</v>
      </c>
      <c r="BB255">
        <v>3.6048875292999999E-3</v>
      </c>
      <c r="BC255">
        <v>1.4022343836729999E-2</v>
      </c>
      <c r="BD255">
        <v>3.7729223740299998E-3</v>
      </c>
      <c r="BE255">
        <v>7.71607999759E-3</v>
      </c>
      <c r="BF255">
        <v>2.2708909405500001E-3</v>
      </c>
      <c r="BG255">
        <v>2.4527959785E-3</v>
      </c>
      <c r="BH255">
        <v>1.98062069812E-3</v>
      </c>
      <c r="BI255">
        <v>1.331465906238E-2</v>
      </c>
      <c r="BJ255">
        <v>5.3465794401400006E-3</v>
      </c>
      <c r="BK255">
        <v>3.81293706853E-3</v>
      </c>
      <c r="BL255">
        <v>3.42628130206E-3</v>
      </c>
      <c r="BM255">
        <v>3.0750358243349998E-2</v>
      </c>
      <c r="BN255">
        <v>3.2230537375499998E-3</v>
      </c>
      <c r="BO255">
        <v>1.587723489597E-2</v>
      </c>
      <c r="BP255">
        <v>3.7014874689100001E-3</v>
      </c>
      <c r="BQ255">
        <v>0</v>
      </c>
      <c r="BR255">
        <v>2.923120931364E-2</v>
      </c>
      <c r="BS255">
        <v>0</v>
      </c>
      <c r="BT255">
        <v>2.2902772045599999E-3</v>
      </c>
      <c r="BU255">
        <v>9.6249414907100001E-3</v>
      </c>
      <c r="BV255">
        <v>4.6913617312099986E-3</v>
      </c>
      <c r="BW255">
        <v>2.69827162865E-3</v>
      </c>
      <c r="BX255">
        <v>9.2464779788700002E-3</v>
      </c>
      <c r="BY255">
        <v>4.9726244548200004E-3</v>
      </c>
      <c r="BZ255">
        <v>5.1077982103000001E-4</v>
      </c>
      <c r="CA255">
        <v>1.48205421076E-3</v>
      </c>
      <c r="CB255">
        <v>2.2949210057E-3</v>
      </c>
      <c r="CC255">
        <v>1.387723348741E-2</v>
      </c>
      <c r="CD255">
        <v>6.53430836922E-3</v>
      </c>
      <c r="CE255">
        <v>1.7533423195300001E-3</v>
      </c>
      <c r="CF255">
        <v>4.4216144660200003E-3</v>
      </c>
      <c r="CG255">
        <v>3.49117619035E-3</v>
      </c>
      <c r="CH255">
        <v>2.2375827535299998E-3</v>
      </c>
      <c r="CI255">
        <v>8.9013373953400005E-2</v>
      </c>
      <c r="CJ255">
        <v>2.9017039007470002E-2</v>
      </c>
      <c r="CK255">
        <v>8.8936191863300002E-3</v>
      </c>
      <c r="CL255">
        <v>0</v>
      </c>
      <c r="CM255">
        <v>1.260843986779E-2</v>
      </c>
      <c r="CN255">
        <v>2.3771534699699999E-3</v>
      </c>
      <c r="CO255">
        <v>1.5941352565899999E-3</v>
      </c>
      <c r="CP255">
        <v>1.6478503947160002E-2</v>
      </c>
      <c r="CQ255">
        <v>2.29592067913E-3</v>
      </c>
      <c r="CR255">
        <v>5.2706461202979997E-2</v>
      </c>
      <c r="CS255">
        <v>1.5292737486599999E-3</v>
      </c>
      <c r="CT255">
        <v>2.4427832708999999E-3</v>
      </c>
      <c r="CU255">
        <v>1.9483773661969999E-2</v>
      </c>
      <c r="CV255">
        <v>9.83079801702E-3</v>
      </c>
      <c r="CW255">
        <v>6.8342965295400014E-3</v>
      </c>
      <c r="CX255">
        <v>0</v>
      </c>
      <c r="CY255">
        <v>0</v>
      </c>
      <c r="CZ255">
        <v>1.9525019230500001E-3</v>
      </c>
      <c r="DA255">
        <v>1.73628008949E-3</v>
      </c>
      <c r="DB255">
        <v>2.23996014927E-3</v>
      </c>
      <c r="DC255">
        <v>2.1578549459900002E-3</v>
      </c>
      <c r="DD255">
        <v>2.0848176065999999E-3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35">
      <c r="A256" s="2">
        <v>45176</v>
      </c>
      <c r="B256">
        <v>8.6288084213899992E-3</v>
      </c>
      <c r="C256">
        <v>3.5339763480199998E-3</v>
      </c>
      <c r="D256">
        <v>2.5795821975899999E-3</v>
      </c>
      <c r="E256">
        <v>4.9669115289900003E-3</v>
      </c>
      <c r="F256">
        <v>5.3564686362900004E-3</v>
      </c>
      <c r="G256">
        <v>3.1553401337300001E-3</v>
      </c>
      <c r="H256">
        <v>0</v>
      </c>
      <c r="I256">
        <v>2.87229251602E-3</v>
      </c>
      <c r="J256">
        <v>2.708316282019E-2</v>
      </c>
      <c r="K256">
        <v>3.01935807788E-3</v>
      </c>
      <c r="L256">
        <v>8.122438367076E-2</v>
      </c>
      <c r="M256">
        <v>6.3017703422129992E-2</v>
      </c>
      <c r="N256">
        <v>1.8469512157100001E-3</v>
      </c>
      <c r="O256">
        <v>4.0134236394799997E-3</v>
      </c>
      <c r="P256">
        <v>5.4690700309999998E-4</v>
      </c>
      <c r="Q256">
        <v>6.9463895284000007E-4</v>
      </c>
      <c r="R256">
        <v>4.5068639565999996E-3</v>
      </c>
      <c r="S256">
        <v>2.3131559100700002E-3</v>
      </c>
      <c r="T256">
        <v>2.07856899931E-3</v>
      </c>
      <c r="U256">
        <v>1.16956963736E-2</v>
      </c>
      <c r="V256">
        <v>4.0944985752499998E-3</v>
      </c>
      <c r="W256">
        <v>9.9887801994700005E-3</v>
      </c>
      <c r="X256">
        <v>4.8326960653099996E-3</v>
      </c>
      <c r="Y256">
        <v>2.2122621955100001E-3</v>
      </c>
      <c r="Z256">
        <v>2.18276869475E-3</v>
      </c>
      <c r="AA256">
        <v>1.91499840038E-3</v>
      </c>
      <c r="AB256">
        <v>1.9165671336590001E-2</v>
      </c>
      <c r="AC256">
        <v>2.1400210940909999E-2</v>
      </c>
      <c r="AD256">
        <v>3.8252194049899998E-3</v>
      </c>
      <c r="AE256">
        <v>2.5522085332999999E-3</v>
      </c>
      <c r="AF256">
        <v>3.4306311423300002E-3</v>
      </c>
      <c r="AG256">
        <v>1.838458669161E-2</v>
      </c>
      <c r="AH256">
        <v>2.7589276086699998E-3</v>
      </c>
      <c r="AI256">
        <v>5.5450223658399999E-3</v>
      </c>
      <c r="AJ256">
        <v>3.6219525395799999E-3</v>
      </c>
      <c r="AK256">
        <v>3.5675904469980001E-2</v>
      </c>
      <c r="AL256">
        <v>5.3438709927200014E-3</v>
      </c>
      <c r="AM256">
        <v>3.4080989781300002E-3</v>
      </c>
      <c r="AN256">
        <v>2.3697100467300002E-3</v>
      </c>
      <c r="AO256">
        <v>8.7882142474599995E-3</v>
      </c>
      <c r="AP256">
        <v>3.65761650988E-3</v>
      </c>
      <c r="AQ256">
        <v>1.2890768539809999E-2</v>
      </c>
      <c r="AR256">
        <v>8.1419079760699994E-3</v>
      </c>
      <c r="AS256">
        <v>1.299605366057E-2</v>
      </c>
      <c r="AT256">
        <v>4.1340400793900001E-3</v>
      </c>
      <c r="AU256">
        <v>1.72395514085E-3</v>
      </c>
      <c r="AV256">
        <v>0</v>
      </c>
      <c r="AW256">
        <v>3.1030776497239999E-2</v>
      </c>
      <c r="AX256">
        <v>2.17076043441E-3</v>
      </c>
      <c r="AY256">
        <v>1.9393800679500001E-3</v>
      </c>
      <c r="AZ256">
        <v>4.5059017306460003E-2</v>
      </c>
      <c r="BA256">
        <v>1.7170010211699999E-3</v>
      </c>
      <c r="BB256">
        <v>3.6048875292999999E-3</v>
      </c>
      <c r="BC256">
        <v>1.4022343836729999E-2</v>
      </c>
      <c r="BD256">
        <v>3.7729223740299998E-3</v>
      </c>
      <c r="BE256">
        <v>7.71607999759E-3</v>
      </c>
      <c r="BF256">
        <v>2.2708909405500001E-3</v>
      </c>
      <c r="BG256">
        <v>2.4527959785E-3</v>
      </c>
      <c r="BH256">
        <v>1.98062069812E-3</v>
      </c>
      <c r="BI256">
        <v>1.331465906238E-2</v>
      </c>
      <c r="BJ256">
        <v>5.3465794401400006E-3</v>
      </c>
      <c r="BK256">
        <v>3.81293706853E-3</v>
      </c>
      <c r="BL256">
        <v>3.42628130206E-3</v>
      </c>
      <c r="BM256">
        <v>3.0750358243349998E-2</v>
      </c>
      <c r="BN256">
        <v>3.2230537375499998E-3</v>
      </c>
      <c r="BO256">
        <v>1.587723489597E-2</v>
      </c>
      <c r="BP256">
        <v>3.7014874689100001E-3</v>
      </c>
      <c r="BQ256">
        <v>0</v>
      </c>
      <c r="BR256">
        <v>2.923120931364E-2</v>
      </c>
      <c r="BS256">
        <v>0</v>
      </c>
      <c r="BT256">
        <v>2.2902772045599999E-3</v>
      </c>
      <c r="BU256">
        <v>9.6249414907100001E-3</v>
      </c>
      <c r="BV256">
        <v>4.6913617312099986E-3</v>
      </c>
      <c r="BW256">
        <v>2.69827162865E-3</v>
      </c>
      <c r="BX256">
        <v>9.2464779788700002E-3</v>
      </c>
      <c r="BY256">
        <v>4.9726244548200004E-3</v>
      </c>
      <c r="BZ256">
        <v>5.1077982103000001E-4</v>
      </c>
      <c r="CA256">
        <v>1.48205421076E-3</v>
      </c>
      <c r="CB256">
        <v>2.2949210057E-3</v>
      </c>
      <c r="CC256">
        <v>1.387723348741E-2</v>
      </c>
      <c r="CD256">
        <v>6.53430836922E-3</v>
      </c>
      <c r="CE256">
        <v>1.7533423195300001E-3</v>
      </c>
      <c r="CF256">
        <v>4.4216144660200003E-3</v>
      </c>
      <c r="CG256">
        <v>3.49117619035E-3</v>
      </c>
      <c r="CH256">
        <v>2.2375827535299998E-3</v>
      </c>
      <c r="CI256">
        <v>8.9013373953400005E-2</v>
      </c>
      <c r="CJ256">
        <v>2.9017039007470002E-2</v>
      </c>
      <c r="CK256">
        <v>8.8936191863300002E-3</v>
      </c>
      <c r="CL256">
        <v>0</v>
      </c>
      <c r="CM256">
        <v>1.260843986779E-2</v>
      </c>
      <c r="CN256">
        <v>2.3771534699699999E-3</v>
      </c>
      <c r="CO256">
        <v>1.5941352565899999E-3</v>
      </c>
      <c r="CP256">
        <v>1.6478503947160002E-2</v>
      </c>
      <c r="CQ256">
        <v>2.29592067913E-3</v>
      </c>
      <c r="CR256">
        <v>5.2706461202979997E-2</v>
      </c>
      <c r="CS256">
        <v>1.5292737486599999E-3</v>
      </c>
      <c r="CT256">
        <v>2.4427832708999999E-3</v>
      </c>
      <c r="CU256">
        <v>1.9483773661969999E-2</v>
      </c>
      <c r="CV256">
        <v>9.83079801702E-3</v>
      </c>
      <c r="CW256">
        <v>6.8342965295400014E-3</v>
      </c>
      <c r="CX256">
        <v>0</v>
      </c>
      <c r="CY256">
        <v>0</v>
      </c>
      <c r="CZ256">
        <v>1.9525019230500001E-3</v>
      </c>
      <c r="DA256">
        <v>1.73628008949E-3</v>
      </c>
      <c r="DB256">
        <v>2.23996014927E-3</v>
      </c>
      <c r="DC256">
        <v>2.1578549459900002E-3</v>
      </c>
      <c r="DD256">
        <v>2.0848176065999999E-3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35">
      <c r="A257" s="2">
        <v>45177</v>
      </c>
      <c r="B257">
        <v>8.6288084213899992E-3</v>
      </c>
      <c r="C257">
        <v>3.5339763480199998E-3</v>
      </c>
      <c r="D257">
        <v>2.5795821975899999E-3</v>
      </c>
      <c r="E257">
        <v>4.9669115289900003E-3</v>
      </c>
      <c r="F257">
        <v>5.3564686362900004E-3</v>
      </c>
      <c r="G257">
        <v>3.1553401337300001E-3</v>
      </c>
      <c r="H257">
        <v>0</v>
      </c>
      <c r="I257">
        <v>2.87229251602E-3</v>
      </c>
      <c r="J257">
        <v>2.708316282019E-2</v>
      </c>
      <c r="K257">
        <v>3.01935807788E-3</v>
      </c>
      <c r="L257">
        <v>8.122438367076E-2</v>
      </c>
      <c r="M257">
        <v>6.3017703422129992E-2</v>
      </c>
      <c r="N257">
        <v>1.8469512157100001E-3</v>
      </c>
      <c r="O257">
        <v>4.0134236394799997E-3</v>
      </c>
      <c r="P257">
        <v>5.4690700309999998E-4</v>
      </c>
      <c r="Q257">
        <v>6.9463895284000007E-4</v>
      </c>
      <c r="R257">
        <v>4.5068639565999996E-3</v>
      </c>
      <c r="S257">
        <v>2.3131559100700002E-3</v>
      </c>
      <c r="T257">
        <v>2.07856899931E-3</v>
      </c>
      <c r="U257">
        <v>1.16956963736E-2</v>
      </c>
      <c r="V257">
        <v>4.0944985752499998E-3</v>
      </c>
      <c r="W257">
        <v>9.9887801994700005E-3</v>
      </c>
      <c r="X257">
        <v>4.8326960653099996E-3</v>
      </c>
      <c r="Y257">
        <v>2.2122621955100001E-3</v>
      </c>
      <c r="Z257">
        <v>2.18276869475E-3</v>
      </c>
      <c r="AA257">
        <v>1.91499840038E-3</v>
      </c>
      <c r="AB257">
        <v>1.9165671336590001E-2</v>
      </c>
      <c r="AC257">
        <v>2.1400210940909999E-2</v>
      </c>
      <c r="AD257">
        <v>3.8252194049899998E-3</v>
      </c>
      <c r="AE257">
        <v>2.5522085332999999E-3</v>
      </c>
      <c r="AF257">
        <v>3.4306311423300002E-3</v>
      </c>
      <c r="AG257">
        <v>1.838458669161E-2</v>
      </c>
      <c r="AH257">
        <v>2.7589276086699998E-3</v>
      </c>
      <c r="AI257">
        <v>5.5450223658399999E-3</v>
      </c>
      <c r="AJ257">
        <v>3.6219525395799999E-3</v>
      </c>
      <c r="AK257">
        <v>3.5675904469980001E-2</v>
      </c>
      <c r="AL257">
        <v>5.3438709927200014E-3</v>
      </c>
      <c r="AM257">
        <v>3.4080989781300002E-3</v>
      </c>
      <c r="AN257">
        <v>2.3697100467300002E-3</v>
      </c>
      <c r="AO257">
        <v>8.7882142474599995E-3</v>
      </c>
      <c r="AP257">
        <v>3.65761650988E-3</v>
      </c>
      <c r="AQ257">
        <v>1.2890768539809999E-2</v>
      </c>
      <c r="AR257">
        <v>8.1419079760699994E-3</v>
      </c>
      <c r="AS257">
        <v>1.299605366057E-2</v>
      </c>
      <c r="AT257">
        <v>4.1340400793900001E-3</v>
      </c>
      <c r="AU257">
        <v>1.72395514085E-3</v>
      </c>
      <c r="AV257">
        <v>0</v>
      </c>
      <c r="AW257">
        <v>3.1030776497239999E-2</v>
      </c>
      <c r="AX257">
        <v>2.17076043441E-3</v>
      </c>
      <c r="AY257">
        <v>1.9393800679500001E-3</v>
      </c>
      <c r="AZ257">
        <v>4.5059017306460003E-2</v>
      </c>
      <c r="BA257">
        <v>1.7170010211699999E-3</v>
      </c>
      <c r="BB257">
        <v>3.6048875292999999E-3</v>
      </c>
      <c r="BC257">
        <v>1.4022343836729999E-2</v>
      </c>
      <c r="BD257">
        <v>3.7729223740299998E-3</v>
      </c>
      <c r="BE257">
        <v>7.71607999759E-3</v>
      </c>
      <c r="BF257">
        <v>2.2708909405500001E-3</v>
      </c>
      <c r="BG257">
        <v>2.4527959785E-3</v>
      </c>
      <c r="BH257">
        <v>1.98062069812E-3</v>
      </c>
      <c r="BI257">
        <v>1.331465906238E-2</v>
      </c>
      <c r="BJ257">
        <v>5.3465794401400006E-3</v>
      </c>
      <c r="BK257">
        <v>3.81293706853E-3</v>
      </c>
      <c r="BL257">
        <v>3.42628130206E-3</v>
      </c>
      <c r="BM257">
        <v>3.0750358243349998E-2</v>
      </c>
      <c r="BN257">
        <v>3.2230537375499998E-3</v>
      </c>
      <c r="BO257">
        <v>1.587723489597E-2</v>
      </c>
      <c r="BP257">
        <v>3.7014874689100001E-3</v>
      </c>
      <c r="BQ257">
        <v>0</v>
      </c>
      <c r="BR257">
        <v>2.923120931364E-2</v>
      </c>
      <c r="BS257">
        <v>0</v>
      </c>
      <c r="BT257">
        <v>2.2902772045599999E-3</v>
      </c>
      <c r="BU257">
        <v>9.6249414907100001E-3</v>
      </c>
      <c r="BV257">
        <v>4.6913617312099986E-3</v>
      </c>
      <c r="BW257">
        <v>2.69827162865E-3</v>
      </c>
      <c r="BX257">
        <v>9.2464779788700002E-3</v>
      </c>
      <c r="BY257">
        <v>4.9726244548200004E-3</v>
      </c>
      <c r="BZ257">
        <v>5.1077982103000001E-4</v>
      </c>
      <c r="CA257">
        <v>1.48205421076E-3</v>
      </c>
      <c r="CB257">
        <v>2.2949210057E-3</v>
      </c>
      <c r="CC257">
        <v>1.387723348741E-2</v>
      </c>
      <c r="CD257">
        <v>6.53430836922E-3</v>
      </c>
      <c r="CE257">
        <v>1.7533423195300001E-3</v>
      </c>
      <c r="CF257">
        <v>4.4216144660200003E-3</v>
      </c>
      <c r="CG257">
        <v>3.49117619035E-3</v>
      </c>
      <c r="CH257">
        <v>2.2375827535299998E-3</v>
      </c>
      <c r="CI257">
        <v>8.9013373953400005E-2</v>
      </c>
      <c r="CJ257">
        <v>2.9017039007470002E-2</v>
      </c>
      <c r="CK257">
        <v>8.8936191863300002E-3</v>
      </c>
      <c r="CL257">
        <v>0</v>
      </c>
      <c r="CM257">
        <v>1.260843986779E-2</v>
      </c>
      <c r="CN257">
        <v>2.3771534699699999E-3</v>
      </c>
      <c r="CO257">
        <v>1.5941352565899999E-3</v>
      </c>
      <c r="CP257">
        <v>1.6478503947160002E-2</v>
      </c>
      <c r="CQ257">
        <v>2.29592067913E-3</v>
      </c>
      <c r="CR257">
        <v>5.2706461202979997E-2</v>
      </c>
      <c r="CS257">
        <v>1.5292737486599999E-3</v>
      </c>
      <c r="CT257">
        <v>2.4427832708999999E-3</v>
      </c>
      <c r="CU257">
        <v>1.9483773661969999E-2</v>
      </c>
      <c r="CV257">
        <v>9.83079801702E-3</v>
      </c>
      <c r="CW257">
        <v>6.8342965295400014E-3</v>
      </c>
      <c r="CX257">
        <v>0</v>
      </c>
      <c r="CY257">
        <v>0</v>
      </c>
      <c r="CZ257">
        <v>1.9525019230500001E-3</v>
      </c>
      <c r="DA257">
        <v>1.73628008949E-3</v>
      </c>
      <c r="DB257">
        <v>2.23996014927E-3</v>
      </c>
      <c r="DC257">
        <v>2.1578549459900002E-3</v>
      </c>
      <c r="DD257">
        <v>2.0848176065999999E-3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35">
      <c r="A258" s="2">
        <v>45180</v>
      </c>
      <c r="B258">
        <v>8.6288084213899992E-3</v>
      </c>
      <c r="C258">
        <v>3.5339763480199998E-3</v>
      </c>
      <c r="D258">
        <v>2.5795821975899999E-3</v>
      </c>
      <c r="E258">
        <v>4.9669115289900003E-3</v>
      </c>
      <c r="F258">
        <v>5.3564686362900004E-3</v>
      </c>
      <c r="G258">
        <v>3.1553401337300001E-3</v>
      </c>
      <c r="H258">
        <v>0</v>
      </c>
      <c r="I258">
        <v>2.87229251602E-3</v>
      </c>
      <c r="J258">
        <v>2.708316282019E-2</v>
      </c>
      <c r="K258">
        <v>3.01935807788E-3</v>
      </c>
      <c r="L258">
        <v>8.122438367076E-2</v>
      </c>
      <c r="M258">
        <v>6.3017703422129992E-2</v>
      </c>
      <c r="N258">
        <v>1.8469512157100001E-3</v>
      </c>
      <c r="O258">
        <v>4.0134236394799997E-3</v>
      </c>
      <c r="P258">
        <v>5.4690700309999998E-4</v>
      </c>
      <c r="Q258">
        <v>6.9463895284000007E-4</v>
      </c>
      <c r="R258">
        <v>4.5068639565999996E-3</v>
      </c>
      <c r="S258">
        <v>2.3131559100700002E-3</v>
      </c>
      <c r="T258">
        <v>2.07856899931E-3</v>
      </c>
      <c r="U258">
        <v>1.16956963736E-2</v>
      </c>
      <c r="V258">
        <v>4.0944985752499998E-3</v>
      </c>
      <c r="W258">
        <v>9.9887801994700005E-3</v>
      </c>
      <c r="X258">
        <v>4.8326960653099996E-3</v>
      </c>
      <c r="Y258">
        <v>2.2122621955100001E-3</v>
      </c>
      <c r="Z258">
        <v>2.18276869475E-3</v>
      </c>
      <c r="AA258">
        <v>1.91499840038E-3</v>
      </c>
      <c r="AB258">
        <v>1.9165671336590001E-2</v>
      </c>
      <c r="AC258">
        <v>2.1400210940909999E-2</v>
      </c>
      <c r="AD258">
        <v>3.8252194049899998E-3</v>
      </c>
      <c r="AE258">
        <v>2.5522085332999999E-3</v>
      </c>
      <c r="AF258">
        <v>3.4306311423300002E-3</v>
      </c>
      <c r="AG258">
        <v>1.838458669161E-2</v>
      </c>
      <c r="AH258">
        <v>2.7589276086699998E-3</v>
      </c>
      <c r="AI258">
        <v>5.5450223658399999E-3</v>
      </c>
      <c r="AJ258">
        <v>3.6219525395799999E-3</v>
      </c>
      <c r="AK258">
        <v>3.5675904469980001E-2</v>
      </c>
      <c r="AL258">
        <v>5.3438709927200014E-3</v>
      </c>
      <c r="AM258">
        <v>3.4080989781300002E-3</v>
      </c>
      <c r="AN258">
        <v>2.3697100467300002E-3</v>
      </c>
      <c r="AO258">
        <v>8.7882142474599995E-3</v>
      </c>
      <c r="AP258">
        <v>3.65761650988E-3</v>
      </c>
      <c r="AQ258">
        <v>1.2890768539809999E-2</v>
      </c>
      <c r="AR258">
        <v>8.1419079760699994E-3</v>
      </c>
      <c r="AS258">
        <v>1.299605366057E-2</v>
      </c>
      <c r="AT258">
        <v>4.1340400793900001E-3</v>
      </c>
      <c r="AU258">
        <v>1.72395514085E-3</v>
      </c>
      <c r="AV258">
        <v>0</v>
      </c>
      <c r="AW258">
        <v>3.1030776497239999E-2</v>
      </c>
      <c r="AX258">
        <v>2.17076043441E-3</v>
      </c>
      <c r="AY258">
        <v>1.9393800679500001E-3</v>
      </c>
      <c r="AZ258">
        <v>4.5059017306460003E-2</v>
      </c>
      <c r="BA258">
        <v>1.7170010211699999E-3</v>
      </c>
      <c r="BB258">
        <v>3.6048875292999999E-3</v>
      </c>
      <c r="BC258">
        <v>1.4022343836729999E-2</v>
      </c>
      <c r="BD258">
        <v>3.7729223740299998E-3</v>
      </c>
      <c r="BE258">
        <v>7.71607999759E-3</v>
      </c>
      <c r="BF258">
        <v>2.2708909405500001E-3</v>
      </c>
      <c r="BG258">
        <v>2.4527959785E-3</v>
      </c>
      <c r="BH258">
        <v>1.98062069812E-3</v>
      </c>
      <c r="BI258">
        <v>1.331465906238E-2</v>
      </c>
      <c r="BJ258">
        <v>5.3465794401400006E-3</v>
      </c>
      <c r="BK258">
        <v>3.81293706853E-3</v>
      </c>
      <c r="BL258">
        <v>3.42628130206E-3</v>
      </c>
      <c r="BM258">
        <v>3.0750358243349998E-2</v>
      </c>
      <c r="BN258">
        <v>3.2230537375499998E-3</v>
      </c>
      <c r="BO258">
        <v>1.587723489597E-2</v>
      </c>
      <c r="BP258">
        <v>3.7014874689100001E-3</v>
      </c>
      <c r="BQ258">
        <v>0</v>
      </c>
      <c r="BR258">
        <v>2.923120931364E-2</v>
      </c>
      <c r="BS258">
        <v>0</v>
      </c>
      <c r="BT258">
        <v>2.2902772045599999E-3</v>
      </c>
      <c r="BU258">
        <v>9.6249414907100001E-3</v>
      </c>
      <c r="BV258">
        <v>4.6913617312099986E-3</v>
      </c>
      <c r="BW258">
        <v>2.69827162865E-3</v>
      </c>
      <c r="BX258">
        <v>9.2464779788700002E-3</v>
      </c>
      <c r="BY258">
        <v>4.9726244548200004E-3</v>
      </c>
      <c r="BZ258">
        <v>5.1077982103000001E-4</v>
      </c>
      <c r="CA258">
        <v>1.48205421076E-3</v>
      </c>
      <c r="CB258">
        <v>2.2949210057E-3</v>
      </c>
      <c r="CC258">
        <v>1.387723348741E-2</v>
      </c>
      <c r="CD258">
        <v>6.53430836922E-3</v>
      </c>
      <c r="CE258">
        <v>1.7533423195300001E-3</v>
      </c>
      <c r="CF258">
        <v>4.4216144660200003E-3</v>
      </c>
      <c r="CG258">
        <v>3.49117619035E-3</v>
      </c>
      <c r="CH258">
        <v>2.2375827535299998E-3</v>
      </c>
      <c r="CI258">
        <v>8.9013373953400005E-2</v>
      </c>
      <c r="CJ258">
        <v>2.9017039007470002E-2</v>
      </c>
      <c r="CK258">
        <v>8.8936191863300002E-3</v>
      </c>
      <c r="CL258">
        <v>0</v>
      </c>
      <c r="CM258">
        <v>1.260843986779E-2</v>
      </c>
      <c r="CN258">
        <v>2.3771534699699999E-3</v>
      </c>
      <c r="CO258">
        <v>1.5941352565899999E-3</v>
      </c>
      <c r="CP258">
        <v>1.6478503947160002E-2</v>
      </c>
      <c r="CQ258">
        <v>2.29592067913E-3</v>
      </c>
      <c r="CR258">
        <v>5.2706461202979997E-2</v>
      </c>
      <c r="CS258">
        <v>1.5292737486599999E-3</v>
      </c>
      <c r="CT258">
        <v>2.4427832708999999E-3</v>
      </c>
      <c r="CU258">
        <v>1.9483773661969999E-2</v>
      </c>
      <c r="CV258">
        <v>9.83079801702E-3</v>
      </c>
      <c r="CW258">
        <v>6.8342965295400014E-3</v>
      </c>
      <c r="CX258">
        <v>0</v>
      </c>
      <c r="CY258">
        <v>0</v>
      </c>
      <c r="CZ258">
        <v>1.9525019230500001E-3</v>
      </c>
      <c r="DA258">
        <v>1.73628008949E-3</v>
      </c>
      <c r="DB258">
        <v>2.23996014927E-3</v>
      </c>
      <c r="DC258">
        <v>2.1578549459900002E-3</v>
      </c>
      <c r="DD258">
        <v>2.0848176065999999E-3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35">
      <c r="A259" s="2">
        <v>45181</v>
      </c>
      <c r="B259">
        <v>8.6288084213899992E-3</v>
      </c>
      <c r="C259">
        <v>3.5339763480199998E-3</v>
      </c>
      <c r="D259">
        <v>2.5795821975899999E-3</v>
      </c>
      <c r="E259">
        <v>4.9669115289900003E-3</v>
      </c>
      <c r="F259">
        <v>5.3564686362900004E-3</v>
      </c>
      <c r="G259">
        <v>3.1553401337300001E-3</v>
      </c>
      <c r="H259">
        <v>0</v>
      </c>
      <c r="I259">
        <v>2.87229251602E-3</v>
      </c>
      <c r="J259">
        <v>2.708316282019E-2</v>
      </c>
      <c r="K259">
        <v>3.01935807788E-3</v>
      </c>
      <c r="L259">
        <v>8.122438367076E-2</v>
      </c>
      <c r="M259">
        <v>6.3017703422129992E-2</v>
      </c>
      <c r="N259">
        <v>1.8469512157100001E-3</v>
      </c>
      <c r="O259">
        <v>4.0134236394799997E-3</v>
      </c>
      <c r="P259">
        <v>5.4690700309999998E-4</v>
      </c>
      <c r="Q259">
        <v>6.9463895284000007E-4</v>
      </c>
      <c r="R259">
        <v>4.5068639565999996E-3</v>
      </c>
      <c r="S259">
        <v>2.3131559100700002E-3</v>
      </c>
      <c r="T259">
        <v>2.07856899931E-3</v>
      </c>
      <c r="U259">
        <v>1.16956963736E-2</v>
      </c>
      <c r="V259">
        <v>4.0944985752499998E-3</v>
      </c>
      <c r="W259">
        <v>9.9887801994700005E-3</v>
      </c>
      <c r="X259">
        <v>4.8326960653099996E-3</v>
      </c>
      <c r="Y259">
        <v>2.2122621955100001E-3</v>
      </c>
      <c r="Z259">
        <v>2.18276869475E-3</v>
      </c>
      <c r="AA259">
        <v>1.91499840038E-3</v>
      </c>
      <c r="AB259">
        <v>1.9165671336590001E-2</v>
      </c>
      <c r="AC259">
        <v>2.1400210940909999E-2</v>
      </c>
      <c r="AD259">
        <v>3.8252194049899998E-3</v>
      </c>
      <c r="AE259">
        <v>2.5522085332999999E-3</v>
      </c>
      <c r="AF259">
        <v>3.4306311423300002E-3</v>
      </c>
      <c r="AG259">
        <v>1.838458669161E-2</v>
      </c>
      <c r="AH259">
        <v>2.7589276086699998E-3</v>
      </c>
      <c r="AI259">
        <v>5.5450223658399999E-3</v>
      </c>
      <c r="AJ259">
        <v>3.6219525395799999E-3</v>
      </c>
      <c r="AK259">
        <v>3.5675904469980001E-2</v>
      </c>
      <c r="AL259">
        <v>5.3438709927200014E-3</v>
      </c>
      <c r="AM259">
        <v>3.4080989781300002E-3</v>
      </c>
      <c r="AN259">
        <v>2.3697100467300002E-3</v>
      </c>
      <c r="AO259">
        <v>8.7882142474599995E-3</v>
      </c>
      <c r="AP259">
        <v>3.65761650988E-3</v>
      </c>
      <c r="AQ259">
        <v>1.2890768539809999E-2</v>
      </c>
      <c r="AR259">
        <v>8.1419079760699994E-3</v>
      </c>
      <c r="AS259">
        <v>1.299605366057E-2</v>
      </c>
      <c r="AT259">
        <v>4.1340400793900001E-3</v>
      </c>
      <c r="AU259">
        <v>1.72395514085E-3</v>
      </c>
      <c r="AV259">
        <v>0</v>
      </c>
      <c r="AW259">
        <v>3.1030776497239999E-2</v>
      </c>
      <c r="AX259">
        <v>2.17076043441E-3</v>
      </c>
      <c r="AY259">
        <v>1.9393800679500001E-3</v>
      </c>
      <c r="AZ259">
        <v>4.5059017306460003E-2</v>
      </c>
      <c r="BA259">
        <v>1.7170010211699999E-3</v>
      </c>
      <c r="BB259">
        <v>3.6048875292999999E-3</v>
      </c>
      <c r="BC259">
        <v>1.4022343836729999E-2</v>
      </c>
      <c r="BD259">
        <v>3.7729223740299998E-3</v>
      </c>
      <c r="BE259">
        <v>7.71607999759E-3</v>
      </c>
      <c r="BF259">
        <v>2.2708909405500001E-3</v>
      </c>
      <c r="BG259">
        <v>2.4527959785E-3</v>
      </c>
      <c r="BH259">
        <v>1.98062069812E-3</v>
      </c>
      <c r="BI259">
        <v>1.331465906238E-2</v>
      </c>
      <c r="BJ259">
        <v>5.3465794401400006E-3</v>
      </c>
      <c r="BK259">
        <v>3.81293706853E-3</v>
      </c>
      <c r="BL259">
        <v>3.42628130206E-3</v>
      </c>
      <c r="BM259">
        <v>3.0750358243349998E-2</v>
      </c>
      <c r="BN259">
        <v>3.2230537375499998E-3</v>
      </c>
      <c r="BO259">
        <v>1.587723489597E-2</v>
      </c>
      <c r="BP259">
        <v>3.7014874689100001E-3</v>
      </c>
      <c r="BQ259">
        <v>0</v>
      </c>
      <c r="BR259">
        <v>2.923120931364E-2</v>
      </c>
      <c r="BS259">
        <v>0</v>
      </c>
      <c r="BT259">
        <v>2.2902772045599999E-3</v>
      </c>
      <c r="BU259">
        <v>9.6249414907100001E-3</v>
      </c>
      <c r="BV259">
        <v>4.6913617312099986E-3</v>
      </c>
      <c r="BW259">
        <v>2.69827162865E-3</v>
      </c>
      <c r="BX259">
        <v>9.2464779788700002E-3</v>
      </c>
      <c r="BY259">
        <v>4.9726244548200004E-3</v>
      </c>
      <c r="BZ259">
        <v>5.1077982103000001E-4</v>
      </c>
      <c r="CA259">
        <v>1.48205421076E-3</v>
      </c>
      <c r="CB259">
        <v>2.2949210057E-3</v>
      </c>
      <c r="CC259">
        <v>1.387723348741E-2</v>
      </c>
      <c r="CD259">
        <v>6.53430836922E-3</v>
      </c>
      <c r="CE259">
        <v>1.7533423195300001E-3</v>
      </c>
      <c r="CF259">
        <v>4.4216144660200003E-3</v>
      </c>
      <c r="CG259">
        <v>3.49117619035E-3</v>
      </c>
      <c r="CH259">
        <v>2.2375827535299998E-3</v>
      </c>
      <c r="CI259">
        <v>8.9013373953400005E-2</v>
      </c>
      <c r="CJ259">
        <v>2.9017039007470002E-2</v>
      </c>
      <c r="CK259">
        <v>8.8936191863300002E-3</v>
      </c>
      <c r="CL259">
        <v>0</v>
      </c>
      <c r="CM259">
        <v>1.260843986779E-2</v>
      </c>
      <c r="CN259">
        <v>2.3771534699699999E-3</v>
      </c>
      <c r="CO259">
        <v>1.5941352565899999E-3</v>
      </c>
      <c r="CP259">
        <v>1.6478503947160002E-2</v>
      </c>
      <c r="CQ259">
        <v>2.29592067913E-3</v>
      </c>
      <c r="CR259">
        <v>5.2706461202979997E-2</v>
      </c>
      <c r="CS259">
        <v>1.5292737486599999E-3</v>
      </c>
      <c r="CT259">
        <v>2.4427832708999999E-3</v>
      </c>
      <c r="CU259">
        <v>1.9483773661969999E-2</v>
      </c>
      <c r="CV259">
        <v>9.83079801702E-3</v>
      </c>
      <c r="CW259">
        <v>6.8342965295400014E-3</v>
      </c>
      <c r="CX259">
        <v>0</v>
      </c>
      <c r="CY259">
        <v>0</v>
      </c>
      <c r="CZ259">
        <v>1.9525019230500001E-3</v>
      </c>
      <c r="DA259">
        <v>1.73628008949E-3</v>
      </c>
      <c r="DB259">
        <v>2.23996014927E-3</v>
      </c>
      <c r="DC259">
        <v>2.1578549459900002E-3</v>
      </c>
      <c r="DD259">
        <v>2.0848176065999999E-3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35">
      <c r="A260" s="2">
        <v>45182</v>
      </c>
      <c r="B260">
        <v>8.6288084213899992E-3</v>
      </c>
      <c r="C260">
        <v>3.5339763480199998E-3</v>
      </c>
      <c r="D260">
        <v>2.5795821975899999E-3</v>
      </c>
      <c r="E260">
        <v>4.9669115289900003E-3</v>
      </c>
      <c r="F260">
        <v>5.3564686362900004E-3</v>
      </c>
      <c r="G260">
        <v>3.1553401337300001E-3</v>
      </c>
      <c r="H260">
        <v>0</v>
      </c>
      <c r="I260">
        <v>2.87229251602E-3</v>
      </c>
      <c r="J260">
        <v>2.708316282019E-2</v>
      </c>
      <c r="K260">
        <v>3.01935807788E-3</v>
      </c>
      <c r="L260">
        <v>8.122438367076E-2</v>
      </c>
      <c r="M260">
        <v>6.3017703422129992E-2</v>
      </c>
      <c r="N260">
        <v>1.8469512157100001E-3</v>
      </c>
      <c r="O260">
        <v>4.0134236394799997E-3</v>
      </c>
      <c r="P260">
        <v>5.4690700309999998E-4</v>
      </c>
      <c r="Q260">
        <v>6.9463895284000007E-4</v>
      </c>
      <c r="R260">
        <v>4.5068639565999996E-3</v>
      </c>
      <c r="S260">
        <v>2.3131559100700002E-3</v>
      </c>
      <c r="T260">
        <v>2.07856899931E-3</v>
      </c>
      <c r="U260">
        <v>1.16956963736E-2</v>
      </c>
      <c r="V260">
        <v>4.0944985752499998E-3</v>
      </c>
      <c r="W260">
        <v>9.9887801994700005E-3</v>
      </c>
      <c r="X260">
        <v>4.8326960653099996E-3</v>
      </c>
      <c r="Y260">
        <v>2.2122621955100001E-3</v>
      </c>
      <c r="Z260">
        <v>2.18276869475E-3</v>
      </c>
      <c r="AA260">
        <v>1.91499840038E-3</v>
      </c>
      <c r="AB260">
        <v>1.9165671336590001E-2</v>
      </c>
      <c r="AC260">
        <v>2.1400210940909999E-2</v>
      </c>
      <c r="AD260">
        <v>3.8252194049899998E-3</v>
      </c>
      <c r="AE260">
        <v>2.5522085332999999E-3</v>
      </c>
      <c r="AF260">
        <v>3.4306311423300002E-3</v>
      </c>
      <c r="AG260">
        <v>1.838458669161E-2</v>
      </c>
      <c r="AH260">
        <v>2.7589276086699998E-3</v>
      </c>
      <c r="AI260">
        <v>5.5450223658399999E-3</v>
      </c>
      <c r="AJ260">
        <v>3.6219525395799999E-3</v>
      </c>
      <c r="AK260">
        <v>3.5675904469980001E-2</v>
      </c>
      <c r="AL260">
        <v>5.3438709927200014E-3</v>
      </c>
      <c r="AM260">
        <v>3.4080989781300002E-3</v>
      </c>
      <c r="AN260">
        <v>2.3697100467300002E-3</v>
      </c>
      <c r="AO260">
        <v>8.7882142474599995E-3</v>
      </c>
      <c r="AP260">
        <v>3.65761650988E-3</v>
      </c>
      <c r="AQ260">
        <v>1.2890768539809999E-2</v>
      </c>
      <c r="AR260">
        <v>8.1419079760699994E-3</v>
      </c>
      <c r="AS260">
        <v>1.299605366057E-2</v>
      </c>
      <c r="AT260">
        <v>4.1340400793900001E-3</v>
      </c>
      <c r="AU260">
        <v>1.72395514085E-3</v>
      </c>
      <c r="AV260">
        <v>0</v>
      </c>
      <c r="AW260">
        <v>3.1030776497239999E-2</v>
      </c>
      <c r="AX260">
        <v>2.17076043441E-3</v>
      </c>
      <c r="AY260">
        <v>1.9393800679500001E-3</v>
      </c>
      <c r="AZ260">
        <v>4.5059017306460003E-2</v>
      </c>
      <c r="BA260">
        <v>1.7170010211699999E-3</v>
      </c>
      <c r="BB260">
        <v>3.6048875292999999E-3</v>
      </c>
      <c r="BC260">
        <v>1.4022343836729999E-2</v>
      </c>
      <c r="BD260">
        <v>3.7729223740299998E-3</v>
      </c>
      <c r="BE260">
        <v>7.71607999759E-3</v>
      </c>
      <c r="BF260">
        <v>2.2708909405500001E-3</v>
      </c>
      <c r="BG260">
        <v>2.4527959785E-3</v>
      </c>
      <c r="BH260">
        <v>1.98062069812E-3</v>
      </c>
      <c r="BI260">
        <v>1.331465906238E-2</v>
      </c>
      <c r="BJ260">
        <v>5.3465794401400006E-3</v>
      </c>
      <c r="BK260">
        <v>3.81293706853E-3</v>
      </c>
      <c r="BL260">
        <v>3.42628130206E-3</v>
      </c>
      <c r="BM260">
        <v>3.0750358243349998E-2</v>
      </c>
      <c r="BN260">
        <v>3.2230537375499998E-3</v>
      </c>
      <c r="BO260">
        <v>1.587723489597E-2</v>
      </c>
      <c r="BP260">
        <v>3.7014874689100001E-3</v>
      </c>
      <c r="BQ260">
        <v>0</v>
      </c>
      <c r="BR260">
        <v>2.923120931364E-2</v>
      </c>
      <c r="BS260">
        <v>0</v>
      </c>
      <c r="BT260">
        <v>2.2902772045599999E-3</v>
      </c>
      <c r="BU260">
        <v>9.6249414907100001E-3</v>
      </c>
      <c r="BV260">
        <v>4.6913617312099986E-3</v>
      </c>
      <c r="BW260">
        <v>2.69827162865E-3</v>
      </c>
      <c r="BX260">
        <v>9.2464779788700002E-3</v>
      </c>
      <c r="BY260">
        <v>4.9726244548200004E-3</v>
      </c>
      <c r="BZ260">
        <v>5.1077982103000001E-4</v>
      </c>
      <c r="CA260">
        <v>1.48205421076E-3</v>
      </c>
      <c r="CB260">
        <v>2.2949210057E-3</v>
      </c>
      <c r="CC260">
        <v>1.387723348741E-2</v>
      </c>
      <c r="CD260">
        <v>6.53430836922E-3</v>
      </c>
      <c r="CE260">
        <v>1.7533423195300001E-3</v>
      </c>
      <c r="CF260">
        <v>4.4216144660200003E-3</v>
      </c>
      <c r="CG260">
        <v>3.49117619035E-3</v>
      </c>
      <c r="CH260">
        <v>2.2375827535299998E-3</v>
      </c>
      <c r="CI260">
        <v>8.9013373953400005E-2</v>
      </c>
      <c r="CJ260">
        <v>2.9017039007470002E-2</v>
      </c>
      <c r="CK260">
        <v>8.8936191863300002E-3</v>
      </c>
      <c r="CL260">
        <v>0</v>
      </c>
      <c r="CM260">
        <v>1.260843986779E-2</v>
      </c>
      <c r="CN260">
        <v>2.3771534699699999E-3</v>
      </c>
      <c r="CO260">
        <v>1.5941352565899999E-3</v>
      </c>
      <c r="CP260">
        <v>1.6478503947160002E-2</v>
      </c>
      <c r="CQ260">
        <v>2.29592067913E-3</v>
      </c>
      <c r="CR260">
        <v>5.2706461202979997E-2</v>
      </c>
      <c r="CS260">
        <v>1.5292737486599999E-3</v>
      </c>
      <c r="CT260">
        <v>2.4427832708999999E-3</v>
      </c>
      <c r="CU260">
        <v>1.9483773661969999E-2</v>
      </c>
      <c r="CV260">
        <v>9.83079801702E-3</v>
      </c>
      <c r="CW260">
        <v>6.8342965295400014E-3</v>
      </c>
      <c r="CX260">
        <v>0</v>
      </c>
      <c r="CY260">
        <v>0</v>
      </c>
      <c r="CZ260">
        <v>1.9525019230500001E-3</v>
      </c>
      <c r="DA260">
        <v>1.73628008949E-3</v>
      </c>
      <c r="DB260">
        <v>2.23996014927E-3</v>
      </c>
      <c r="DC260">
        <v>2.1578549459900002E-3</v>
      </c>
      <c r="DD260">
        <v>2.0848176065999999E-3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35">
      <c r="A261" s="2">
        <v>45183</v>
      </c>
      <c r="B261">
        <v>8.6288084213899992E-3</v>
      </c>
      <c r="C261">
        <v>3.5339763480199998E-3</v>
      </c>
      <c r="D261">
        <v>2.5795821975899999E-3</v>
      </c>
      <c r="E261">
        <v>4.9669115289900003E-3</v>
      </c>
      <c r="F261">
        <v>5.3564686362900004E-3</v>
      </c>
      <c r="G261">
        <v>3.1553401337300001E-3</v>
      </c>
      <c r="H261">
        <v>0</v>
      </c>
      <c r="I261">
        <v>2.87229251602E-3</v>
      </c>
      <c r="J261">
        <v>2.708316282019E-2</v>
      </c>
      <c r="K261">
        <v>3.01935807788E-3</v>
      </c>
      <c r="L261">
        <v>8.122438367076E-2</v>
      </c>
      <c r="M261">
        <v>6.3017703422129992E-2</v>
      </c>
      <c r="N261">
        <v>1.8469512157100001E-3</v>
      </c>
      <c r="O261">
        <v>4.0134236394799997E-3</v>
      </c>
      <c r="P261">
        <v>5.4690700309999998E-4</v>
      </c>
      <c r="Q261">
        <v>6.9463895284000007E-4</v>
      </c>
      <c r="R261">
        <v>4.5068639565999996E-3</v>
      </c>
      <c r="S261">
        <v>2.3131559100700002E-3</v>
      </c>
      <c r="T261">
        <v>2.07856899931E-3</v>
      </c>
      <c r="U261">
        <v>1.16956963736E-2</v>
      </c>
      <c r="V261">
        <v>4.0944985752499998E-3</v>
      </c>
      <c r="W261">
        <v>9.9887801994700005E-3</v>
      </c>
      <c r="X261">
        <v>4.8326960653099996E-3</v>
      </c>
      <c r="Y261">
        <v>2.2122621955100001E-3</v>
      </c>
      <c r="Z261">
        <v>2.18276869475E-3</v>
      </c>
      <c r="AA261">
        <v>1.91499840038E-3</v>
      </c>
      <c r="AB261">
        <v>1.9165671336590001E-2</v>
      </c>
      <c r="AC261">
        <v>2.1400210940909999E-2</v>
      </c>
      <c r="AD261">
        <v>3.8252194049899998E-3</v>
      </c>
      <c r="AE261">
        <v>2.5522085332999999E-3</v>
      </c>
      <c r="AF261">
        <v>3.4306311423300002E-3</v>
      </c>
      <c r="AG261">
        <v>1.838458669161E-2</v>
      </c>
      <c r="AH261">
        <v>2.7589276086699998E-3</v>
      </c>
      <c r="AI261">
        <v>5.5450223658399999E-3</v>
      </c>
      <c r="AJ261">
        <v>3.6219525395799999E-3</v>
      </c>
      <c r="AK261">
        <v>3.5675904469980001E-2</v>
      </c>
      <c r="AL261">
        <v>5.3438709927200014E-3</v>
      </c>
      <c r="AM261">
        <v>3.4080989781300002E-3</v>
      </c>
      <c r="AN261">
        <v>2.3697100467300002E-3</v>
      </c>
      <c r="AO261">
        <v>8.7882142474599995E-3</v>
      </c>
      <c r="AP261">
        <v>3.65761650988E-3</v>
      </c>
      <c r="AQ261">
        <v>1.2890768539809999E-2</v>
      </c>
      <c r="AR261">
        <v>8.1419079760699994E-3</v>
      </c>
      <c r="AS261">
        <v>1.299605366057E-2</v>
      </c>
      <c r="AT261">
        <v>4.1340400793900001E-3</v>
      </c>
      <c r="AU261">
        <v>1.72395514085E-3</v>
      </c>
      <c r="AV261">
        <v>0</v>
      </c>
      <c r="AW261">
        <v>3.1030776497239999E-2</v>
      </c>
      <c r="AX261">
        <v>2.17076043441E-3</v>
      </c>
      <c r="AY261">
        <v>1.9393800679500001E-3</v>
      </c>
      <c r="AZ261">
        <v>4.5059017306460003E-2</v>
      </c>
      <c r="BA261">
        <v>1.7170010211699999E-3</v>
      </c>
      <c r="BB261">
        <v>3.6048875292999999E-3</v>
      </c>
      <c r="BC261">
        <v>1.4022343836729999E-2</v>
      </c>
      <c r="BD261">
        <v>3.7729223740299998E-3</v>
      </c>
      <c r="BE261">
        <v>7.71607999759E-3</v>
      </c>
      <c r="BF261">
        <v>2.2708909405500001E-3</v>
      </c>
      <c r="BG261">
        <v>2.4527959785E-3</v>
      </c>
      <c r="BH261">
        <v>1.98062069812E-3</v>
      </c>
      <c r="BI261">
        <v>1.331465906238E-2</v>
      </c>
      <c r="BJ261">
        <v>5.3465794401400006E-3</v>
      </c>
      <c r="BK261">
        <v>3.81293706853E-3</v>
      </c>
      <c r="BL261">
        <v>3.42628130206E-3</v>
      </c>
      <c r="BM261">
        <v>3.0750358243349998E-2</v>
      </c>
      <c r="BN261">
        <v>3.2230537375499998E-3</v>
      </c>
      <c r="BO261">
        <v>1.587723489597E-2</v>
      </c>
      <c r="BP261">
        <v>3.7014874689100001E-3</v>
      </c>
      <c r="BQ261">
        <v>0</v>
      </c>
      <c r="BR261">
        <v>2.923120931364E-2</v>
      </c>
      <c r="BS261">
        <v>0</v>
      </c>
      <c r="BT261">
        <v>2.2902772045599999E-3</v>
      </c>
      <c r="BU261">
        <v>9.6249414907100001E-3</v>
      </c>
      <c r="BV261">
        <v>4.6913617312099986E-3</v>
      </c>
      <c r="BW261">
        <v>2.69827162865E-3</v>
      </c>
      <c r="BX261">
        <v>9.2464779788700002E-3</v>
      </c>
      <c r="BY261">
        <v>4.9726244548200004E-3</v>
      </c>
      <c r="BZ261">
        <v>5.1077982103000001E-4</v>
      </c>
      <c r="CA261">
        <v>1.48205421076E-3</v>
      </c>
      <c r="CB261">
        <v>2.2949210057E-3</v>
      </c>
      <c r="CC261">
        <v>1.387723348741E-2</v>
      </c>
      <c r="CD261">
        <v>6.53430836922E-3</v>
      </c>
      <c r="CE261">
        <v>1.7533423195300001E-3</v>
      </c>
      <c r="CF261">
        <v>4.4216144660200003E-3</v>
      </c>
      <c r="CG261">
        <v>3.49117619035E-3</v>
      </c>
      <c r="CH261">
        <v>2.2375827535299998E-3</v>
      </c>
      <c r="CI261">
        <v>8.9013373953400005E-2</v>
      </c>
      <c r="CJ261">
        <v>2.9017039007470002E-2</v>
      </c>
      <c r="CK261">
        <v>8.8936191863300002E-3</v>
      </c>
      <c r="CL261">
        <v>0</v>
      </c>
      <c r="CM261">
        <v>1.260843986779E-2</v>
      </c>
      <c r="CN261">
        <v>2.3771534699699999E-3</v>
      </c>
      <c r="CO261">
        <v>1.5941352565899999E-3</v>
      </c>
      <c r="CP261">
        <v>1.6478503947160002E-2</v>
      </c>
      <c r="CQ261">
        <v>2.29592067913E-3</v>
      </c>
      <c r="CR261">
        <v>5.2706461202979997E-2</v>
      </c>
      <c r="CS261">
        <v>1.5292737486599999E-3</v>
      </c>
      <c r="CT261">
        <v>2.4427832708999999E-3</v>
      </c>
      <c r="CU261">
        <v>1.9483773661969999E-2</v>
      </c>
      <c r="CV261">
        <v>9.83079801702E-3</v>
      </c>
      <c r="CW261">
        <v>6.8342965295400014E-3</v>
      </c>
      <c r="CX261">
        <v>0</v>
      </c>
      <c r="CY261">
        <v>0</v>
      </c>
      <c r="CZ261">
        <v>1.9525019230500001E-3</v>
      </c>
      <c r="DA261">
        <v>1.73628008949E-3</v>
      </c>
      <c r="DB261">
        <v>2.23996014927E-3</v>
      </c>
      <c r="DC261">
        <v>2.1578549459900002E-3</v>
      </c>
      <c r="DD261">
        <v>2.0848176065999999E-3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35">
      <c r="A262" s="2">
        <v>45184</v>
      </c>
      <c r="B262">
        <v>8.6288084213899992E-3</v>
      </c>
      <c r="C262">
        <v>3.5339763480199998E-3</v>
      </c>
      <c r="D262">
        <v>2.5795821975899999E-3</v>
      </c>
      <c r="E262">
        <v>4.9669115289900003E-3</v>
      </c>
      <c r="F262">
        <v>5.3564686362900004E-3</v>
      </c>
      <c r="G262">
        <v>3.1553401337300001E-3</v>
      </c>
      <c r="H262">
        <v>0</v>
      </c>
      <c r="I262">
        <v>2.87229251602E-3</v>
      </c>
      <c r="J262">
        <v>2.708316282019E-2</v>
      </c>
      <c r="K262">
        <v>3.01935807788E-3</v>
      </c>
      <c r="L262">
        <v>8.122438367076E-2</v>
      </c>
      <c r="M262">
        <v>6.3017703422129992E-2</v>
      </c>
      <c r="N262">
        <v>1.8469512157100001E-3</v>
      </c>
      <c r="O262">
        <v>4.0134236394799997E-3</v>
      </c>
      <c r="P262">
        <v>5.4690700309999998E-4</v>
      </c>
      <c r="Q262">
        <v>6.9463895284000007E-4</v>
      </c>
      <c r="R262">
        <v>4.5068639565999996E-3</v>
      </c>
      <c r="S262">
        <v>2.3131559100700002E-3</v>
      </c>
      <c r="T262">
        <v>2.07856899931E-3</v>
      </c>
      <c r="U262">
        <v>1.16956963736E-2</v>
      </c>
      <c r="V262">
        <v>4.0944985752499998E-3</v>
      </c>
      <c r="W262">
        <v>9.9887801994700005E-3</v>
      </c>
      <c r="X262">
        <v>4.8326960653099996E-3</v>
      </c>
      <c r="Y262">
        <v>2.2122621955100001E-3</v>
      </c>
      <c r="Z262">
        <v>2.18276869475E-3</v>
      </c>
      <c r="AA262">
        <v>1.91499840038E-3</v>
      </c>
      <c r="AB262">
        <v>1.9165671336590001E-2</v>
      </c>
      <c r="AC262">
        <v>2.1400210940909999E-2</v>
      </c>
      <c r="AD262">
        <v>3.8252194049899998E-3</v>
      </c>
      <c r="AE262">
        <v>2.5522085332999999E-3</v>
      </c>
      <c r="AF262">
        <v>3.4306311423300002E-3</v>
      </c>
      <c r="AG262">
        <v>1.838458669161E-2</v>
      </c>
      <c r="AH262">
        <v>2.7589276086699998E-3</v>
      </c>
      <c r="AI262">
        <v>5.5450223658399999E-3</v>
      </c>
      <c r="AJ262">
        <v>3.6219525395799999E-3</v>
      </c>
      <c r="AK262">
        <v>3.5675904469980001E-2</v>
      </c>
      <c r="AL262">
        <v>5.3438709927200014E-3</v>
      </c>
      <c r="AM262">
        <v>3.4080989781300002E-3</v>
      </c>
      <c r="AN262">
        <v>2.3697100467300002E-3</v>
      </c>
      <c r="AO262">
        <v>8.7882142474599995E-3</v>
      </c>
      <c r="AP262">
        <v>3.65761650988E-3</v>
      </c>
      <c r="AQ262">
        <v>1.2890768539809999E-2</v>
      </c>
      <c r="AR262">
        <v>8.1419079760699994E-3</v>
      </c>
      <c r="AS262">
        <v>1.299605366057E-2</v>
      </c>
      <c r="AT262">
        <v>4.1340400793900001E-3</v>
      </c>
      <c r="AU262">
        <v>1.72395514085E-3</v>
      </c>
      <c r="AV262">
        <v>0</v>
      </c>
      <c r="AW262">
        <v>3.1030776497239999E-2</v>
      </c>
      <c r="AX262">
        <v>2.17076043441E-3</v>
      </c>
      <c r="AY262">
        <v>1.9393800679500001E-3</v>
      </c>
      <c r="AZ262">
        <v>4.5059017306460003E-2</v>
      </c>
      <c r="BA262">
        <v>1.7170010211699999E-3</v>
      </c>
      <c r="BB262">
        <v>3.6048875292999999E-3</v>
      </c>
      <c r="BC262">
        <v>1.4022343836729999E-2</v>
      </c>
      <c r="BD262">
        <v>3.7729223740299998E-3</v>
      </c>
      <c r="BE262">
        <v>7.71607999759E-3</v>
      </c>
      <c r="BF262">
        <v>2.2708909405500001E-3</v>
      </c>
      <c r="BG262">
        <v>2.4527959785E-3</v>
      </c>
      <c r="BH262">
        <v>1.98062069812E-3</v>
      </c>
      <c r="BI262">
        <v>1.331465906238E-2</v>
      </c>
      <c r="BJ262">
        <v>5.3465794401400006E-3</v>
      </c>
      <c r="BK262">
        <v>3.81293706853E-3</v>
      </c>
      <c r="BL262">
        <v>3.42628130206E-3</v>
      </c>
      <c r="BM262">
        <v>3.0750358243349998E-2</v>
      </c>
      <c r="BN262">
        <v>3.2230537375499998E-3</v>
      </c>
      <c r="BO262">
        <v>1.587723489597E-2</v>
      </c>
      <c r="BP262">
        <v>3.7014874689100001E-3</v>
      </c>
      <c r="BQ262">
        <v>0</v>
      </c>
      <c r="BR262">
        <v>2.923120931364E-2</v>
      </c>
      <c r="BS262">
        <v>0</v>
      </c>
      <c r="BT262">
        <v>2.2902772045599999E-3</v>
      </c>
      <c r="BU262">
        <v>9.6249414907100001E-3</v>
      </c>
      <c r="BV262">
        <v>4.6913617312099986E-3</v>
      </c>
      <c r="BW262">
        <v>2.69827162865E-3</v>
      </c>
      <c r="BX262">
        <v>9.2464779788700002E-3</v>
      </c>
      <c r="BY262">
        <v>4.9726244548200004E-3</v>
      </c>
      <c r="BZ262">
        <v>5.1077982103000001E-4</v>
      </c>
      <c r="CA262">
        <v>1.48205421076E-3</v>
      </c>
      <c r="CB262">
        <v>2.2949210057E-3</v>
      </c>
      <c r="CC262">
        <v>1.387723348741E-2</v>
      </c>
      <c r="CD262">
        <v>6.53430836922E-3</v>
      </c>
      <c r="CE262">
        <v>1.7533423195300001E-3</v>
      </c>
      <c r="CF262">
        <v>4.4216144660200003E-3</v>
      </c>
      <c r="CG262">
        <v>3.49117619035E-3</v>
      </c>
      <c r="CH262">
        <v>2.2375827535299998E-3</v>
      </c>
      <c r="CI262">
        <v>8.9013373953400005E-2</v>
      </c>
      <c r="CJ262">
        <v>2.9017039007470002E-2</v>
      </c>
      <c r="CK262">
        <v>8.8936191863300002E-3</v>
      </c>
      <c r="CL262">
        <v>0</v>
      </c>
      <c r="CM262">
        <v>1.260843986779E-2</v>
      </c>
      <c r="CN262">
        <v>2.3771534699699999E-3</v>
      </c>
      <c r="CO262">
        <v>1.5941352565899999E-3</v>
      </c>
      <c r="CP262">
        <v>1.6478503947160002E-2</v>
      </c>
      <c r="CQ262">
        <v>2.29592067913E-3</v>
      </c>
      <c r="CR262">
        <v>5.2706461202979997E-2</v>
      </c>
      <c r="CS262">
        <v>1.5292737486599999E-3</v>
      </c>
      <c r="CT262">
        <v>2.4427832708999999E-3</v>
      </c>
      <c r="CU262">
        <v>1.9483773661969999E-2</v>
      </c>
      <c r="CV262">
        <v>9.83079801702E-3</v>
      </c>
      <c r="CW262">
        <v>6.8342965295400014E-3</v>
      </c>
      <c r="CX262">
        <v>0</v>
      </c>
      <c r="CY262">
        <v>0</v>
      </c>
      <c r="CZ262">
        <v>1.9525019230500001E-3</v>
      </c>
      <c r="DA262">
        <v>1.73628008949E-3</v>
      </c>
      <c r="DB262">
        <v>2.23996014927E-3</v>
      </c>
      <c r="DC262">
        <v>2.1578549459900002E-3</v>
      </c>
      <c r="DD262">
        <v>2.0848176065999999E-3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35">
      <c r="A263" s="2">
        <v>45187</v>
      </c>
      <c r="B263">
        <v>8.6288084213899992E-3</v>
      </c>
      <c r="C263">
        <v>3.5339763480199998E-3</v>
      </c>
      <c r="D263">
        <v>2.5795821975899999E-3</v>
      </c>
      <c r="E263">
        <v>4.9669115289900003E-3</v>
      </c>
      <c r="F263">
        <v>5.3564686362900004E-3</v>
      </c>
      <c r="G263">
        <v>3.1553401337300001E-3</v>
      </c>
      <c r="H263">
        <v>0</v>
      </c>
      <c r="I263">
        <v>2.87229251602E-3</v>
      </c>
      <c r="J263">
        <v>2.708316282019E-2</v>
      </c>
      <c r="K263">
        <v>3.01935807788E-3</v>
      </c>
      <c r="L263">
        <v>8.122438367076E-2</v>
      </c>
      <c r="M263">
        <v>6.3017703422129992E-2</v>
      </c>
      <c r="N263">
        <v>1.8469512157100001E-3</v>
      </c>
      <c r="O263">
        <v>4.0134236394799997E-3</v>
      </c>
      <c r="P263">
        <v>5.4690700309999998E-4</v>
      </c>
      <c r="Q263">
        <v>6.9463895284000007E-4</v>
      </c>
      <c r="R263">
        <v>4.5068639565999996E-3</v>
      </c>
      <c r="S263">
        <v>2.3131559100700002E-3</v>
      </c>
      <c r="T263">
        <v>2.07856899931E-3</v>
      </c>
      <c r="U263">
        <v>1.16956963736E-2</v>
      </c>
      <c r="V263">
        <v>4.0944985752499998E-3</v>
      </c>
      <c r="W263">
        <v>9.9887801994700005E-3</v>
      </c>
      <c r="X263">
        <v>4.8326960653099996E-3</v>
      </c>
      <c r="Y263">
        <v>2.2122621955100001E-3</v>
      </c>
      <c r="Z263">
        <v>2.18276869475E-3</v>
      </c>
      <c r="AA263">
        <v>1.91499840038E-3</v>
      </c>
      <c r="AB263">
        <v>1.9165671336590001E-2</v>
      </c>
      <c r="AC263">
        <v>2.1400210940909999E-2</v>
      </c>
      <c r="AD263">
        <v>3.8252194049899998E-3</v>
      </c>
      <c r="AE263">
        <v>2.5522085332999999E-3</v>
      </c>
      <c r="AF263">
        <v>3.4306311423300002E-3</v>
      </c>
      <c r="AG263">
        <v>1.838458669161E-2</v>
      </c>
      <c r="AH263">
        <v>2.7589276086699998E-3</v>
      </c>
      <c r="AI263">
        <v>5.5450223658399999E-3</v>
      </c>
      <c r="AJ263">
        <v>3.6219525395799999E-3</v>
      </c>
      <c r="AK263">
        <v>3.5675904469980001E-2</v>
      </c>
      <c r="AL263">
        <v>5.3438709927200014E-3</v>
      </c>
      <c r="AM263">
        <v>3.4080989781300002E-3</v>
      </c>
      <c r="AN263">
        <v>2.3697100467300002E-3</v>
      </c>
      <c r="AO263">
        <v>8.7882142474599995E-3</v>
      </c>
      <c r="AP263">
        <v>3.65761650988E-3</v>
      </c>
      <c r="AQ263">
        <v>1.2890768539809999E-2</v>
      </c>
      <c r="AR263">
        <v>8.1419079760699994E-3</v>
      </c>
      <c r="AS263">
        <v>1.299605366057E-2</v>
      </c>
      <c r="AT263">
        <v>4.1340400793900001E-3</v>
      </c>
      <c r="AU263">
        <v>1.72395514085E-3</v>
      </c>
      <c r="AV263">
        <v>0</v>
      </c>
      <c r="AW263">
        <v>3.1030776497239999E-2</v>
      </c>
      <c r="AX263">
        <v>2.17076043441E-3</v>
      </c>
      <c r="AY263">
        <v>1.9393800679500001E-3</v>
      </c>
      <c r="AZ263">
        <v>4.5059017306460003E-2</v>
      </c>
      <c r="BA263">
        <v>1.7170010211699999E-3</v>
      </c>
      <c r="BB263">
        <v>3.6048875292999999E-3</v>
      </c>
      <c r="BC263">
        <v>1.4022343836729999E-2</v>
      </c>
      <c r="BD263">
        <v>3.7729223740299998E-3</v>
      </c>
      <c r="BE263">
        <v>7.71607999759E-3</v>
      </c>
      <c r="BF263">
        <v>2.2708909405500001E-3</v>
      </c>
      <c r="BG263">
        <v>2.4527959785E-3</v>
      </c>
      <c r="BH263">
        <v>1.98062069812E-3</v>
      </c>
      <c r="BI263">
        <v>1.331465906238E-2</v>
      </c>
      <c r="BJ263">
        <v>5.3465794401400006E-3</v>
      </c>
      <c r="BK263">
        <v>3.81293706853E-3</v>
      </c>
      <c r="BL263">
        <v>3.42628130206E-3</v>
      </c>
      <c r="BM263">
        <v>3.0750358243349998E-2</v>
      </c>
      <c r="BN263">
        <v>3.2230537375499998E-3</v>
      </c>
      <c r="BO263">
        <v>1.587723489597E-2</v>
      </c>
      <c r="BP263">
        <v>3.7014874689100001E-3</v>
      </c>
      <c r="BQ263">
        <v>0</v>
      </c>
      <c r="BR263">
        <v>2.923120931364E-2</v>
      </c>
      <c r="BS263">
        <v>0</v>
      </c>
      <c r="BT263">
        <v>2.2902772045599999E-3</v>
      </c>
      <c r="BU263">
        <v>9.6249414907100001E-3</v>
      </c>
      <c r="BV263">
        <v>4.6913617312099986E-3</v>
      </c>
      <c r="BW263">
        <v>2.69827162865E-3</v>
      </c>
      <c r="BX263">
        <v>9.2464779788700002E-3</v>
      </c>
      <c r="BY263">
        <v>4.9726244548200004E-3</v>
      </c>
      <c r="BZ263">
        <v>5.1077982103000001E-4</v>
      </c>
      <c r="CA263">
        <v>1.48205421076E-3</v>
      </c>
      <c r="CB263">
        <v>2.2949210057E-3</v>
      </c>
      <c r="CC263">
        <v>1.387723348741E-2</v>
      </c>
      <c r="CD263">
        <v>6.53430836922E-3</v>
      </c>
      <c r="CE263">
        <v>1.7533423195300001E-3</v>
      </c>
      <c r="CF263">
        <v>4.4216144660200003E-3</v>
      </c>
      <c r="CG263">
        <v>3.49117619035E-3</v>
      </c>
      <c r="CH263">
        <v>2.2375827535299998E-3</v>
      </c>
      <c r="CI263">
        <v>8.9013373953400005E-2</v>
      </c>
      <c r="CJ263">
        <v>2.9017039007470002E-2</v>
      </c>
      <c r="CK263">
        <v>8.8936191863300002E-3</v>
      </c>
      <c r="CL263">
        <v>0</v>
      </c>
      <c r="CM263">
        <v>1.260843986779E-2</v>
      </c>
      <c r="CN263">
        <v>2.3771534699699999E-3</v>
      </c>
      <c r="CO263">
        <v>1.5941352565899999E-3</v>
      </c>
      <c r="CP263">
        <v>1.6478503947160002E-2</v>
      </c>
      <c r="CQ263">
        <v>2.29592067913E-3</v>
      </c>
      <c r="CR263">
        <v>5.2706461202979997E-2</v>
      </c>
      <c r="CS263">
        <v>1.5292737486599999E-3</v>
      </c>
      <c r="CT263">
        <v>2.4427832708999999E-3</v>
      </c>
      <c r="CU263">
        <v>1.9483773661969999E-2</v>
      </c>
      <c r="CV263">
        <v>9.83079801702E-3</v>
      </c>
      <c r="CW263">
        <v>6.8342965295400014E-3</v>
      </c>
      <c r="CX263">
        <v>0</v>
      </c>
      <c r="CY263">
        <v>0</v>
      </c>
      <c r="CZ263">
        <v>1.9525019230500001E-3</v>
      </c>
      <c r="DA263">
        <v>1.73628008949E-3</v>
      </c>
      <c r="DB263">
        <v>2.23996014927E-3</v>
      </c>
      <c r="DC263">
        <v>2.1578549459900002E-3</v>
      </c>
      <c r="DD263">
        <v>2.0848176065999999E-3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35">
      <c r="A264" s="2">
        <v>45188</v>
      </c>
      <c r="B264">
        <v>8.6288084213899992E-3</v>
      </c>
      <c r="C264">
        <v>3.5339763480199998E-3</v>
      </c>
      <c r="D264">
        <v>2.5795821975899999E-3</v>
      </c>
      <c r="E264">
        <v>4.9669115289900003E-3</v>
      </c>
      <c r="F264">
        <v>5.3564686362900004E-3</v>
      </c>
      <c r="G264">
        <v>3.1553401337300001E-3</v>
      </c>
      <c r="H264">
        <v>0</v>
      </c>
      <c r="I264">
        <v>2.87229251602E-3</v>
      </c>
      <c r="J264">
        <v>2.708316282019E-2</v>
      </c>
      <c r="K264">
        <v>3.01935807788E-3</v>
      </c>
      <c r="L264">
        <v>8.122438367076E-2</v>
      </c>
      <c r="M264">
        <v>6.3017703422129992E-2</v>
      </c>
      <c r="N264">
        <v>1.8469512157100001E-3</v>
      </c>
      <c r="O264">
        <v>4.0134236394799997E-3</v>
      </c>
      <c r="P264">
        <v>5.4690700309999998E-4</v>
      </c>
      <c r="Q264">
        <v>6.9463895284000007E-4</v>
      </c>
      <c r="R264">
        <v>4.5068639565999996E-3</v>
      </c>
      <c r="S264">
        <v>2.3131559100700002E-3</v>
      </c>
      <c r="T264">
        <v>2.07856899931E-3</v>
      </c>
      <c r="U264">
        <v>1.16956963736E-2</v>
      </c>
      <c r="V264">
        <v>4.0944985752499998E-3</v>
      </c>
      <c r="W264">
        <v>9.9887801994700005E-3</v>
      </c>
      <c r="X264">
        <v>4.8326960653099996E-3</v>
      </c>
      <c r="Y264">
        <v>2.2122621955100001E-3</v>
      </c>
      <c r="Z264">
        <v>2.18276869475E-3</v>
      </c>
      <c r="AA264">
        <v>1.91499840038E-3</v>
      </c>
      <c r="AB264">
        <v>1.9165671336590001E-2</v>
      </c>
      <c r="AC264">
        <v>2.1400210940909999E-2</v>
      </c>
      <c r="AD264">
        <v>3.8252194049899998E-3</v>
      </c>
      <c r="AE264">
        <v>2.5522085332999999E-3</v>
      </c>
      <c r="AF264">
        <v>3.4306311423300002E-3</v>
      </c>
      <c r="AG264">
        <v>1.838458669161E-2</v>
      </c>
      <c r="AH264">
        <v>2.7589276086699998E-3</v>
      </c>
      <c r="AI264">
        <v>5.5450223658399999E-3</v>
      </c>
      <c r="AJ264">
        <v>3.6219525395799999E-3</v>
      </c>
      <c r="AK264">
        <v>3.5675904469980001E-2</v>
      </c>
      <c r="AL264">
        <v>5.3438709927200014E-3</v>
      </c>
      <c r="AM264">
        <v>3.4080989781300002E-3</v>
      </c>
      <c r="AN264">
        <v>2.3697100467300002E-3</v>
      </c>
      <c r="AO264">
        <v>8.7882142474599995E-3</v>
      </c>
      <c r="AP264">
        <v>3.65761650988E-3</v>
      </c>
      <c r="AQ264">
        <v>1.2890768539809999E-2</v>
      </c>
      <c r="AR264">
        <v>8.1419079760699994E-3</v>
      </c>
      <c r="AS264">
        <v>1.299605366057E-2</v>
      </c>
      <c r="AT264">
        <v>4.1340400793900001E-3</v>
      </c>
      <c r="AU264">
        <v>1.72395514085E-3</v>
      </c>
      <c r="AV264">
        <v>0</v>
      </c>
      <c r="AW264">
        <v>3.1030776497239999E-2</v>
      </c>
      <c r="AX264">
        <v>2.17076043441E-3</v>
      </c>
      <c r="AY264">
        <v>1.9393800679500001E-3</v>
      </c>
      <c r="AZ264">
        <v>4.5059017306460003E-2</v>
      </c>
      <c r="BA264">
        <v>1.7170010211699999E-3</v>
      </c>
      <c r="BB264">
        <v>3.6048875292999999E-3</v>
      </c>
      <c r="BC264">
        <v>1.4022343836729999E-2</v>
      </c>
      <c r="BD264">
        <v>3.7729223740299998E-3</v>
      </c>
      <c r="BE264">
        <v>7.71607999759E-3</v>
      </c>
      <c r="BF264">
        <v>2.2708909405500001E-3</v>
      </c>
      <c r="BG264">
        <v>2.4527959785E-3</v>
      </c>
      <c r="BH264">
        <v>1.98062069812E-3</v>
      </c>
      <c r="BI264">
        <v>1.331465906238E-2</v>
      </c>
      <c r="BJ264">
        <v>5.3465794401400006E-3</v>
      </c>
      <c r="BK264">
        <v>3.81293706853E-3</v>
      </c>
      <c r="BL264">
        <v>3.42628130206E-3</v>
      </c>
      <c r="BM264">
        <v>3.0750358243349998E-2</v>
      </c>
      <c r="BN264">
        <v>3.2230537375499998E-3</v>
      </c>
      <c r="BO264">
        <v>1.587723489597E-2</v>
      </c>
      <c r="BP264">
        <v>3.7014874689100001E-3</v>
      </c>
      <c r="BQ264">
        <v>0</v>
      </c>
      <c r="BR264">
        <v>2.923120931364E-2</v>
      </c>
      <c r="BS264">
        <v>0</v>
      </c>
      <c r="BT264">
        <v>2.2902772045599999E-3</v>
      </c>
      <c r="BU264">
        <v>9.6249414907100001E-3</v>
      </c>
      <c r="BV264">
        <v>4.6913617312099986E-3</v>
      </c>
      <c r="BW264">
        <v>2.69827162865E-3</v>
      </c>
      <c r="BX264">
        <v>9.2464779788700002E-3</v>
      </c>
      <c r="BY264">
        <v>4.9726244548200004E-3</v>
      </c>
      <c r="BZ264">
        <v>5.1077982103000001E-4</v>
      </c>
      <c r="CA264">
        <v>1.48205421076E-3</v>
      </c>
      <c r="CB264">
        <v>2.2949210057E-3</v>
      </c>
      <c r="CC264">
        <v>1.387723348741E-2</v>
      </c>
      <c r="CD264">
        <v>6.53430836922E-3</v>
      </c>
      <c r="CE264">
        <v>1.7533423195300001E-3</v>
      </c>
      <c r="CF264">
        <v>4.4216144660200003E-3</v>
      </c>
      <c r="CG264">
        <v>3.49117619035E-3</v>
      </c>
      <c r="CH264">
        <v>2.2375827535299998E-3</v>
      </c>
      <c r="CI264">
        <v>8.9013373953400005E-2</v>
      </c>
      <c r="CJ264">
        <v>2.9017039007470002E-2</v>
      </c>
      <c r="CK264">
        <v>8.8936191863300002E-3</v>
      </c>
      <c r="CL264">
        <v>0</v>
      </c>
      <c r="CM264">
        <v>1.260843986779E-2</v>
      </c>
      <c r="CN264">
        <v>2.3771534699699999E-3</v>
      </c>
      <c r="CO264">
        <v>1.5941352565899999E-3</v>
      </c>
      <c r="CP264">
        <v>1.6478503947160002E-2</v>
      </c>
      <c r="CQ264">
        <v>2.29592067913E-3</v>
      </c>
      <c r="CR264">
        <v>5.2706461202979997E-2</v>
      </c>
      <c r="CS264">
        <v>1.5292737486599999E-3</v>
      </c>
      <c r="CT264">
        <v>2.4427832708999999E-3</v>
      </c>
      <c r="CU264">
        <v>1.9483773661969999E-2</v>
      </c>
      <c r="CV264">
        <v>9.83079801702E-3</v>
      </c>
      <c r="CW264">
        <v>6.8342965295400014E-3</v>
      </c>
      <c r="CX264">
        <v>0</v>
      </c>
      <c r="CY264">
        <v>0</v>
      </c>
      <c r="CZ264">
        <v>1.9525019230500001E-3</v>
      </c>
      <c r="DA264">
        <v>1.73628008949E-3</v>
      </c>
      <c r="DB264">
        <v>2.23996014927E-3</v>
      </c>
      <c r="DC264">
        <v>2.1578549459900002E-3</v>
      </c>
      <c r="DD264">
        <v>2.0848176065999999E-3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35">
      <c r="A265" s="2">
        <v>45189</v>
      </c>
      <c r="B265">
        <v>8.6288084213899992E-3</v>
      </c>
      <c r="C265">
        <v>3.5339763480199998E-3</v>
      </c>
      <c r="D265">
        <v>2.5795821975899999E-3</v>
      </c>
      <c r="E265">
        <v>4.9669115289900003E-3</v>
      </c>
      <c r="F265">
        <v>5.3564686362900004E-3</v>
      </c>
      <c r="G265">
        <v>3.1553401337300001E-3</v>
      </c>
      <c r="H265">
        <v>0</v>
      </c>
      <c r="I265">
        <v>2.87229251602E-3</v>
      </c>
      <c r="J265">
        <v>2.708316282019E-2</v>
      </c>
      <c r="K265">
        <v>3.01935807788E-3</v>
      </c>
      <c r="L265">
        <v>8.122438367076E-2</v>
      </c>
      <c r="M265">
        <v>6.3017703422129992E-2</v>
      </c>
      <c r="N265">
        <v>1.8469512157100001E-3</v>
      </c>
      <c r="O265">
        <v>4.0134236394799997E-3</v>
      </c>
      <c r="P265">
        <v>5.4690700309999998E-4</v>
      </c>
      <c r="Q265">
        <v>6.9463895284000007E-4</v>
      </c>
      <c r="R265">
        <v>4.5068639565999996E-3</v>
      </c>
      <c r="S265">
        <v>2.3131559100700002E-3</v>
      </c>
      <c r="T265">
        <v>2.07856899931E-3</v>
      </c>
      <c r="U265">
        <v>1.16956963736E-2</v>
      </c>
      <c r="V265">
        <v>4.0944985752499998E-3</v>
      </c>
      <c r="W265">
        <v>9.9887801994700005E-3</v>
      </c>
      <c r="X265">
        <v>4.8326960653099996E-3</v>
      </c>
      <c r="Y265">
        <v>2.2122621955100001E-3</v>
      </c>
      <c r="Z265">
        <v>2.18276869475E-3</v>
      </c>
      <c r="AA265">
        <v>1.91499840038E-3</v>
      </c>
      <c r="AB265">
        <v>1.9165671336590001E-2</v>
      </c>
      <c r="AC265">
        <v>2.1400210940909999E-2</v>
      </c>
      <c r="AD265">
        <v>3.8252194049899998E-3</v>
      </c>
      <c r="AE265">
        <v>2.5522085332999999E-3</v>
      </c>
      <c r="AF265">
        <v>3.4306311423300002E-3</v>
      </c>
      <c r="AG265">
        <v>1.838458669161E-2</v>
      </c>
      <c r="AH265">
        <v>2.7589276086699998E-3</v>
      </c>
      <c r="AI265">
        <v>5.5450223658399999E-3</v>
      </c>
      <c r="AJ265">
        <v>3.6219525395799999E-3</v>
      </c>
      <c r="AK265">
        <v>3.5675904469980001E-2</v>
      </c>
      <c r="AL265">
        <v>5.3438709927200014E-3</v>
      </c>
      <c r="AM265">
        <v>3.4080989781300002E-3</v>
      </c>
      <c r="AN265">
        <v>2.3697100467300002E-3</v>
      </c>
      <c r="AO265">
        <v>8.7882142474599995E-3</v>
      </c>
      <c r="AP265">
        <v>3.65761650988E-3</v>
      </c>
      <c r="AQ265">
        <v>1.2890768539809999E-2</v>
      </c>
      <c r="AR265">
        <v>8.1419079760699994E-3</v>
      </c>
      <c r="AS265">
        <v>1.299605366057E-2</v>
      </c>
      <c r="AT265">
        <v>4.1340400793900001E-3</v>
      </c>
      <c r="AU265">
        <v>1.72395514085E-3</v>
      </c>
      <c r="AV265">
        <v>0</v>
      </c>
      <c r="AW265">
        <v>3.1030776497239999E-2</v>
      </c>
      <c r="AX265">
        <v>2.17076043441E-3</v>
      </c>
      <c r="AY265">
        <v>1.9393800679500001E-3</v>
      </c>
      <c r="AZ265">
        <v>4.5059017306460003E-2</v>
      </c>
      <c r="BA265">
        <v>1.7170010211699999E-3</v>
      </c>
      <c r="BB265">
        <v>3.6048875292999999E-3</v>
      </c>
      <c r="BC265">
        <v>1.4022343836729999E-2</v>
      </c>
      <c r="BD265">
        <v>3.7729223740299998E-3</v>
      </c>
      <c r="BE265">
        <v>7.71607999759E-3</v>
      </c>
      <c r="BF265">
        <v>2.2708909405500001E-3</v>
      </c>
      <c r="BG265">
        <v>2.4527959785E-3</v>
      </c>
      <c r="BH265">
        <v>1.98062069812E-3</v>
      </c>
      <c r="BI265">
        <v>1.331465906238E-2</v>
      </c>
      <c r="BJ265">
        <v>5.3465794401400006E-3</v>
      </c>
      <c r="BK265">
        <v>3.81293706853E-3</v>
      </c>
      <c r="BL265">
        <v>3.42628130206E-3</v>
      </c>
      <c r="BM265">
        <v>3.0750358243349998E-2</v>
      </c>
      <c r="BN265">
        <v>3.2230537375499998E-3</v>
      </c>
      <c r="BO265">
        <v>1.587723489597E-2</v>
      </c>
      <c r="BP265">
        <v>3.7014874689100001E-3</v>
      </c>
      <c r="BQ265">
        <v>0</v>
      </c>
      <c r="BR265">
        <v>2.923120931364E-2</v>
      </c>
      <c r="BS265">
        <v>0</v>
      </c>
      <c r="BT265">
        <v>2.2902772045599999E-3</v>
      </c>
      <c r="BU265">
        <v>9.6249414907100001E-3</v>
      </c>
      <c r="BV265">
        <v>4.6913617312099986E-3</v>
      </c>
      <c r="BW265">
        <v>2.69827162865E-3</v>
      </c>
      <c r="BX265">
        <v>9.2464779788700002E-3</v>
      </c>
      <c r="BY265">
        <v>4.9726244548200004E-3</v>
      </c>
      <c r="BZ265">
        <v>5.1077982103000001E-4</v>
      </c>
      <c r="CA265">
        <v>1.48205421076E-3</v>
      </c>
      <c r="CB265">
        <v>2.2949210057E-3</v>
      </c>
      <c r="CC265">
        <v>1.387723348741E-2</v>
      </c>
      <c r="CD265">
        <v>6.53430836922E-3</v>
      </c>
      <c r="CE265">
        <v>1.7533423195300001E-3</v>
      </c>
      <c r="CF265">
        <v>4.4216144660200003E-3</v>
      </c>
      <c r="CG265">
        <v>3.49117619035E-3</v>
      </c>
      <c r="CH265">
        <v>2.2375827535299998E-3</v>
      </c>
      <c r="CI265">
        <v>8.9013373953400005E-2</v>
      </c>
      <c r="CJ265">
        <v>2.9017039007470002E-2</v>
      </c>
      <c r="CK265">
        <v>8.8936191863300002E-3</v>
      </c>
      <c r="CL265">
        <v>0</v>
      </c>
      <c r="CM265">
        <v>1.260843986779E-2</v>
      </c>
      <c r="CN265">
        <v>2.3771534699699999E-3</v>
      </c>
      <c r="CO265">
        <v>1.5941352565899999E-3</v>
      </c>
      <c r="CP265">
        <v>1.6478503947160002E-2</v>
      </c>
      <c r="CQ265">
        <v>2.29592067913E-3</v>
      </c>
      <c r="CR265">
        <v>5.2706461202979997E-2</v>
      </c>
      <c r="CS265">
        <v>1.5292737486599999E-3</v>
      </c>
      <c r="CT265">
        <v>2.4427832708999999E-3</v>
      </c>
      <c r="CU265">
        <v>1.9483773661969999E-2</v>
      </c>
      <c r="CV265">
        <v>9.83079801702E-3</v>
      </c>
      <c r="CW265">
        <v>6.8342965295400014E-3</v>
      </c>
      <c r="CX265">
        <v>0</v>
      </c>
      <c r="CY265">
        <v>0</v>
      </c>
      <c r="CZ265">
        <v>1.9525019230500001E-3</v>
      </c>
      <c r="DA265">
        <v>1.73628008949E-3</v>
      </c>
      <c r="DB265">
        <v>2.23996014927E-3</v>
      </c>
      <c r="DC265">
        <v>2.1578549459900002E-3</v>
      </c>
      <c r="DD265">
        <v>2.0848176065999999E-3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35">
      <c r="A266" s="2">
        <v>45190</v>
      </c>
      <c r="B266">
        <v>8.6288084213899992E-3</v>
      </c>
      <c r="C266">
        <v>3.5339763480199998E-3</v>
      </c>
      <c r="D266">
        <v>2.5795821975899999E-3</v>
      </c>
      <c r="E266">
        <v>4.9669115289900003E-3</v>
      </c>
      <c r="F266">
        <v>5.3564686362900004E-3</v>
      </c>
      <c r="G266">
        <v>3.1553401337300001E-3</v>
      </c>
      <c r="H266">
        <v>0</v>
      </c>
      <c r="I266">
        <v>2.87229251602E-3</v>
      </c>
      <c r="J266">
        <v>2.708316282019E-2</v>
      </c>
      <c r="K266">
        <v>3.01935807788E-3</v>
      </c>
      <c r="L266">
        <v>8.122438367076E-2</v>
      </c>
      <c r="M266">
        <v>6.3017703422129992E-2</v>
      </c>
      <c r="N266">
        <v>1.8469512157100001E-3</v>
      </c>
      <c r="O266">
        <v>4.0134236394799997E-3</v>
      </c>
      <c r="P266">
        <v>5.4690700309999998E-4</v>
      </c>
      <c r="Q266">
        <v>6.9463895284000007E-4</v>
      </c>
      <c r="R266">
        <v>4.5068639565999996E-3</v>
      </c>
      <c r="S266">
        <v>2.3131559100700002E-3</v>
      </c>
      <c r="T266">
        <v>2.07856899931E-3</v>
      </c>
      <c r="U266">
        <v>1.16956963736E-2</v>
      </c>
      <c r="V266">
        <v>4.0944985752499998E-3</v>
      </c>
      <c r="W266">
        <v>9.9887801994700005E-3</v>
      </c>
      <c r="X266">
        <v>4.8326960653099996E-3</v>
      </c>
      <c r="Y266">
        <v>2.2122621955100001E-3</v>
      </c>
      <c r="Z266">
        <v>2.18276869475E-3</v>
      </c>
      <c r="AA266">
        <v>1.91499840038E-3</v>
      </c>
      <c r="AB266">
        <v>1.9165671336590001E-2</v>
      </c>
      <c r="AC266">
        <v>2.1400210940909999E-2</v>
      </c>
      <c r="AD266">
        <v>3.8252194049899998E-3</v>
      </c>
      <c r="AE266">
        <v>2.5522085332999999E-3</v>
      </c>
      <c r="AF266">
        <v>3.4306311423300002E-3</v>
      </c>
      <c r="AG266">
        <v>1.838458669161E-2</v>
      </c>
      <c r="AH266">
        <v>2.7589276086699998E-3</v>
      </c>
      <c r="AI266">
        <v>5.5450223658399999E-3</v>
      </c>
      <c r="AJ266">
        <v>3.6219525395799999E-3</v>
      </c>
      <c r="AK266">
        <v>3.5675904469980001E-2</v>
      </c>
      <c r="AL266">
        <v>5.3438709927200014E-3</v>
      </c>
      <c r="AM266">
        <v>3.4080989781300002E-3</v>
      </c>
      <c r="AN266">
        <v>2.3697100467300002E-3</v>
      </c>
      <c r="AO266">
        <v>8.7882142474599995E-3</v>
      </c>
      <c r="AP266">
        <v>3.65761650988E-3</v>
      </c>
      <c r="AQ266">
        <v>1.2890768539809999E-2</v>
      </c>
      <c r="AR266">
        <v>8.1419079760699994E-3</v>
      </c>
      <c r="AS266">
        <v>1.299605366057E-2</v>
      </c>
      <c r="AT266">
        <v>4.1340400793900001E-3</v>
      </c>
      <c r="AU266">
        <v>1.72395514085E-3</v>
      </c>
      <c r="AV266">
        <v>0</v>
      </c>
      <c r="AW266">
        <v>3.1030776497239999E-2</v>
      </c>
      <c r="AX266">
        <v>2.17076043441E-3</v>
      </c>
      <c r="AY266">
        <v>1.9393800679500001E-3</v>
      </c>
      <c r="AZ266">
        <v>4.5059017306460003E-2</v>
      </c>
      <c r="BA266">
        <v>1.7170010211699999E-3</v>
      </c>
      <c r="BB266">
        <v>3.6048875292999999E-3</v>
      </c>
      <c r="BC266">
        <v>1.4022343836729999E-2</v>
      </c>
      <c r="BD266">
        <v>3.7729223740299998E-3</v>
      </c>
      <c r="BE266">
        <v>7.71607999759E-3</v>
      </c>
      <c r="BF266">
        <v>2.2708909405500001E-3</v>
      </c>
      <c r="BG266">
        <v>2.4527959785E-3</v>
      </c>
      <c r="BH266">
        <v>1.98062069812E-3</v>
      </c>
      <c r="BI266">
        <v>1.331465906238E-2</v>
      </c>
      <c r="BJ266">
        <v>5.3465794401400006E-3</v>
      </c>
      <c r="BK266">
        <v>3.81293706853E-3</v>
      </c>
      <c r="BL266">
        <v>3.42628130206E-3</v>
      </c>
      <c r="BM266">
        <v>3.0750358243349998E-2</v>
      </c>
      <c r="BN266">
        <v>3.2230537375499998E-3</v>
      </c>
      <c r="BO266">
        <v>1.587723489597E-2</v>
      </c>
      <c r="BP266">
        <v>3.7014874689100001E-3</v>
      </c>
      <c r="BQ266">
        <v>0</v>
      </c>
      <c r="BR266">
        <v>2.923120931364E-2</v>
      </c>
      <c r="BS266">
        <v>0</v>
      </c>
      <c r="BT266">
        <v>2.2902772045599999E-3</v>
      </c>
      <c r="BU266">
        <v>9.6249414907100001E-3</v>
      </c>
      <c r="BV266">
        <v>4.6913617312099986E-3</v>
      </c>
      <c r="BW266">
        <v>2.69827162865E-3</v>
      </c>
      <c r="BX266">
        <v>9.2464779788700002E-3</v>
      </c>
      <c r="BY266">
        <v>4.9726244548200004E-3</v>
      </c>
      <c r="BZ266">
        <v>5.1077982103000001E-4</v>
      </c>
      <c r="CA266">
        <v>1.48205421076E-3</v>
      </c>
      <c r="CB266">
        <v>2.2949210057E-3</v>
      </c>
      <c r="CC266">
        <v>1.387723348741E-2</v>
      </c>
      <c r="CD266">
        <v>6.53430836922E-3</v>
      </c>
      <c r="CE266">
        <v>1.7533423195300001E-3</v>
      </c>
      <c r="CF266">
        <v>4.4216144660200003E-3</v>
      </c>
      <c r="CG266">
        <v>3.49117619035E-3</v>
      </c>
      <c r="CH266">
        <v>2.2375827535299998E-3</v>
      </c>
      <c r="CI266">
        <v>8.9013373953400005E-2</v>
      </c>
      <c r="CJ266">
        <v>2.9017039007470002E-2</v>
      </c>
      <c r="CK266">
        <v>8.8936191863300002E-3</v>
      </c>
      <c r="CL266">
        <v>0</v>
      </c>
      <c r="CM266">
        <v>1.260843986779E-2</v>
      </c>
      <c r="CN266">
        <v>2.3771534699699999E-3</v>
      </c>
      <c r="CO266">
        <v>1.5941352565899999E-3</v>
      </c>
      <c r="CP266">
        <v>1.6478503947160002E-2</v>
      </c>
      <c r="CQ266">
        <v>2.29592067913E-3</v>
      </c>
      <c r="CR266">
        <v>5.2706461202979997E-2</v>
      </c>
      <c r="CS266">
        <v>1.5292737486599999E-3</v>
      </c>
      <c r="CT266">
        <v>2.4427832708999999E-3</v>
      </c>
      <c r="CU266">
        <v>1.9483773661969999E-2</v>
      </c>
      <c r="CV266">
        <v>9.83079801702E-3</v>
      </c>
      <c r="CW266">
        <v>6.8342965295400014E-3</v>
      </c>
      <c r="CX266">
        <v>0</v>
      </c>
      <c r="CY266">
        <v>0</v>
      </c>
      <c r="CZ266">
        <v>1.9525019230500001E-3</v>
      </c>
      <c r="DA266">
        <v>1.73628008949E-3</v>
      </c>
      <c r="DB266">
        <v>2.23996014927E-3</v>
      </c>
      <c r="DC266">
        <v>2.1578549459900002E-3</v>
      </c>
      <c r="DD266">
        <v>2.0848176065999999E-3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35">
      <c r="A267" s="2">
        <v>45191</v>
      </c>
      <c r="B267">
        <v>8.6288084213899992E-3</v>
      </c>
      <c r="C267">
        <v>3.5339763480199998E-3</v>
      </c>
      <c r="D267">
        <v>2.5795821975899999E-3</v>
      </c>
      <c r="E267">
        <v>4.9669115289900003E-3</v>
      </c>
      <c r="F267">
        <v>5.3564686362900004E-3</v>
      </c>
      <c r="G267">
        <v>3.1553401337300001E-3</v>
      </c>
      <c r="H267">
        <v>0</v>
      </c>
      <c r="I267">
        <v>2.87229251602E-3</v>
      </c>
      <c r="J267">
        <v>2.708316282019E-2</v>
      </c>
      <c r="K267">
        <v>3.01935807788E-3</v>
      </c>
      <c r="L267">
        <v>8.122438367076E-2</v>
      </c>
      <c r="M267">
        <v>6.3017703422129992E-2</v>
      </c>
      <c r="N267">
        <v>1.8469512157100001E-3</v>
      </c>
      <c r="O267">
        <v>4.0134236394799997E-3</v>
      </c>
      <c r="P267">
        <v>5.4690700309999998E-4</v>
      </c>
      <c r="Q267">
        <v>6.9463895284000007E-4</v>
      </c>
      <c r="R267">
        <v>4.5068639565999996E-3</v>
      </c>
      <c r="S267">
        <v>2.3131559100700002E-3</v>
      </c>
      <c r="T267">
        <v>2.07856899931E-3</v>
      </c>
      <c r="U267">
        <v>1.16956963736E-2</v>
      </c>
      <c r="V267">
        <v>4.0944985752499998E-3</v>
      </c>
      <c r="W267">
        <v>9.9887801994700005E-3</v>
      </c>
      <c r="X267">
        <v>4.8326960653099996E-3</v>
      </c>
      <c r="Y267">
        <v>2.2122621955100001E-3</v>
      </c>
      <c r="Z267">
        <v>2.18276869475E-3</v>
      </c>
      <c r="AA267">
        <v>1.91499840038E-3</v>
      </c>
      <c r="AB267">
        <v>1.9165671336590001E-2</v>
      </c>
      <c r="AC267">
        <v>2.1400210940909999E-2</v>
      </c>
      <c r="AD267">
        <v>3.8252194049899998E-3</v>
      </c>
      <c r="AE267">
        <v>2.5522085332999999E-3</v>
      </c>
      <c r="AF267">
        <v>3.4306311423300002E-3</v>
      </c>
      <c r="AG267">
        <v>1.838458669161E-2</v>
      </c>
      <c r="AH267">
        <v>2.7589276086699998E-3</v>
      </c>
      <c r="AI267">
        <v>5.5450223658399999E-3</v>
      </c>
      <c r="AJ267">
        <v>3.6219525395799999E-3</v>
      </c>
      <c r="AK267">
        <v>3.5675904469980001E-2</v>
      </c>
      <c r="AL267">
        <v>5.3438709927200014E-3</v>
      </c>
      <c r="AM267">
        <v>3.4080989781300002E-3</v>
      </c>
      <c r="AN267">
        <v>2.3697100467300002E-3</v>
      </c>
      <c r="AO267">
        <v>8.7882142474599995E-3</v>
      </c>
      <c r="AP267">
        <v>3.65761650988E-3</v>
      </c>
      <c r="AQ267">
        <v>1.2890768539809999E-2</v>
      </c>
      <c r="AR267">
        <v>8.1419079760699994E-3</v>
      </c>
      <c r="AS267">
        <v>1.299605366057E-2</v>
      </c>
      <c r="AT267">
        <v>4.1340400793900001E-3</v>
      </c>
      <c r="AU267">
        <v>1.72395514085E-3</v>
      </c>
      <c r="AV267">
        <v>0</v>
      </c>
      <c r="AW267">
        <v>3.1030776497239999E-2</v>
      </c>
      <c r="AX267">
        <v>2.17076043441E-3</v>
      </c>
      <c r="AY267">
        <v>1.9393800679500001E-3</v>
      </c>
      <c r="AZ267">
        <v>4.5059017306460003E-2</v>
      </c>
      <c r="BA267">
        <v>1.7170010211699999E-3</v>
      </c>
      <c r="BB267">
        <v>3.6048875292999999E-3</v>
      </c>
      <c r="BC267">
        <v>1.4022343836729999E-2</v>
      </c>
      <c r="BD267">
        <v>3.7729223740299998E-3</v>
      </c>
      <c r="BE267">
        <v>7.71607999759E-3</v>
      </c>
      <c r="BF267">
        <v>2.2708909405500001E-3</v>
      </c>
      <c r="BG267">
        <v>2.4527959785E-3</v>
      </c>
      <c r="BH267">
        <v>1.98062069812E-3</v>
      </c>
      <c r="BI267">
        <v>1.331465906238E-2</v>
      </c>
      <c r="BJ267">
        <v>5.3465794401400006E-3</v>
      </c>
      <c r="BK267">
        <v>3.81293706853E-3</v>
      </c>
      <c r="BL267">
        <v>3.42628130206E-3</v>
      </c>
      <c r="BM267">
        <v>3.0750358243349998E-2</v>
      </c>
      <c r="BN267">
        <v>3.2230537375499998E-3</v>
      </c>
      <c r="BO267">
        <v>1.587723489597E-2</v>
      </c>
      <c r="BP267">
        <v>3.7014874689100001E-3</v>
      </c>
      <c r="BQ267">
        <v>0</v>
      </c>
      <c r="BR267">
        <v>2.923120931364E-2</v>
      </c>
      <c r="BS267">
        <v>0</v>
      </c>
      <c r="BT267">
        <v>2.2902772045599999E-3</v>
      </c>
      <c r="BU267">
        <v>9.6249414907100001E-3</v>
      </c>
      <c r="BV267">
        <v>4.6913617312099986E-3</v>
      </c>
      <c r="BW267">
        <v>2.69827162865E-3</v>
      </c>
      <c r="BX267">
        <v>9.2464779788700002E-3</v>
      </c>
      <c r="BY267">
        <v>4.9726244548200004E-3</v>
      </c>
      <c r="BZ267">
        <v>5.1077982103000001E-4</v>
      </c>
      <c r="CA267">
        <v>1.48205421076E-3</v>
      </c>
      <c r="CB267">
        <v>2.2949210057E-3</v>
      </c>
      <c r="CC267">
        <v>1.387723348741E-2</v>
      </c>
      <c r="CD267">
        <v>6.53430836922E-3</v>
      </c>
      <c r="CE267">
        <v>1.7533423195300001E-3</v>
      </c>
      <c r="CF267">
        <v>4.4216144660200003E-3</v>
      </c>
      <c r="CG267">
        <v>3.49117619035E-3</v>
      </c>
      <c r="CH267">
        <v>2.2375827535299998E-3</v>
      </c>
      <c r="CI267">
        <v>8.9013373953400005E-2</v>
      </c>
      <c r="CJ267">
        <v>2.9017039007470002E-2</v>
      </c>
      <c r="CK267">
        <v>8.8936191863300002E-3</v>
      </c>
      <c r="CL267">
        <v>0</v>
      </c>
      <c r="CM267">
        <v>1.260843986779E-2</v>
      </c>
      <c r="CN267">
        <v>2.3771534699699999E-3</v>
      </c>
      <c r="CO267">
        <v>1.5941352565899999E-3</v>
      </c>
      <c r="CP267">
        <v>1.6478503947160002E-2</v>
      </c>
      <c r="CQ267">
        <v>2.29592067913E-3</v>
      </c>
      <c r="CR267">
        <v>5.2706461202979997E-2</v>
      </c>
      <c r="CS267">
        <v>1.5292737486599999E-3</v>
      </c>
      <c r="CT267">
        <v>2.4427832708999999E-3</v>
      </c>
      <c r="CU267">
        <v>1.9483773661969999E-2</v>
      </c>
      <c r="CV267">
        <v>9.83079801702E-3</v>
      </c>
      <c r="CW267">
        <v>6.8342965295400014E-3</v>
      </c>
      <c r="CX267">
        <v>0</v>
      </c>
      <c r="CY267">
        <v>0</v>
      </c>
      <c r="CZ267">
        <v>1.9525019230500001E-3</v>
      </c>
      <c r="DA267">
        <v>1.73628008949E-3</v>
      </c>
      <c r="DB267">
        <v>2.23996014927E-3</v>
      </c>
      <c r="DC267">
        <v>2.1578549459900002E-3</v>
      </c>
      <c r="DD267">
        <v>2.0848176065999999E-3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35">
      <c r="A268" s="2">
        <v>45194</v>
      </c>
      <c r="B268">
        <v>8.6288084213899992E-3</v>
      </c>
      <c r="C268">
        <v>3.5339763480199998E-3</v>
      </c>
      <c r="D268">
        <v>2.5795821975899999E-3</v>
      </c>
      <c r="E268">
        <v>4.9669115289900003E-3</v>
      </c>
      <c r="F268">
        <v>5.3564686362900004E-3</v>
      </c>
      <c r="G268">
        <v>3.1553401337300001E-3</v>
      </c>
      <c r="H268">
        <v>0</v>
      </c>
      <c r="I268">
        <v>2.87229251602E-3</v>
      </c>
      <c r="J268">
        <v>2.708316282019E-2</v>
      </c>
      <c r="K268">
        <v>3.01935807788E-3</v>
      </c>
      <c r="L268">
        <v>8.122438367076E-2</v>
      </c>
      <c r="M268">
        <v>6.3017703422129992E-2</v>
      </c>
      <c r="N268">
        <v>1.8469512157100001E-3</v>
      </c>
      <c r="O268">
        <v>4.0134236394799997E-3</v>
      </c>
      <c r="P268">
        <v>5.4690700309999998E-4</v>
      </c>
      <c r="Q268">
        <v>6.9463895284000007E-4</v>
      </c>
      <c r="R268">
        <v>4.5068639565999996E-3</v>
      </c>
      <c r="S268">
        <v>2.3131559100700002E-3</v>
      </c>
      <c r="T268">
        <v>2.07856899931E-3</v>
      </c>
      <c r="U268">
        <v>1.16956963736E-2</v>
      </c>
      <c r="V268">
        <v>4.0944985752499998E-3</v>
      </c>
      <c r="W268">
        <v>9.9887801994700005E-3</v>
      </c>
      <c r="X268">
        <v>4.8326960653099996E-3</v>
      </c>
      <c r="Y268">
        <v>2.2122621955100001E-3</v>
      </c>
      <c r="Z268">
        <v>2.18276869475E-3</v>
      </c>
      <c r="AA268">
        <v>1.91499840038E-3</v>
      </c>
      <c r="AB268">
        <v>1.9165671336590001E-2</v>
      </c>
      <c r="AC268">
        <v>2.1400210940909999E-2</v>
      </c>
      <c r="AD268">
        <v>3.8252194049899998E-3</v>
      </c>
      <c r="AE268">
        <v>2.5522085332999999E-3</v>
      </c>
      <c r="AF268">
        <v>3.4306311423300002E-3</v>
      </c>
      <c r="AG268">
        <v>1.838458669161E-2</v>
      </c>
      <c r="AH268">
        <v>2.7589276086699998E-3</v>
      </c>
      <c r="AI268">
        <v>5.5450223658399999E-3</v>
      </c>
      <c r="AJ268">
        <v>3.6219525395799999E-3</v>
      </c>
      <c r="AK268">
        <v>3.5675904469980001E-2</v>
      </c>
      <c r="AL268">
        <v>5.3438709927200014E-3</v>
      </c>
      <c r="AM268">
        <v>3.4080989781300002E-3</v>
      </c>
      <c r="AN268">
        <v>2.3697100467300002E-3</v>
      </c>
      <c r="AO268">
        <v>8.7882142474599995E-3</v>
      </c>
      <c r="AP268">
        <v>3.65761650988E-3</v>
      </c>
      <c r="AQ268">
        <v>1.2890768539809999E-2</v>
      </c>
      <c r="AR268">
        <v>8.1419079760699994E-3</v>
      </c>
      <c r="AS268">
        <v>1.299605366057E-2</v>
      </c>
      <c r="AT268">
        <v>4.1340400793900001E-3</v>
      </c>
      <c r="AU268">
        <v>1.72395514085E-3</v>
      </c>
      <c r="AV268">
        <v>0</v>
      </c>
      <c r="AW268">
        <v>3.1030776497239999E-2</v>
      </c>
      <c r="AX268">
        <v>2.17076043441E-3</v>
      </c>
      <c r="AY268">
        <v>1.9393800679500001E-3</v>
      </c>
      <c r="AZ268">
        <v>4.5059017306460003E-2</v>
      </c>
      <c r="BA268">
        <v>1.7170010211699999E-3</v>
      </c>
      <c r="BB268">
        <v>3.6048875292999999E-3</v>
      </c>
      <c r="BC268">
        <v>1.4022343836729999E-2</v>
      </c>
      <c r="BD268">
        <v>3.7729223740299998E-3</v>
      </c>
      <c r="BE268">
        <v>7.71607999759E-3</v>
      </c>
      <c r="BF268">
        <v>2.2708909405500001E-3</v>
      </c>
      <c r="BG268">
        <v>2.4527959785E-3</v>
      </c>
      <c r="BH268">
        <v>1.98062069812E-3</v>
      </c>
      <c r="BI268">
        <v>1.331465906238E-2</v>
      </c>
      <c r="BJ268">
        <v>5.3465794401400006E-3</v>
      </c>
      <c r="BK268">
        <v>3.81293706853E-3</v>
      </c>
      <c r="BL268">
        <v>3.42628130206E-3</v>
      </c>
      <c r="BM268">
        <v>3.0750358243349998E-2</v>
      </c>
      <c r="BN268">
        <v>3.2230537375499998E-3</v>
      </c>
      <c r="BO268">
        <v>1.587723489597E-2</v>
      </c>
      <c r="BP268">
        <v>3.7014874689100001E-3</v>
      </c>
      <c r="BQ268">
        <v>0</v>
      </c>
      <c r="BR268">
        <v>2.923120931364E-2</v>
      </c>
      <c r="BS268">
        <v>0</v>
      </c>
      <c r="BT268">
        <v>2.2902772045599999E-3</v>
      </c>
      <c r="BU268">
        <v>9.6249414907100001E-3</v>
      </c>
      <c r="BV268">
        <v>4.6913617312099986E-3</v>
      </c>
      <c r="BW268">
        <v>2.69827162865E-3</v>
      </c>
      <c r="BX268">
        <v>9.2464779788700002E-3</v>
      </c>
      <c r="BY268">
        <v>4.9726244548200004E-3</v>
      </c>
      <c r="BZ268">
        <v>5.1077982103000001E-4</v>
      </c>
      <c r="CA268">
        <v>1.48205421076E-3</v>
      </c>
      <c r="CB268">
        <v>2.2949210057E-3</v>
      </c>
      <c r="CC268">
        <v>1.387723348741E-2</v>
      </c>
      <c r="CD268">
        <v>6.53430836922E-3</v>
      </c>
      <c r="CE268">
        <v>1.7533423195300001E-3</v>
      </c>
      <c r="CF268">
        <v>4.4216144660200003E-3</v>
      </c>
      <c r="CG268">
        <v>3.49117619035E-3</v>
      </c>
      <c r="CH268">
        <v>2.2375827535299998E-3</v>
      </c>
      <c r="CI268">
        <v>8.9013373953400005E-2</v>
      </c>
      <c r="CJ268">
        <v>2.9017039007470002E-2</v>
      </c>
      <c r="CK268">
        <v>8.8936191863300002E-3</v>
      </c>
      <c r="CL268">
        <v>0</v>
      </c>
      <c r="CM268">
        <v>1.260843986779E-2</v>
      </c>
      <c r="CN268">
        <v>2.3771534699699999E-3</v>
      </c>
      <c r="CO268">
        <v>1.5941352565899999E-3</v>
      </c>
      <c r="CP268">
        <v>1.6478503947160002E-2</v>
      </c>
      <c r="CQ268">
        <v>2.29592067913E-3</v>
      </c>
      <c r="CR268">
        <v>5.2706461202979997E-2</v>
      </c>
      <c r="CS268">
        <v>1.5292737486599999E-3</v>
      </c>
      <c r="CT268">
        <v>2.4427832708999999E-3</v>
      </c>
      <c r="CU268">
        <v>1.9483773661969999E-2</v>
      </c>
      <c r="CV268">
        <v>9.83079801702E-3</v>
      </c>
      <c r="CW268">
        <v>6.8342965295400014E-3</v>
      </c>
      <c r="CX268">
        <v>0</v>
      </c>
      <c r="CY268">
        <v>0</v>
      </c>
      <c r="CZ268">
        <v>1.9525019230500001E-3</v>
      </c>
      <c r="DA268">
        <v>1.73628008949E-3</v>
      </c>
      <c r="DB268">
        <v>2.23996014927E-3</v>
      </c>
      <c r="DC268">
        <v>2.1578549459900002E-3</v>
      </c>
      <c r="DD268">
        <v>2.0848176065999999E-3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35">
      <c r="A269" s="2">
        <v>45195</v>
      </c>
      <c r="B269">
        <v>8.9251986193200003E-3</v>
      </c>
      <c r="C269">
        <v>3.5228685158700001E-3</v>
      </c>
      <c r="D269">
        <v>2.5133452670299998E-3</v>
      </c>
      <c r="E269">
        <v>5.0636214615999986E-3</v>
      </c>
      <c r="F269">
        <v>5.4344685757300006E-3</v>
      </c>
      <c r="G269">
        <v>3.08234237074E-3</v>
      </c>
      <c r="H269">
        <v>0</v>
      </c>
      <c r="I269">
        <v>2.8534173785099998E-3</v>
      </c>
      <c r="J269">
        <v>2.742376334208E-2</v>
      </c>
      <c r="K269">
        <v>3.0591823051400002E-3</v>
      </c>
      <c r="L269">
        <v>8.628266169009001E-2</v>
      </c>
      <c r="M269">
        <v>6.5761848326599995E-2</v>
      </c>
      <c r="N269">
        <v>1.8871015187299999E-3</v>
      </c>
      <c r="O269">
        <v>3.9848999502699999E-3</v>
      </c>
      <c r="P269">
        <v>5.5004917953999999E-4</v>
      </c>
      <c r="Q269">
        <v>7.2133448412999999E-4</v>
      </c>
      <c r="R269">
        <v>4.6571091366700004E-3</v>
      </c>
      <c r="S269">
        <v>2.3120791528600001E-3</v>
      </c>
      <c r="T269">
        <v>2.2038459427299998E-3</v>
      </c>
      <c r="U269">
        <v>1.146534387129E-2</v>
      </c>
      <c r="V269">
        <v>3.8424519587199999E-3</v>
      </c>
      <c r="W269">
        <v>1.0094594761739999E-2</v>
      </c>
      <c r="X269">
        <v>4.8635081692299997E-3</v>
      </c>
      <c r="Y269">
        <v>2.31800850486E-3</v>
      </c>
      <c r="Z269">
        <v>2.2901731732699999E-3</v>
      </c>
      <c r="AA269">
        <v>1.87815540007E-3</v>
      </c>
      <c r="AB269">
        <v>1.9224177291049999E-2</v>
      </c>
      <c r="AC269">
        <v>2.1719292628260001E-2</v>
      </c>
      <c r="AD269">
        <v>3.72590589645E-3</v>
      </c>
      <c r="AE269">
        <v>2.5807241114699998E-3</v>
      </c>
      <c r="AF269">
        <v>3.2971384597700001E-3</v>
      </c>
      <c r="AG269">
        <v>1.822562678636E-2</v>
      </c>
      <c r="AH269">
        <v>2.9003960892300001E-3</v>
      </c>
      <c r="AI269">
        <v>5.61237476062E-3</v>
      </c>
      <c r="AJ269">
        <v>3.0372177914800001E-3</v>
      </c>
      <c r="AK269">
        <v>3.5772294736149998E-2</v>
      </c>
      <c r="AL269">
        <v>5.4490530714399986E-3</v>
      </c>
      <c r="AM269">
        <v>3.4511259742800002E-3</v>
      </c>
      <c r="AN269">
        <v>2.4349780467599999E-3</v>
      </c>
      <c r="AO269">
        <v>9.03834738287E-3</v>
      </c>
      <c r="AP269">
        <v>3.67027810058E-3</v>
      </c>
      <c r="AQ269">
        <v>1.2586607990390001E-2</v>
      </c>
      <c r="AR269">
        <v>7.7279767967299998E-3</v>
      </c>
      <c r="AS269">
        <v>1.2843507632830001E-2</v>
      </c>
      <c r="AT269">
        <v>3.7441941302899999E-3</v>
      </c>
      <c r="AU269">
        <v>1.75064020222E-3</v>
      </c>
      <c r="AV269">
        <v>0</v>
      </c>
      <c r="AW269">
        <v>3.2228935882749998E-2</v>
      </c>
      <c r="AX269">
        <v>2.31533234301E-3</v>
      </c>
      <c r="AY269">
        <v>1.9364234438700001E-3</v>
      </c>
      <c r="AZ269">
        <v>4.6588140347269998E-2</v>
      </c>
      <c r="BA269">
        <v>1.8713415821100001E-3</v>
      </c>
      <c r="BB269">
        <v>3.6717513846300002E-3</v>
      </c>
      <c r="BC269">
        <v>1.396392689649E-2</v>
      </c>
      <c r="BD269">
        <v>3.79992213538E-3</v>
      </c>
      <c r="BE269">
        <v>7.7213039104199986E-3</v>
      </c>
      <c r="BF269">
        <v>2.4205232988300002E-3</v>
      </c>
      <c r="BG269">
        <v>2.4355997131500001E-3</v>
      </c>
      <c r="BH269">
        <v>1.9573879229999999E-3</v>
      </c>
      <c r="BI269">
        <v>1.251092412133E-2</v>
      </c>
      <c r="BJ269">
        <v>5.2612003367599998E-3</v>
      </c>
      <c r="BK269">
        <v>3.8177342492599999E-3</v>
      </c>
      <c r="BL269">
        <v>3.4211793439600001E-3</v>
      </c>
      <c r="BM269">
        <v>3.0423662408159999E-2</v>
      </c>
      <c r="BN269">
        <v>3.2208911150099998E-3</v>
      </c>
      <c r="BO269">
        <v>0</v>
      </c>
      <c r="BP269">
        <v>3.6340582280800001E-3</v>
      </c>
      <c r="BQ269">
        <v>0</v>
      </c>
      <c r="BR269">
        <v>2.8889685734790001E-2</v>
      </c>
      <c r="BS269">
        <v>0</v>
      </c>
      <c r="BT269">
        <v>2.27628050905E-3</v>
      </c>
      <c r="BU269">
        <v>9.597839988780001E-3</v>
      </c>
      <c r="BV269">
        <v>4.7396158400199997E-3</v>
      </c>
      <c r="BW269">
        <v>2.8024302001300001E-3</v>
      </c>
      <c r="BX269">
        <v>9.3935011147199994E-3</v>
      </c>
      <c r="BY269">
        <v>4.87593437156E-3</v>
      </c>
      <c r="BZ269">
        <v>5.2228328567000004E-4</v>
      </c>
      <c r="CA269">
        <v>1.59519716328E-3</v>
      </c>
      <c r="CB269">
        <v>2.1687615732200001E-3</v>
      </c>
      <c r="CC269">
        <v>1.4997449667629999E-2</v>
      </c>
      <c r="CD269">
        <v>6.7641020880000007E-3</v>
      </c>
      <c r="CE269">
        <v>1.7801671030800001E-3</v>
      </c>
      <c r="CF269">
        <v>4.6280269452699998E-3</v>
      </c>
      <c r="CG269">
        <v>3.4170506686599998E-3</v>
      </c>
      <c r="CH269">
        <v>2.4064305002099999E-3</v>
      </c>
      <c r="CI269">
        <v>9.1110021491099993E-2</v>
      </c>
      <c r="CJ269">
        <v>2.9113512311300001E-2</v>
      </c>
      <c r="CK269">
        <v>9.1191534898299991E-3</v>
      </c>
      <c r="CL269">
        <v>0</v>
      </c>
      <c r="CM269">
        <v>1.241897416349E-2</v>
      </c>
      <c r="CN269">
        <v>2.3822134129099998E-3</v>
      </c>
      <c r="CO269">
        <v>1.6572336004299999E-3</v>
      </c>
      <c r="CP269">
        <v>1.6060433597920001E-2</v>
      </c>
      <c r="CQ269">
        <v>2.3533475346700001E-3</v>
      </c>
      <c r="CR269">
        <v>5.3370283209780003E-2</v>
      </c>
      <c r="CS269">
        <v>1.5435431242599999E-3</v>
      </c>
      <c r="CT269">
        <v>2.0760898536699999E-3</v>
      </c>
      <c r="CU269">
        <v>1.9636930968739998E-2</v>
      </c>
      <c r="CV269">
        <v>9.9087478117600002E-3</v>
      </c>
      <c r="CW269">
        <v>6.9329296121499991E-3</v>
      </c>
      <c r="CX269">
        <v>0</v>
      </c>
      <c r="CY269">
        <v>0</v>
      </c>
      <c r="CZ269">
        <v>2.0105373708100001E-3</v>
      </c>
      <c r="DA269">
        <v>1.76594244798E-3</v>
      </c>
      <c r="DB269">
        <v>2.41466081454E-3</v>
      </c>
      <c r="DC269">
        <v>2.1852979422600002E-3</v>
      </c>
      <c r="DD269">
        <v>2.0542972153000001E-3</v>
      </c>
      <c r="DE269">
        <v>2.04762367354E-3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35">
      <c r="A270" s="2">
        <v>45196</v>
      </c>
      <c r="B270">
        <v>8.9251986193200003E-3</v>
      </c>
      <c r="C270">
        <v>3.5228685158700001E-3</v>
      </c>
      <c r="D270">
        <v>2.5133452670299998E-3</v>
      </c>
      <c r="E270">
        <v>5.0636214615999986E-3</v>
      </c>
      <c r="F270">
        <v>5.4344685757300006E-3</v>
      </c>
      <c r="G270">
        <v>3.08234237074E-3</v>
      </c>
      <c r="H270">
        <v>0</v>
      </c>
      <c r="I270">
        <v>2.8534173785099998E-3</v>
      </c>
      <c r="J270">
        <v>2.742376334208E-2</v>
      </c>
      <c r="K270">
        <v>3.0591823051400002E-3</v>
      </c>
      <c r="L270">
        <v>8.628266169009001E-2</v>
      </c>
      <c r="M270">
        <v>6.5761848326599995E-2</v>
      </c>
      <c r="N270">
        <v>1.8871015187299999E-3</v>
      </c>
      <c r="O270">
        <v>3.9848999502699999E-3</v>
      </c>
      <c r="P270">
        <v>5.5004917953999999E-4</v>
      </c>
      <c r="Q270">
        <v>7.2133448412999999E-4</v>
      </c>
      <c r="R270">
        <v>4.6571091366700004E-3</v>
      </c>
      <c r="S270">
        <v>2.3120791528600001E-3</v>
      </c>
      <c r="T270">
        <v>2.2038459427299998E-3</v>
      </c>
      <c r="U270">
        <v>1.146534387129E-2</v>
      </c>
      <c r="V270">
        <v>3.8424519587199999E-3</v>
      </c>
      <c r="W270">
        <v>1.0094594761739999E-2</v>
      </c>
      <c r="X270">
        <v>4.8635081692299997E-3</v>
      </c>
      <c r="Y270">
        <v>2.31800850486E-3</v>
      </c>
      <c r="Z270">
        <v>2.2901731732699999E-3</v>
      </c>
      <c r="AA270">
        <v>1.87815540007E-3</v>
      </c>
      <c r="AB270">
        <v>1.9224177291049999E-2</v>
      </c>
      <c r="AC270">
        <v>2.1719292628260001E-2</v>
      </c>
      <c r="AD270">
        <v>3.72590589645E-3</v>
      </c>
      <c r="AE270">
        <v>2.5807241114699998E-3</v>
      </c>
      <c r="AF270">
        <v>3.2971384597700001E-3</v>
      </c>
      <c r="AG270">
        <v>1.822562678636E-2</v>
      </c>
      <c r="AH270">
        <v>2.9003960892300001E-3</v>
      </c>
      <c r="AI270">
        <v>5.61237476062E-3</v>
      </c>
      <c r="AJ270">
        <v>3.0372177914800001E-3</v>
      </c>
      <c r="AK270">
        <v>3.5772294736149998E-2</v>
      </c>
      <c r="AL270">
        <v>5.4490530714399986E-3</v>
      </c>
      <c r="AM270">
        <v>3.4511259742800002E-3</v>
      </c>
      <c r="AN270">
        <v>2.4349780467599999E-3</v>
      </c>
      <c r="AO270">
        <v>9.03834738287E-3</v>
      </c>
      <c r="AP270">
        <v>3.67027810058E-3</v>
      </c>
      <c r="AQ270">
        <v>1.2586607990390001E-2</v>
      </c>
      <c r="AR270">
        <v>7.7279767967299998E-3</v>
      </c>
      <c r="AS270">
        <v>1.2843507632830001E-2</v>
      </c>
      <c r="AT270">
        <v>3.7441941302899999E-3</v>
      </c>
      <c r="AU270">
        <v>1.75064020222E-3</v>
      </c>
      <c r="AV270">
        <v>0</v>
      </c>
      <c r="AW270">
        <v>3.2228935882749998E-2</v>
      </c>
      <c r="AX270">
        <v>2.31533234301E-3</v>
      </c>
      <c r="AY270">
        <v>1.9364234438700001E-3</v>
      </c>
      <c r="AZ270">
        <v>4.6588140347269998E-2</v>
      </c>
      <c r="BA270">
        <v>1.8713415821100001E-3</v>
      </c>
      <c r="BB270">
        <v>3.6717513846300002E-3</v>
      </c>
      <c r="BC270">
        <v>1.396392689649E-2</v>
      </c>
      <c r="BD270">
        <v>3.79992213538E-3</v>
      </c>
      <c r="BE270">
        <v>7.7213039104199986E-3</v>
      </c>
      <c r="BF270">
        <v>2.4205232988300002E-3</v>
      </c>
      <c r="BG270">
        <v>2.4355997131500001E-3</v>
      </c>
      <c r="BH270">
        <v>1.9573879229999999E-3</v>
      </c>
      <c r="BI270">
        <v>1.251092412133E-2</v>
      </c>
      <c r="BJ270">
        <v>5.2612003367599998E-3</v>
      </c>
      <c r="BK270">
        <v>3.8177342492599999E-3</v>
      </c>
      <c r="BL270">
        <v>3.4211793439600001E-3</v>
      </c>
      <c r="BM270">
        <v>3.0423662408159999E-2</v>
      </c>
      <c r="BN270">
        <v>3.2208911150099998E-3</v>
      </c>
      <c r="BO270">
        <v>0</v>
      </c>
      <c r="BP270">
        <v>3.6340582280800001E-3</v>
      </c>
      <c r="BQ270">
        <v>0</v>
      </c>
      <c r="BR270">
        <v>2.8889685734790001E-2</v>
      </c>
      <c r="BS270">
        <v>0</v>
      </c>
      <c r="BT270">
        <v>2.27628050905E-3</v>
      </c>
      <c r="BU270">
        <v>9.597839988780001E-3</v>
      </c>
      <c r="BV270">
        <v>4.7396158400199997E-3</v>
      </c>
      <c r="BW270">
        <v>2.8024302001300001E-3</v>
      </c>
      <c r="BX270">
        <v>9.3935011147199994E-3</v>
      </c>
      <c r="BY270">
        <v>4.87593437156E-3</v>
      </c>
      <c r="BZ270">
        <v>5.2228328567000004E-4</v>
      </c>
      <c r="CA270">
        <v>1.59519716328E-3</v>
      </c>
      <c r="CB270">
        <v>2.1687615732200001E-3</v>
      </c>
      <c r="CC270">
        <v>1.4997449667629999E-2</v>
      </c>
      <c r="CD270">
        <v>6.7641020880000007E-3</v>
      </c>
      <c r="CE270">
        <v>1.7801671030800001E-3</v>
      </c>
      <c r="CF270">
        <v>4.6280269452699998E-3</v>
      </c>
      <c r="CG270">
        <v>3.4170506686599998E-3</v>
      </c>
      <c r="CH270">
        <v>2.4064305002099999E-3</v>
      </c>
      <c r="CI270">
        <v>9.1110021491099993E-2</v>
      </c>
      <c r="CJ270">
        <v>2.9113512311300001E-2</v>
      </c>
      <c r="CK270">
        <v>9.1191534898299991E-3</v>
      </c>
      <c r="CL270">
        <v>0</v>
      </c>
      <c r="CM270">
        <v>1.241897416349E-2</v>
      </c>
      <c r="CN270">
        <v>2.3822134129099998E-3</v>
      </c>
      <c r="CO270">
        <v>1.6572336004299999E-3</v>
      </c>
      <c r="CP270">
        <v>1.6060433597920001E-2</v>
      </c>
      <c r="CQ270">
        <v>2.3533475346700001E-3</v>
      </c>
      <c r="CR270">
        <v>5.3370283209780003E-2</v>
      </c>
      <c r="CS270">
        <v>1.5435431242599999E-3</v>
      </c>
      <c r="CT270">
        <v>2.0760898536699999E-3</v>
      </c>
      <c r="CU270">
        <v>1.9636930968739998E-2</v>
      </c>
      <c r="CV270">
        <v>9.9087478117600002E-3</v>
      </c>
      <c r="CW270">
        <v>6.9329296121499991E-3</v>
      </c>
      <c r="CX270">
        <v>0</v>
      </c>
      <c r="CY270">
        <v>0</v>
      </c>
      <c r="CZ270">
        <v>2.0105373708100001E-3</v>
      </c>
      <c r="DA270">
        <v>1.76594244798E-3</v>
      </c>
      <c r="DB270">
        <v>2.41466081454E-3</v>
      </c>
      <c r="DC270">
        <v>2.1852979422600002E-3</v>
      </c>
      <c r="DD270">
        <v>2.0542972153000001E-3</v>
      </c>
      <c r="DE270">
        <v>2.04762367354E-3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35">
      <c r="A271" s="2">
        <v>45197</v>
      </c>
      <c r="B271">
        <v>8.9251986193200003E-3</v>
      </c>
      <c r="C271">
        <v>3.5228685158700001E-3</v>
      </c>
      <c r="D271">
        <v>2.5133452670299998E-3</v>
      </c>
      <c r="E271">
        <v>5.0636214615999986E-3</v>
      </c>
      <c r="F271">
        <v>5.4344685757300006E-3</v>
      </c>
      <c r="G271">
        <v>3.08234237074E-3</v>
      </c>
      <c r="H271">
        <v>0</v>
      </c>
      <c r="I271">
        <v>2.8534173785099998E-3</v>
      </c>
      <c r="J271">
        <v>2.742376334208E-2</v>
      </c>
      <c r="K271">
        <v>3.0591823051400002E-3</v>
      </c>
      <c r="L271">
        <v>8.628266169009001E-2</v>
      </c>
      <c r="M271">
        <v>6.5761848326599995E-2</v>
      </c>
      <c r="N271">
        <v>1.8871015187299999E-3</v>
      </c>
      <c r="O271">
        <v>3.9848999502699999E-3</v>
      </c>
      <c r="P271">
        <v>5.5004917953999999E-4</v>
      </c>
      <c r="Q271">
        <v>7.2133448412999999E-4</v>
      </c>
      <c r="R271">
        <v>4.6571091366700004E-3</v>
      </c>
      <c r="S271">
        <v>2.3120791528600001E-3</v>
      </c>
      <c r="T271">
        <v>2.2038459427299998E-3</v>
      </c>
      <c r="U271">
        <v>1.146534387129E-2</v>
      </c>
      <c r="V271">
        <v>3.8424519587199999E-3</v>
      </c>
      <c r="W271">
        <v>1.0094594761739999E-2</v>
      </c>
      <c r="X271">
        <v>4.8635081692299997E-3</v>
      </c>
      <c r="Y271">
        <v>2.31800850486E-3</v>
      </c>
      <c r="Z271">
        <v>2.2901731732699999E-3</v>
      </c>
      <c r="AA271">
        <v>1.87815540007E-3</v>
      </c>
      <c r="AB271">
        <v>1.9224177291049999E-2</v>
      </c>
      <c r="AC271">
        <v>2.1719292628260001E-2</v>
      </c>
      <c r="AD271">
        <v>3.72590589645E-3</v>
      </c>
      <c r="AE271">
        <v>2.5807241114699998E-3</v>
      </c>
      <c r="AF271">
        <v>3.2971384597700001E-3</v>
      </c>
      <c r="AG271">
        <v>1.822562678636E-2</v>
      </c>
      <c r="AH271">
        <v>2.9003960892300001E-3</v>
      </c>
      <c r="AI271">
        <v>5.61237476062E-3</v>
      </c>
      <c r="AJ271">
        <v>3.0372177914800001E-3</v>
      </c>
      <c r="AK271">
        <v>3.5772294736149998E-2</v>
      </c>
      <c r="AL271">
        <v>5.4490530714399986E-3</v>
      </c>
      <c r="AM271">
        <v>3.4511259742800002E-3</v>
      </c>
      <c r="AN271">
        <v>2.4349780467599999E-3</v>
      </c>
      <c r="AO271">
        <v>9.03834738287E-3</v>
      </c>
      <c r="AP271">
        <v>3.67027810058E-3</v>
      </c>
      <c r="AQ271">
        <v>1.2586607990390001E-2</v>
      </c>
      <c r="AR271">
        <v>7.7279767967299998E-3</v>
      </c>
      <c r="AS271">
        <v>1.2843507632830001E-2</v>
      </c>
      <c r="AT271">
        <v>3.7441941302899999E-3</v>
      </c>
      <c r="AU271">
        <v>1.75064020222E-3</v>
      </c>
      <c r="AV271">
        <v>0</v>
      </c>
      <c r="AW271">
        <v>3.2228935882749998E-2</v>
      </c>
      <c r="AX271">
        <v>2.31533234301E-3</v>
      </c>
      <c r="AY271">
        <v>1.9364234438700001E-3</v>
      </c>
      <c r="AZ271">
        <v>4.6588140347269998E-2</v>
      </c>
      <c r="BA271">
        <v>1.8713415821100001E-3</v>
      </c>
      <c r="BB271">
        <v>3.6717513846300002E-3</v>
      </c>
      <c r="BC271">
        <v>1.396392689649E-2</v>
      </c>
      <c r="BD271">
        <v>3.79992213538E-3</v>
      </c>
      <c r="BE271">
        <v>7.7213039104199986E-3</v>
      </c>
      <c r="BF271">
        <v>2.4205232988300002E-3</v>
      </c>
      <c r="BG271">
        <v>2.4355997131500001E-3</v>
      </c>
      <c r="BH271">
        <v>1.9573879229999999E-3</v>
      </c>
      <c r="BI271">
        <v>1.251092412133E-2</v>
      </c>
      <c r="BJ271">
        <v>5.2612003367599998E-3</v>
      </c>
      <c r="BK271">
        <v>3.8177342492599999E-3</v>
      </c>
      <c r="BL271">
        <v>3.4211793439600001E-3</v>
      </c>
      <c r="BM271">
        <v>3.0423662408159999E-2</v>
      </c>
      <c r="BN271">
        <v>3.2208911150099998E-3</v>
      </c>
      <c r="BO271">
        <v>0</v>
      </c>
      <c r="BP271">
        <v>3.6340582280800001E-3</v>
      </c>
      <c r="BQ271">
        <v>0</v>
      </c>
      <c r="BR271">
        <v>2.8889685734790001E-2</v>
      </c>
      <c r="BS271">
        <v>0</v>
      </c>
      <c r="BT271">
        <v>2.27628050905E-3</v>
      </c>
      <c r="BU271">
        <v>9.597839988780001E-3</v>
      </c>
      <c r="BV271">
        <v>4.7396158400199997E-3</v>
      </c>
      <c r="BW271">
        <v>2.8024302001300001E-3</v>
      </c>
      <c r="BX271">
        <v>9.3935011147199994E-3</v>
      </c>
      <c r="BY271">
        <v>4.87593437156E-3</v>
      </c>
      <c r="BZ271">
        <v>5.2228328567000004E-4</v>
      </c>
      <c r="CA271">
        <v>1.59519716328E-3</v>
      </c>
      <c r="CB271">
        <v>2.1687615732200001E-3</v>
      </c>
      <c r="CC271">
        <v>1.4997449667629999E-2</v>
      </c>
      <c r="CD271">
        <v>6.7641020880000007E-3</v>
      </c>
      <c r="CE271">
        <v>1.7801671030800001E-3</v>
      </c>
      <c r="CF271">
        <v>4.6280269452699998E-3</v>
      </c>
      <c r="CG271">
        <v>3.4170506686599998E-3</v>
      </c>
      <c r="CH271">
        <v>2.4064305002099999E-3</v>
      </c>
      <c r="CI271">
        <v>9.1110021491099993E-2</v>
      </c>
      <c r="CJ271">
        <v>2.9113512311300001E-2</v>
      </c>
      <c r="CK271">
        <v>9.1191534898299991E-3</v>
      </c>
      <c r="CL271">
        <v>0</v>
      </c>
      <c r="CM271">
        <v>1.241897416349E-2</v>
      </c>
      <c r="CN271">
        <v>2.3822134129099998E-3</v>
      </c>
      <c r="CO271">
        <v>1.6572336004299999E-3</v>
      </c>
      <c r="CP271">
        <v>1.6060433597920001E-2</v>
      </c>
      <c r="CQ271">
        <v>2.3533475346700001E-3</v>
      </c>
      <c r="CR271">
        <v>5.3370283209780003E-2</v>
      </c>
      <c r="CS271">
        <v>1.5435431242599999E-3</v>
      </c>
      <c r="CT271">
        <v>2.0760898536699999E-3</v>
      </c>
      <c r="CU271">
        <v>1.9636930968739998E-2</v>
      </c>
      <c r="CV271">
        <v>9.9087478117600002E-3</v>
      </c>
      <c r="CW271">
        <v>6.9329296121499991E-3</v>
      </c>
      <c r="CX271">
        <v>0</v>
      </c>
      <c r="CY271">
        <v>0</v>
      </c>
      <c r="CZ271">
        <v>2.0105373708100001E-3</v>
      </c>
      <c r="DA271">
        <v>1.76594244798E-3</v>
      </c>
      <c r="DB271">
        <v>2.41466081454E-3</v>
      </c>
      <c r="DC271">
        <v>2.1852979422600002E-3</v>
      </c>
      <c r="DD271">
        <v>2.0542972153000001E-3</v>
      </c>
      <c r="DE271">
        <v>2.04762367354E-3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35">
      <c r="A272" s="2">
        <v>45198</v>
      </c>
      <c r="B272">
        <v>8.9251986193200003E-3</v>
      </c>
      <c r="C272">
        <v>3.5228685158700001E-3</v>
      </c>
      <c r="D272">
        <v>2.5133452670299998E-3</v>
      </c>
      <c r="E272">
        <v>5.0636214615999986E-3</v>
      </c>
      <c r="F272">
        <v>5.4344685757300006E-3</v>
      </c>
      <c r="G272">
        <v>3.08234237074E-3</v>
      </c>
      <c r="H272">
        <v>0</v>
      </c>
      <c r="I272">
        <v>2.8534173785099998E-3</v>
      </c>
      <c r="J272">
        <v>2.742376334208E-2</v>
      </c>
      <c r="K272">
        <v>3.0591823051400002E-3</v>
      </c>
      <c r="L272">
        <v>8.628266169009001E-2</v>
      </c>
      <c r="M272">
        <v>6.5761848326599995E-2</v>
      </c>
      <c r="N272">
        <v>1.8871015187299999E-3</v>
      </c>
      <c r="O272">
        <v>3.9848999502699999E-3</v>
      </c>
      <c r="P272">
        <v>5.5004917953999999E-4</v>
      </c>
      <c r="Q272">
        <v>7.2133448412999999E-4</v>
      </c>
      <c r="R272">
        <v>4.6571091366700004E-3</v>
      </c>
      <c r="S272">
        <v>2.3120791528600001E-3</v>
      </c>
      <c r="T272">
        <v>2.2038459427299998E-3</v>
      </c>
      <c r="U272">
        <v>1.146534387129E-2</v>
      </c>
      <c r="V272">
        <v>3.8424519587199999E-3</v>
      </c>
      <c r="W272">
        <v>1.0094594761739999E-2</v>
      </c>
      <c r="X272">
        <v>4.8635081692299997E-3</v>
      </c>
      <c r="Y272">
        <v>2.31800850486E-3</v>
      </c>
      <c r="Z272">
        <v>2.2901731732699999E-3</v>
      </c>
      <c r="AA272">
        <v>1.87815540007E-3</v>
      </c>
      <c r="AB272">
        <v>1.9224177291049999E-2</v>
      </c>
      <c r="AC272">
        <v>2.1719292628260001E-2</v>
      </c>
      <c r="AD272">
        <v>3.72590589645E-3</v>
      </c>
      <c r="AE272">
        <v>2.5807241114699998E-3</v>
      </c>
      <c r="AF272">
        <v>3.2971384597700001E-3</v>
      </c>
      <c r="AG272">
        <v>1.822562678636E-2</v>
      </c>
      <c r="AH272">
        <v>2.9003960892300001E-3</v>
      </c>
      <c r="AI272">
        <v>5.61237476062E-3</v>
      </c>
      <c r="AJ272">
        <v>3.0372177914800001E-3</v>
      </c>
      <c r="AK272">
        <v>3.5772294736149998E-2</v>
      </c>
      <c r="AL272">
        <v>5.4490530714399986E-3</v>
      </c>
      <c r="AM272">
        <v>3.4511259742800002E-3</v>
      </c>
      <c r="AN272">
        <v>2.4349780467599999E-3</v>
      </c>
      <c r="AO272">
        <v>9.03834738287E-3</v>
      </c>
      <c r="AP272">
        <v>3.67027810058E-3</v>
      </c>
      <c r="AQ272">
        <v>1.2586607990390001E-2</v>
      </c>
      <c r="AR272">
        <v>7.7279767967299998E-3</v>
      </c>
      <c r="AS272">
        <v>1.2843507632830001E-2</v>
      </c>
      <c r="AT272">
        <v>3.7441941302899999E-3</v>
      </c>
      <c r="AU272">
        <v>1.75064020222E-3</v>
      </c>
      <c r="AV272">
        <v>0</v>
      </c>
      <c r="AW272">
        <v>3.2228935882749998E-2</v>
      </c>
      <c r="AX272">
        <v>2.31533234301E-3</v>
      </c>
      <c r="AY272">
        <v>1.9364234438700001E-3</v>
      </c>
      <c r="AZ272">
        <v>4.6588140347269998E-2</v>
      </c>
      <c r="BA272">
        <v>1.8713415821100001E-3</v>
      </c>
      <c r="BB272">
        <v>3.6717513846300002E-3</v>
      </c>
      <c r="BC272">
        <v>1.396392689649E-2</v>
      </c>
      <c r="BD272">
        <v>3.79992213538E-3</v>
      </c>
      <c r="BE272">
        <v>7.7213039104199986E-3</v>
      </c>
      <c r="BF272">
        <v>2.4205232988300002E-3</v>
      </c>
      <c r="BG272">
        <v>2.4355997131500001E-3</v>
      </c>
      <c r="BH272">
        <v>1.9573879229999999E-3</v>
      </c>
      <c r="BI272">
        <v>1.251092412133E-2</v>
      </c>
      <c r="BJ272">
        <v>5.2612003367599998E-3</v>
      </c>
      <c r="BK272">
        <v>3.8177342492599999E-3</v>
      </c>
      <c r="BL272">
        <v>3.4211793439600001E-3</v>
      </c>
      <c r="BM272">
        <v>3.0423662408159999E-2</v>
      </c>
      <c r="BN272">
        <v>3.2208911150099998E-3</v>
      </c>
      <c r="BO272">
        <v>0</v>
      </c>
      <c r="BP272">
        <v>3.6340582280800001E-3</v>
      </c>
      <c r="BQ272">
        <v>0</v>
      </c>
      <c r="BR272">
        <v>2.8889685734790001E-2</v>
      </c>
      <c r="BS272">
        <v>0</v>
      </c>
      <c r="BT272">
        <v>2.27628050905E-3</v>
      </c>
      <c r="BU272">
        <v>9.597839988780001E-3</v>
      </c>
      <c r="BV272">
        <v>4.7396158400199997E-3</v>
      </c>
      <c r="BW272">
        <v>2.8024302001300001E-3</v>
      </c>
      <c r="BX272">
        <v>9.3935011147199994E-3</v>
      </c>
      <c r="BY272">
        <v>4.87593437156E-3</v>
      </c>
      <c r="BZ272">
        <v>5.2228328567000004E-4</v>
      </c>
      <c r="CA272">
        <v>1.59519716328E-3</v>
      </c>
      <c r="CB272">
        <v>2.1687615732200001E-3</v>
      </c>
      <c r="CC272">
        <v>1.4997449667629999E-2</v>
      </c>
      <c r="CD272">
        <v>6.7641020880000007E-3</v>
      </c>
      <c r="CE272">
        <v>1.7801671030800001E-3</v>
      </c>
      <c r="CF272">
        <v>4.6280269452699998E-3</v>
      </c>
      <c r="CG272">
        <v>3.4170506686599998E-3</v>
      </c>
      <c r="CH272">
        <v>2.4064305002099999E-3</v>
      </c>
      <c r="CI272">
        <v>9.1110021491099993E-2</v>
      </c>
      <c r="CJ272">
        <v>2.9113512311300001E-2</v>
      </c>
      <c r="CK272">
        <v>9.1191534898299991E-3</v>
      </c>
      <c r="CL272">
        <v>0</v>
      </c>
      <c r="CM272">
        <v>1.241897416349E-2</v>
      </c>
      <c r="CN272">
        <v>2.3822134129099998E-3</v>
      </c>
      <c r="CO272">
        <v>1.6572336004299999E-3</v>
      </c>
      <c r="CP272">
        <v>1.6060433597920001E-2</v>
      </c>
      <c r="CQ272">
        <v>2.3533475346700001E-3</v>
      </c>
      <c r="CR272">
        <v>5.3370283209780003E-2</v>
      </c>
      <c r="CS272">
        <v>1.5435431242599999E-3</v>
      </c>
      <c r="CT272">
        <v>2.0760898536699999E-3</v>
      </c>
      <c r="CU272">
        <v>1.9636930968739998E-2</v>
      </c>
      <c r="CV272">
        <v>9.9087478117600002E-3</v>
      </c>
      <c r="CW272">
        <v>6.9329296121499991E-3</v>
      </c>
      <c r="CX272">
        <v>0</v>
      </c>
      <c r="CY272">
        <v>0</v>
      </c>
      <c r="CZ272">
        <v>2.0105373708100001E-3</v>
      </c>
      <c r="DA272">
        <v>1.76594244798E-3</v>
      </c>
      <c r="DB272">
        <v>2.41466081454E-3</v>
      </c>
      <c r="DC272">
        <v>2.1852979422600002E-3</v>
      </c>
      <c r="DD272">
        <v>2.0542972153000001E-3</v>
      </c>
      <c r="DE272">
        <v>2.04762367354E-3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2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  <row r="2" spans="1:16" x14ac:dyDescent="0.35">
      <c r="A2" s="2">
        <v>44806</v>
      </c>
      <c r="B2">
        <v>0.18899188813831899</v>
      </c>
      <c r="C2">
        <v>0.38540063397311419</v>
      </c>
      <c r="D2">
        <v>0.153011006751022</v>
      </c>
      <c r="E2">
        <v>1.3240750861935919E-2</v>
      </c>
      <c r="F2">
        <v>6.0054813753363689E-2</v>
      </c>
      <c r="G2">
        <v>3.9916329578274561E-2</v>
      </c>
      <c r="H2">
        <v>2.614617321537634E-2</v>
      </c>
      <c r="I2">
        <v>1.026565831395746E-3</v>
      </c>
      <c r="J2">
        <v>1.840639801285367E-2</v>
      </c>
      <c r="K2">
        <v>1.525472985065216E-2</v>
      </c>
      <c r="L2">
        <v>2.7715769268595189E-2</v>
      </c>
      <c r="M2">
        <v>1.553625934651813E-2</v>
      </c>
      <c r="N2">
        <v>2.0044162882533509E-2</v>
      </c>
      <c r="O2">
        <v>3.5254518536045547E-2</v>
      </c>
      <c r="P2">
        <v>0</v>
      </c>
    </row>
    <row r="3" spans="1:16" x14ac:dyDescent="0.35">
      <c r="A3" s="2">
        <v>44809</v>
      </c>
      <c r="B3">
        <v>0.18899188813831899</v>
      </c>
      <c r="C3">
        <v>0.38540063397311419</v>
      </c>
      <c r="D3">
        <v>0.153011006751022</v>
      </c>
      <c r="E3">
        <v>1.3240750861935919E-2</v>
      </c>
      <c r="F3">
        <v>6.0054813753363689E-2</v>
      </c>
      <c r="G3">
        <v>3.9916329578274561E-2</v>
      </c>
      <c r="H3">
        <v>2.614617321537634E-2</v>
      </c>
      <c r="I3">
        <v>1.026565831395746E-3</v>
      </c>
      <c r="J3">
        <v>1.840639801285367E-2</v>
      </c>
      <c r="K3">
        <v>1.525472985065216E-2</v>
      </c>
      <c r="L3">
        <v>2.7715769268595189E-2</v>
      </c>
      <c r="M3">
        <v>1.553625934651813E-2</v>
      </c>
      <c r="N3">
        <v>2.0044162882533509E-2</v>
      </c>
      <c r="O3">
        <v>3.5254518536045547E-2</v>
      </c>
      <c r="P3">
        <v>0</v>
      </c>
    </row>
    <row r="4" spans="1:16" x14ac:dyDescent="0.35">
      <c r="A4" s="2">
        <v>44810</v>
      </c>
      <c r="B4">
        <v>0.18899188813831899</v>
      </c>
      <c r="C4">
        <v>0.38540063397311419</v>
      </c>
      <c r="D4">
        <v>0.153011006751022</v>
      </c>
      <c r="E4">
        <v>1.3240750861935919E-2</v>
      </c>
      <c r="F4">
        <v>6.0054813753363689E-2</v>
      </c>
      <c r="G4">
        <v>3.9916329578274561E-2</v>
      </c>
      <c r="H4">
        <v>2.614617321537634E-2</v>
      </c>
      <c r="I4">
        <v>1.026565831395746E-3</v>
      </c>
      <c r="J4">
        <v>1.840639801285367E-2</v>
      </c>
      <c r="K4">
        <v>1.525472985065216E-2</v>
      </c>
      <c r="L4">
        <v>2.7715769268595189E-2</v>
      </c>
      <c r="M4">
        <v>1.553625934651813E-2</v>
      </c>
      <c r="N4">
        <v>2.0044162882533509E-2</v>
      </c>
      <c r="O4">
        <v>3.5254518536045547E-2</v>
      </c>
      <c r="P4">
        <v>0</v>
      </c>
    </row>
    <row r="5" spans="1:16" x14ac:dyDescent="0.35">
      <c r="A5" s="2">
        <v>44811</v>
      </c>
      <c r="B5">
        <v>0.18899188813831899</v>
      </c>
      <c r="C5">
        <v>0.38540063397311419</v>
      </c>
      <c r="D5">
        <v>0.153011006751022</v>
      </c>
      <c r="E5">
        <v>1.3240750861935919E-2</v>
      </c>
      <c r="F5">
        <v>6.0054813753363689E-2</v>
      </c>
      <c r="G5">
        <v>3.9916329578274561E-2</v>
      </c>
      <c r="H5">
        <v>2.614617321537634E-2</v>
      </c>
      <c r="I5">
        <v>1.026565831395746E-3</v>
      </c>
      <c r="J5">
        <v>1.840639801285367E-2</v>
      </c>
      <c r="K5">
        <v>1.525472985065216E-2</v>
      </c>
      <c r="L5">
        <v>2.7715769268595189E-2</v>
      </c>
      <c r="M5">
        <v>1.553625934651813E-2</v>
      </c>
      <c r="N5">
        <v>2.0044162882533509E-2</v>
      </c>
      <c r="O5">
        <v>3.5254518536045547E-2</v>
      </c>
      <c r="P5">
        <v>0</v>
      </c>
    </row>
    <row r="6" spans="1:16" x14ac:dyDescent="0.35">
      <c r="A6" s="2">
        <v>44812</v>
      </c>
      <c r="B6">
        <v>0.18899188813831899</v>
      </c>
      <c r="C6">
        <v>0.38540063397311419</v>
      </c>
      <c r="D6">
        <v>0.153011006751022</v>
      </c>
      <c r="E6">
        <v>1.3240750861935919E-2</v>
      </c>
      <c r="F6">
        <v>6.0054813753363689E-2</v>
      </c>
      <c r="G6">
        <v>3.9916329578274561E-2</v>
      </c>
      <c r="H6">
        <v>2.614617321537634E-2</v>
      </c>
      <c r="I6">
        <v>1.026565831395746E-3</v>
      </c>
      <c r="J6">
        <v>1.840639801285367E-2</v>
      </c>
      <c r="K6">
        <v>1.525472985065216E-2</v>
      </c>
      <c r="L6">
        <v>2.7715769268595189E-2</v>
      </c>
      <c r="M6">
        <v>1.553625934651813E-2</v>
      </c>
      <c r="N6">
        <v>2.0044162882533509E-2</v>
      </c>
      <c r="O6">
        <v>3.5254518536045547E-2</v>
      </c>
      <c r="P6">
        <v>0</v>
      </c>
    </row>
    <row r="7" spans="1:16" x14ac:dyDescent="0.35">
      <c r="A7" s="2">
        <v>44813</v>
      </c>
      <c r="B7">
        <v>0.18899188813831899</v>
      </c>
      <c r="C7">
        <v>0.38540063397311419</v>
      </c>
      <c r="D7">
        <v>0.153011006751022</v>
      </c>
      <c r="E7">
        <v>1.3240750861935919E-2</v>
      </c>
      <c r="F7">
        <v>6.0054813753363689E-2</v>
      </c>
      <c r="G7">
        <v>3.9916329578274561E-2</v>
      </c>
      <c r="H7">
        <v>2.614617321537634E-2</v>
      </c>
      <c r="I7">
        <v>1.026565831395746E-3</v>
      </c>
      <c r="J7">
        <v>1.840639801285367E-2</v>
      </c>
      <c r="K7">
        <v>1.525472985065216E-2</v>
      </c>
      <c r="L7">
        <v>2.7715769268595189E-2</v>
      </c>
      <c r="M7">
        <v>1.553625934651813E-2</v>
      </c>
      <c r="N7">
        <v>2.0044162882533509E-2</v>
      </c>
      <c r="O7">
        <v>3.5254518536045547E-2</v>
      </c>
      <c r="P7">
        <v>0</v>
      </c>
    </row>
    <row r="8" spans="1:16" x14ac:dyDescent="0.35">
      <c r="A8" s="2">
        <v>44816</v>
      </c>
      <c r="B8">
        <v>0.18899188813831899</v>
      </c>
      <c r="C8">
        <v>0.38540063397311419</v>
      </c>
      <c r="D8">
        <v>0.153011006751022</v>
      </c>
      <c r="E8">
        <v>1.3240750861935919E-2</v>
      </c>
      <c r="F8">
        <v>6.0054813753363689E-2</v>
      </c>
      <c r="G8">
        <v>3.9916329578274561E-2</v>
      </c>
      <c r="H8">
        <v>2.614617321537634E-2</v>
      </c>
      <c r="I8">
        <v>1.026565831395746E-3</v>
      </c>
      <c r="J8">
        <v>1.840639801285367E-2</v>
      </c>
      <c r="K8">
        <v>1.525472985065216E-2</v>
      </c>
      <c r="L8">
        <v>2.7715769268595189E-2</v>
      </c>
      <c r="M8">
        <v>1.553625934651813E-2</v>
      </c>
      <c r="N8">
        <v>2.0044162882533509E-2</v>
      </c>
      <c r="O8">
        <v>3.5254518536045547E-2</v>
      </c>
      <c r="P8">
        <v>0</v>
      </c>
    </row>
    <row r="9" spans="1:16" x14ac:dyDescent="0.35">
      <c r="A9" s="2">
        <v>44817</v>
      </c>
      <c r="B9">
        <v>0.1847844597908917</v>
      </c>
      <c r="C9">
        <v>0.39055510621029471</v>
      </c>
      <c r="D9">
        <v>0.15029426447449171</v>
      </c>
      <c r="E9">
        <v>1.227365374826824E-2</v>
      </c>
      <c r="F9">
        <v>6.3121336717096271E-2</v>
      </c>
      <c r="G9">
        <v>4.0120562908741331E-2</v>
      </c>
      <c r="H9">
        <v>2.6968099791983349E-2</v>
      </c>
      <c r="I9">
        <v>1.062225414039964E-3</v>
      </c>
      <c r="J9">
        <v>1.8975892723923641E-2</v>
      </c>
      <c r="K9">
        <v>1.5966510668209789E-2</v>
      </c>
      <c r="L9">
        <v>2.620815832301333E-2</v>
      </c>
      <c r="M9">
        <v>1.356922718385687E-2</v>
      </c>
      <c r="N9">
        <v>2.0384063853195251E-2</v>
      </c>
      <c r="O9">
        <v>3.5716438191994132E-2</v>
      </c>
      <c r="P9">
        <v>0</v>
      </c>
    </row>
    <row r="10" spans="1:16" x14ac:dyDescent="0.35">
      <c r="A10" s="2">
        <v>44818</v>
      </c>
      <c r="B10">
        <v>0.18359562878506791</v>
      </c>
      <c r="C10">
        <v>0.38840191701290072</v>
      </c>
      <c r="D10">
        <v>0.15236498579672089</v>
      </c>
      <c r="E10">
        <v>1.341256793226598E-2</v>
      </c>
      <c r="F10">
        <v>6.1995954231544102E-2</v>
      </c>
      <c r="G10">
        <v>4.0054243624298928E-2</v>
      </c>
      <c r="H10">
        <v>2.62762617766529E-2</v>
      </c>
      <c r="I10">
        <v>9.2073268373605991E-4</v>
      </c>
      <c r="J10">
        <v>1.862733606747264E-2</v>
      </c>
      <c r="K10">
        <v>1.525750782615677E-2</v>
      </c>
      <c r="L10">
        <v>2.7530829120517339E-2</v>
      </c>
      <c r="M10">
        <v>1.5464179181082871E-2</v>
      </c>
      <c r="N10">
        <v>2.0392923432174959E-2</v>
      </c>
      <c r="O10">
        <v>3.5704932529407138E-2</v>
      </c>
      <c r="P10">
        <v>0</v>
      </c>
    </row>
    <row r="11" spans="1:16" x14ac:dyDescent="0.35">
      <c r="A11" s="2">
        <v>44819</v>
      </c>
      <c r="B11">
        <v>0.18359562878506791</v>
      </c>
      <c r="C11">
        <v>0.38840191701290072</v>
      </c>
      <c r="D11">
        <v>0.15236498579672089</v>
      </c>
      <c r="E11">
        <v>1.341256793226598E-2</v>
      </c>
      <c r="F11">
        <v>6.1995954231544102E-2</v>
      </c>
      <c r="G11">
        <v>4.0054243624298928E-2</v>
      </c>
      <c r="H11">
        <v>2.62762617766529E-2</v>
      </c>
      <c r="I11">
        <v>9.2073268373605991E-4</v>
      </c>
      <c r="J11">
        <v>1.862733606747264E-2</v>
      </c>
      <c r="K11">
        <v>1.525750782615677E-2</v>
      </c>
      <c r="L11">
        <v>2.7530829120517339E-2</v>
      </c>
      <c r="M11">
        <v>1.5464179181082871E-2</v>
      </c>
      <c r="N11">
        <v>2.0392923432174959E-2</v>
      </c>
      <c r="O11">
        <v>3.5704932529407138E-2</v>
      </c>
      <c r="P11">
        <v>0</v>
      </c>
    </row>
    <row r="12" spans="1:16" x14ac:dyDescent="0.35">
      <c r="A12" s="2">
        <v>44820</v>
      </c>
      <c r="B12">
        <v>0.18359562878506791</v>
      </c>
      <c r="C12">
        <v>0.38840191701290072</v>
      </c>
      <c r="D12">
        <v>0.15236498579672089</v>
      </c>
      <c r="E12">
        <v>1.341256793226598E-2</v>
      </c>
      <c r="F12">
        <v>6.1995954231544102E-2</v>
      </c>
      <c r="G12">
        <v>4.0054243624298928E-2</v>
      </c>
      <c r="H12">
        <v>2.62762617766529E-2</v>
      </c>
      <c r="I12">
        <v>9.2073268373605991E-4</v>
      </c>
      <c r="J12">
        <v>1.862733606747264E-2</v>
      </c>
      <c r="K12">
        <v>1.525750782615677E-2</v>
      </c>
      <c r="L12">
        <v>2.7530829120517339E-2</v>
      </c>
      <c r="M12">
        <v>1.5464179181082871E-2</v>
      </c>
      <c r="N12">
        <v>2.0392923432174959E-2</v>
      </c>
      <c r="O12">
        <v>3.5704932529407138E-2</v>
      </c>
      <c r="P12">
        <v>0</v>
      </c>
    </row>
    <row r="13" spans="1:16" x14ac:dyDescent="0.35">
      <c r="A13" s="2">
        <v>44824</v>
      </c>
      <c r="B13">
        <v>0.18359562878506791</v>
      </c>
      <c r="C13">
        <v>0.38840191701290072</v>
      </c>
      <c r="D13">
        <v>0.15236498579672089</v>
      </c>
      <c r="E13">
        <v>1.341256793226598E-2</v>
      </c>
      <c r="F13">
        <v>6.1995954231544102E-2</v>
      </c>
      <c r="G13">
        <v>4.0054243624298928E-2</v>
      </c>
      <c r="H13">
        <v>2.62762617766529E-2</v>
      </c>
      <c r="I13">
        <v>9.2073268373605991E-4</v>
      </c>
      <c r="J13">
        <v>1.862733606747264E-2</v>
      </c>
      <c r="K13">
        <v>1.525750782615677E-2</v>
      </c>
      <c r="L13">
        <v>2.7530829120517339E-2</v>
      </c>
      <c r="M13">
        <v>1.5464179181082871E-2</v>
      </c>
      <c r="N13">
        <v>2.0392923432174959E-2</v>
      </c>
      <c r="O13">
        <v>3.5704932529407138E-2</v>
      </c>
      <c r="P13">
        <v>0</v>
      </c>
    </row>
    <row r="14" spans="1:16" x14ac:dyDescent="0.35">
      <c r="A14" s="2">
        <v>44825</v>
      </c>
      <c r="B14">
        <v>0.18359562878506791</v>
      </c>
      <c r="C14">
        <v>0.38840191701290072</v>
      </c>
      <c r="D14">
        <v>0.15236498579672089</v>
      </c>
      <c r="E14">
        <v>1.341256793226598E-2</v>
      </c>
      <c r="F14">
        <v>6.1995954231544102E-2</v>
      </c>
      <c r="G14">
        <v>4.0054243624298928E-2</v>
      </c>
      <c r="H14">
        <v>2.62762617766529E-2</v>
      </c>
      <c r="I14">
        <v>9.2073268373605991E-4</v>
      </c>
      <c r="J14">
        <v>1.862733606747264E-2</v>
      </c>
      <c r="K14">
        <v>1.525750782615677E-2</v>
      </c>
      <c r="L14">
        <v>2.7530829120517339E-2</v>
      </c>
      <c r="M14">
        <v>1.5464179181082871E-2</v>
      </c>
      <c r="N14">
        <v>2.0392923432174959E-2</v>
      </c>
      <c r="O14">
        <v>3.5704932529407138E-2</v>
      </c>
      <c r="P14">
        <v>0</v>
      </c>
    </row>
    <row r="15" spans="1:16" x14ac:dyDescent="0.35">
      <c r="A15" s="2">
        <v>44826</v>
      </c>
      <c r="B15">
        <v>0.18359562878506791</v>
      </c>
      <c r="C15">
        <v>0.38840191701290072</v>
      </c>
      <c r="D15">
        <v>0.15236498579672089</v>
      </c>
      <c r="E15">
        <v>1.341256793226598E-2</v>
      </c>
      <c r="F15">
        <v>6.1995954231544102E-2</v>
      </c>
      <c r="G15">
        <v>4.0054243624298928E-2</v>
      </c>
      <c r="H15">
        <v>2.62762617766529E-2</v>
      </c>
      <c r="I15">
        <v>9.2073268373605991E-4</v>
      </c>
      <c r="J15">
        <v>1.862733606747264E-2</v>
      </c>
      <c r="K15">
        <v>1.525750782615677E-2</v>
      </c>
      <c r="L15">
        <v>2.7530829120517339E-2</v>
      </c>
      <c r="M15">
        <v>1.5464179181082871E-2</v>
      </c>
      <c r="N15">
        <v>2.0392923432174959E-2</v>
      </c>
      <c r="O15">
        <v>3.5704932529407138E-2</v>
      </c>
      <c r="P15">
        <v>0</v>
      </c>
    </row>
    <row r="16" spans="1:16" x14ac:dyDescent="0.35">
      <c r="A16" s="2">
        <v>44827</v>
      </c>
      <c r="B16">
        <v>0.18359562878506791</v>
      </c>
      <c r="C16">
        <v>0.38840191701290072</v>
      </c>
      <c r="D16">
        <v>0.15236498579672089</v>
      </c>
      <c r="E16">
        <v>1.341256793226598E-2</v>
      </c>
      <c r="F16">
        <v>6.1995954231544102E-2</v>
      </c>
      <c r="G16">
        <v>4.0054243624298928E-2</v>
      </c>
      <c r="H16">
        <v>2.62762617766529E-2</v>
      </c>
      <c r="I16">
        <v>9.2073268373605991E-4</v>
      </c>
      <c r="J16">
        <v>1.862733606747264E-2</v>
      </c>
      <c r="K16">
        <v>1.525750782615677E-2</v>
      </c>
      <c r="L16">
        <v>2.7530829120517339E-2</v>
      </c>
      <c r="M16">
        <v>1.5464179181082871E-2</v>
      </c>
      <c r="N16">
        <v>2.0392923432174959E-2</v>
      </c>
      <c r="O16">
        <v>3.5704932529407138E-2</v>
      </c>
      <c r="P16">
        <v>0</v>
      </c>
    </row>
    <row r="17" spans="1:16" x14ac:dyDescent="0.35">
      <c r="A17" s="2">
        <v>44830</v>
      </c>
      <c r="B17">
        <v>0.18359562878506791</v>
      </c>
      <c r="C17">
        <v>0.38840191701290072</v>
      </c>
      <c r="D17">
        <v>0.15236498579672089</v>
      </c>
      <c r="E17">
        <v>1.341256793226598E-2</v>
      </c>
      <c r="F17">
        <v>6.1995954231544102E-2</v>
      </c>
      <c r="G17">
        <v>4.0054243624298928E-2</v>
      </c>
      <c r="H17">
        <v>2.62762617766529E-2</v>
      </c>
      <c r="I17">
        <v>9.2073268373605991E-4</v>
      </c>
      <c r="J17">
        <v>1.862733606747264E-2</v>
      </c>
      <c r="K17">
        <v>1.525750782615677E-2</v>
      </c>
      <c r="L17">
        <v>2.7530829120517339E-2</v>
      </c>
      <c r="M17">
        <v>1.5464179181082871E-2</v>
      </c>
      <c r="N17">
        <v>2.0392923432174959E-2</v>
      </c>
      <c r="O17">
        <v>3.5704932529407138E-2</v>
      </c>
      <c r="P17">
        <v>0</v>
      </c>
    </row>
    <row r="18" spans="1:16" x14ac:dyDescent="0.35">
      <c r="A18" s="2">
        <v>44831</v>
      </c>
      <c r="B18">
        <v>0.18359562878506791</v>
      </c>
      <c r="C18">
        <v>0.38840191701290072</v>
      </c>
      <c r="D18">
        <v>0.15236498579672089</v>
      </c>
      <c r="E18">
        <v>1.341256793226598E-2</v>
      </c>
      <c r="F18">
        <v>6.1995954231544102E-2</v>
      </c>
      <c r="G18">
        <v>4.0054243624298928E-2</v>
      </c>
      <c r="H18">
        <v>2.62762617766529E-2</v>
      </c>
      <c r="I18">
        <v>9.2073268373605991E-4</v>
      </c>
      <c r="J18">
        <v>1.862733606747264E-2</v>
      </c>
      <c r="K18">
        <v>1.525750782615677E-2</v>
      </c>
      <c r="L18">
        <v>2.7530829120517339E-2</v>
      </c>
      <c r="M18">
        <v>1.5464179181082871E-2</v>
      </c>
      <c r="N18">
        <v>2.0392923432174959E-2</v>
      </c>
      <c r="O18">
        <v>3.5704932529407138E-2</v>
      </c>
      <c r="P18">
        <v>0</v>
      </c>
    </row>
    <row r="19" spans="1:16" x14ac:dyDescent="0.35">
      <c r="A19" s="2">
        <v>44832</v>
      </c>
      <c r="B19">
        <v>0.18359562878506791</v>
      </c>
      <c r="C19">
        <v>0.38840191701290072</v>
      </c>
      <c r="D19">
        <v>0.15236498579672089</v>
      </c>
      <c r="E19">
        <v>1.341256793226598E-2</v>
      </c>
      <c r="F19">
        <v>6.1995954231544102E-2</v>
      </c>
      <c r="G19">
        <v>4.0054243624298928E-2</v>
      </c>
      <c r="H19">
        <v>2.62762617766529E-2</v>
      </c>
      <c r="I19">
        <v>9.2073268373605991E-4</v>
      </c>
      <c r="J19">
        <v>1.862733606747264E-2</v>
      </c>
      <c r="K19">
        <v>1.525750782615677E-2</v>
      </c>
      <c r="L19">
        <v>2.7530829120517339E-2</v>
      </c>
      <c r="M19">
        <v>1.5464179181082871E-2</v>
      </c>
      <c r="N19">
        <v>2.0392923432174959E-2</v>
      </c>
      <c r="O19">
        <v>3.5704932529407138E-2</v>
      </c>
      <c r="P19">
        <v>0</v>
      </c>
    </row>
    <row r="20" spans="1:16" x14ac:dyDescent="0.35">
      <c r="A20" s="2">
        <v>44833</v>
      </c>
      <c r="B20">
        <v>0.18359562878506791</v>
      </c>
      <c r="C20">
        <v>0.38840191701290072</v>
      </c>
      <c r="D20">
        <v>0.15236498579672089</v>
      </c>
      <c r="E20">
        <v>1.341256793226598E-2</v>
      </c>
      <c r="F20">
        <v>6.1995954231544102E-2</v>
      </c>
      <c r="G20">
        <v>4.0054243624298928E-2</v>
      </c>
      <c r="H20">
        <v>2.62762617766529E-2</v>
      </c>
      <c r="I20">
        <v>9.2073268373605991E-4</v>
      </c>
      <c r="J20">
        <v>1.862733606747264E-2</v>
      </c>
      <c r="K20">
        <v>1.525750782615677E-2</v>
      </c>
      <c r="L20">
        <v>2.7530829120517339E-2</v>
      </c>
      <c r="M20">
        <v>1.5464179181082871E-2</v>
      </c>
      <c r="N20">
        <v>2.0392923432174959E-2</v>
      </c>
      <c r="O20">
        <v>3.5704932529407138E-2</v>
      </c>
      <c r="P20">
        <v>0</v>
      </c>
    </row>
    <row r="21" spans="1:16" x14ac:dyDescent="0.35">
      <c r="A21" s="2">
        <v>44834</v>
      </c>
      <c r="B21">
        <v>0.18359562878506791</v>
      </c>
      <c r="C21">
        <v>0.38840191701290072</v>
      </c>
      <c r="D21">
        <v>0.15236498579672089</v>
      </c>
      <c r="E21">
        <v>1.341256793226598E-2</v>
      </c>
      <c r="F21">
        <v>6.1995954231544102E-2</v>
      </c>
      <c r="G21">
        <v>4.0054243624298928E-2</v>
      </c>
      <c r="H21">
        <v>2.62762617766529E-2</v>
      </c>
      <c r="I21">
        <v>9.2073268373605991E-4</v>
      </c>
      <c r="J21">
        <v>1.862733606747264E-2</v>
      </c>
      <c r="K21">
        <v>1.525750782615677E-2</v>
      </c>
      <c r="L21">
        <v>2.7530829120517339E-2</v>
      </c>
      <c r="M21">
        <v>1.5464179181082871E-2</v>
      </c>
      <c r="N21">
        <v>2.0392923432174959E-2</v>
      </c>
      <c r="O21">
        <v>3.5704932529407138E-2</v>
      </c>
      <c r="P21">
        <v>0</v>
      </c>
    </row>
    <row r="22" spans="1:16" x14ac:dyDescent="0.35">
      <c r="A22" s="2">
        <v>44837</v>
      </c>
      <c r="B22">
        <v>0.17543806165650419</v>
      </c>
      <c r="C22">
        <v>0.39373237189960308</v>
      </c>
      <c r="D22">
        <v>0.15940706899001481</v>
      </c>
      <c r="E22">
        <v>1.336263389449425E-2</v>
      </c>
      <c r="F22">
        <v>6.0724791345230379E-2</v>
      </c>
      <c r="G22">
        <v>3.6142016638650423E-2</v>
      </c>
      <c r="H22">
        <v>2.6051448213484079E-2</v>
      </c>
      <c r="I22">
        <v>5.7348565324104393E-4</v>
      </c>
      <c r="J22">
        <v>1.8879276719200588E-2</v>
      </c>
      <c r="K22">
        <v>1.5380856468638999E-2</v>
      </c>
      <c r="L22">
        <v>2.7662453545011661E-2</v>
      </c>
      <c r="M22">
        <v>1.5917403326884429E-2</v>
      </c>
      <c r="N22">
        <v>2.300841005428779E-2</v>
      </c>
      <c r="O22">
        <v>3.3719721594753997E-2</v>
      </c>
      <c r="P22">
        <v>0</v>
      </c>
    </row>
    <row r="23" spans="1:16" x14ac:dyDescent="0.35">
      <c r="A23" s="2">
        <v>44838</v>
      </c>
      <c r="B23">
        <v>0.17543806165650419</v>
      </c>
      <c r="C23">
        <v>0.39373237189960308</v>
      </c>
      <c r="D23">
        <v>0.15940706899001481</v>
      </c>
      <c r="E23">
        <v>1.336263389449425E-2</v>
      </c>
      <c r="F23">
        <v>6.0724791345230379E-2</v>
      </c>
      <c r="G23">
        <v>3.6142016638650423E-2</v>
      </c>
      <c r="H23">
        <v>2.6051448213484079E-2</v>
      </c>
      <c r="I23">
        <v>5.7348565324104393E-4</v>
      </c>
      <c r="J23">
        <v>1.8879276719200588E-2</v>
      </c>
      <c r="K23">
        <v>1.5380856468638999E-2</v>
      </c>
      <c r="L23">
        <v>2.7662453545011661E-2</v>
      </c>
      <c r="M23">
        <v>1.5917403326884429E-2</v>
      </c>
      <c r="N23">
        <v>2.300841005428779E-2</v>
      </c>
      <c r="O23">
        <v>3.3719721594753997E-2</v>
      </c>
      <c r="P23">
        <v>0</v>
      </c>
    </row>
    <row r="24" spans="1:16" x14ac:dyDescent="0.35">
      <c r="A24" s="2">
        <v>44839</v>
      </c>
      <c r="B24">
        <v>0.17543806165650419</v>
      </c>
      <c r="C24">
        <v>0.39373237189960308</v>
      </c>
      <c r="D24">
        <v>0.15940706899001481</v>
      </c>
      <c r="E24">
        <v>1.336263389449425E-2</v>
      </c>
      <c r="F24">
        <v>6.0724791345230379E-2</v>
      </c>
      <c r="G24">
        <v>3.6142016638650423E-2</v>
      </c>
      <c r="H24">
        <v>2.6051448213484079E-2</v>
      </c>
      <c r="I24">
        <v>5.7348565324104393E-4</v>
      </c>
      <c r="J24">
        <v>1.8879276719200588E-2</v>
      </c>
      <c r="K24">
        <v>1.5380856468638999E-2</v>
      </c>
      <c r="L24">
        <v>2.7662453545011661E-2</v>
      </c>
      <c r="M24">
        <v>1.5917403326884429E-2</v>
      </c>
      <c r="N24">
        <v>2.300841005428779E-2</v>
      </c>
      <c r="O24">
        <v>3.3719721594753997E-2</v>
      </c>
      <c r="P24">
        <v>0</v>
      </c>
    </row>
    <row r="25" spans="1:16" x14ac:dyDescent="0.35">
      <c r="A25" s="2">
        <v>44840</v>
      </c>
      <c r="B25">
        <v>0.17543806165650419</v>
      </c>
      <c r="C25">
        <v>0.39373237189960308</v>
      </c>
      <c r="D25">
        <v>0.15940706899001481</v>
      </c>
      <c r="E25">
        <v>1.336263389449425E-2</v>
      </c>
      <c r="F25">
        <v>6.0724791345230379E-2</v>
      </c>
      <c r="G25">
        <v>3.6142016638650423E-2</v>
      </c>
      <c r="H25">
        <v>2.6051448213484079E-2</v>
      </c>
      <c r="I25">
        <v>5.7348565324104393E-4</v>
      </c>
      <c r="J25">
        <v>1.8879276719200588E-2</v>
      </c>
      <c r="K25">
        <v>1.5380856468638999E-2</v>
      </c>
      <c r="L25">
        <v>2.7662453545011661E-2</v>
      </c>
      <c r="M25">
        <v>1.5917403326884429E-2</v>
      </c>
      <c r="N25">
        <v>2.300841005428779E-2</v>
      </c>
      <c r="O25">
        <v>3.3719721594753997E-2</v>
      </c>
      <c r="P25">
        <v>0</v>
      </c>
    </row>
    <row r="26" spans="1:16" x14ac:dyDescent="0.35">
      <c r="A26" s="2">
        <v>44841</v>
      </c>
      <c r="B26">
        <v>0.17543806165650419</v>
      </c>
      <c r="C26">
        <v>0.39373237189960308</v>
      </c>
      <c r="D26">
        <v>0.15940706899001481</v>
      </c>
      <c r="E26">
        <v>1.336263389449425E-2</v>
      </c>
      <c r="F26">
        <v>6.0724791345230379E-2</v>
      </c>
      <c r="G26">
        <v>3.6142016638650423E-2</v>
      </c>
      <c r="H26">
        <v>2.6051448213484079E-2</v>
      </c>
      <c r="I26">
        <v>5.7348565324104393E-4</v>
      </c>
      <c r="J26">
        <v>1.8879276719200588E-2</v>
      </c>
      <c r="K26">
        <v>1.5380856468638999E-2</v>
      </c>
      <c r="L26">
        <v>2.7662453545011661E-2</v>
      </c>
      <c r="M26">
        <v>1.5917403326884429E-2</v>
      </c>
      <c r="N26">
        <v>2.300841005428779E-2</v>
      </c>
      <c r="O26">
        <v>3.3719721594753997E-2</v>
      </c>
      <c r="P26">
        <v>0</v>
      </c>
    </row>
    <row r="27" spans="1:16" x14ac:dyDescent="0.35">
      <c r="A27" s="2">
        <v>44844</v>
      </c>
      <c r="B27">
        <v>0.17543806165650419</v>
      </c>
      <c r="C27">
        <v>0.39373237189960308</v>
      </c>
      <c r="D27">
        <v>0.15940706899001481</v>
      </c>
      <c r="E27">
        <v>1.336263389449425E-2</v>
      </c>
      <c r="F27">
        <v>6.0724791345230379E-2</v>
      </c>
      <c r="G27">
        <v>3.6142016638650423E-2</v>
      </c>
      <c r="H27">
        <v>2.6051448213484079E-2</v>
      </c>
      <c r="I27">
        <v>5.7348565324104393E-4</v>
      </c>
      <c r="J27">
        <v>1.8879276719200588E-2</v>
      </c>
      <c r="K27">
        <v>1.5380856468638999E-2</v>
      </c>
      <c r="L27">
        <v>2.7662453545011661E-2</v>
      </c>
      <c r="M27">
        <v>1.5917403326884429E-2</v>
      </c>
      <c r="N27">
        <v>2.300841005428779E-2</v>
      </c>
      <c r="O27">
        <v>3.3719721594753997E-2</v>
      </c>
      <c r="P27">
        <v>0</v>
      </c>
    </row>
    <row r="28" spans="1:16" x14ac:dyDescent="0.35">
      <c r="A28" s="2">
        <v>44845</v>
      </c>
      <c r="B28">
        <v>0.17543806165650419</v>
      </c>
      <c r="C28">
        <v>0.39373237189960308</v>
      </c>
      <c r="D28">
        <v>0.15940706899001481</v>
      </c>
      <c r="E28">
        <v>1.336263389449425E-2</v>
      </c>
      <c r="F28">
        <v>6.0724791345230379E-2</v>
      </c>
      <c r="G28">
        <v>3.6142016638650423E-2</v>
      </c>
      <c r="H28">
        <v>2.6051448213484079E-2</v>
      </c>
      <c r="I28">
        <v>5.7348565324104393E-4</v>
      </c>
      <c r="J28">
        <v>1.8879276719200588E-2</v>
      </c>
      <c r="K28">
        <v>1.5380856468638999E-2</v>
      </c>
      <c r="L28">
        <v>2.7662453545011661E-2</v>
      </c>
      <c r="M28">
        <v>1.5917403326884429E-2</v>
      </c>
      <c r="N28">
        <v>2.300841005428779E-2</v>
      </c>
      <c r="O28">
        <v>3.3719721594753997E-2</v>
      </c>
      <c r="P28">
        <v>0</v>
      </c>
    </row>
    <row r="29" spans="1:16" x14ac:dyDescent="0.35">
      <c r="A29" s="2">
        <v>44846</v>
      </c>
      <c r="B29">
        <v>0.17543806165650419</v>
      </c>
      <c r="C29">
        <v>0.39373237189960308</v>
      </c>
      <c r="D29">
        <v>0.15940706899001481</v>
      </c>
      <c r="E29">
        <v>1.336263389449425E-2</v>
      </c>
      <c r="F29">
        <v>6.0724791345230379E-2</v>
      </c>
      <c r="G29">
        <v>3.6142016638650423E-2</v>
      </c>
      <c r="H29">
        <v>2.6051448213484079E-2</v>
      </c>
      <c r="I29">
        <v>5.7348565324104393E-4</v>
      </c>
      <c r="J29">
        <v>1.8879276719200588E-2</v>
      </c>
      <c r="K29">
        <v>1.5380856468638999E-2</v>
      </c>
      <c r="L29">
        <v>2.7662453545011661E-2</v>
      </c>
      <c r="M29">
        <v>1.5917403326884429E-2</v>
      </c>
      <c r="N29">
        <v>2.300841005428779E-2</v>
      </c>
      <c r="O29">
        <v>3.3719721594753997E-2</v>
      </c>
      <c r="P29">
        <v>0</v>
      </c>
    </row>
    <row r="30" spans="1:16" x14ac:dyDescent="0.35">
      <c r="A30" s="2">
        <v>44847</v>
      </c>
      <c r="B30">
        <v>0.17543806165650419</v>
      </c>
      <c r="C30">
        <v>0.39373237189960308</v>
      </c>
      <c r="D30">
        <v>0.15940706899001481</v>
      </c>
      <c r="E30">
        <v>1.336263389449425E-2</v>
      </c>
      <c r="F30">
        <v>6.0724791345230379E-2</v>
      </c>
      <c r="G30">
        <v>3.6142016638650423E-2</v>
      </c>
      <c r="H30">
        <v>2.6051448213484079E-2</v>
      </c>
      <c r="I30">
        <v>5.7348565324104393E-4</v>
      </c>
      <c r="J30">
        <v>1.8879276719200588E-2</v>
      </c>
      <c r="K30">
        <v>1.5380856468638999E-2</v>
      </c>
      <c r="L30">
        <v>2.7662453545011661E-2</v>
      </c>
      <c r="M30">
        <v>1.5917403326884429E-2</v>
      </c>
      <c r="N30">
        <v>2.300841005428779E-2</v>
      </c>
      <c r="O30">
        <v>3.3719721594753997E-2</v>
      </c>
      <c r="P30">
        <v>0</v>
      </c>
    </row>
    <row r="31" spans="1:16" x14ac:dyDescent="0.35">
      <c r="A31" s="2">
        <v>44848</v>
      </c>
      <c r="B31">
        <v>0.17543806165650419</v>
      </c>
      <c r="C31">
        <v>0.39373237189960308</v>
      </c>
      <c r="D31">
        <v>0.15940706899001481</v>
      </c>
      <c r="E31">
        <v>1.336263389449425E-2</v>
      </c>
      <c r="F31">
        <v>6.0724791345230379E-2</v>
      </c>
      <c r="G31">
        <v>3.6142016638650423E-2</v>
      </c>
      <c r="H31">
        <v>2.6051448213484079E-2</v>
      </c>
      <c r="I31">
        <v>5.7348565324104393E-4</v>
      </c>
      <c r="J31">
        <v>1.8879276719200588E-2</v>
      </c>
      <c r="K31">
        <v>1.5380856468638999E-2</v>
      </c>
      <c r="L31">
        <v>2.7662453545011661E-2</v>
      </c>
      <c r="M31">
        <v>1.5917403326884429E-2</v>
      </c>
      <c r="N31">
        <v>2.300841005428779E-2</v>
      </c>
      <c r="O31">
        <v>3.3719721594753997E-2</v>
      </c>
      <c r="P31">
        <v>0</v>
      </c>
    </row>
    <row r="32" spans="1:16" x14ac:dyDescent="0.35">
      <c r="A32" s="2">
        <v>44851</v>
      </c>
      <c r="B32">
        <v>0.17543806165650419</v>
      </c>
      <c r="C32">
        <v>0.39373237189960308</v>
      </c>
      <c r="D32">
        <v>0.15940706899001481</v>
      </c>
      <c r="E32">
        <v>1.336263389449425E-2</v>
      </c>
      <c r="F32">
        <v>6.0724791345230379E-2</v>
      </c>
      <c r="G32">
        <v>3.6142016638650423E-2</v>
      </c>
      <c r="H32">
        <v>2.6051448213484079E-2</v>
      </c>
      <c r="I32">
        <v>5.7348565324104393E-4</v>
      </c>
      <c r="J32">
        <v>1.8879276719200588E-2</v>
      </c>
      <c r="K32">
        <v>1.5380856468638999E-2</v>
      </c>
      <c r="L32">
        <v>2.7662453545011661E-2</v>
      </c>
      <c r="M32">
        <v>1.5917403326884429E-2</v>
      </c>
      <c r="N32">
        <v>2.300841005428779E-2</v>
      </c>
      <c r="O32">
        <v>3.3719721594753997E-2</v>
      </c>
      <c r="P32">
        <v>0</v>
      </c>
    </row>
    <row r="33" spans="1:16" x14ac:dyDescent="0.35">
      <c r="A33" s="2">
        <v>44852</v>
      </c>
      <c r="B33">
        <v>0.17543806165650419</v>
      </c>
      <c r="C33">
        <v>0.39373237189960308</v>
      </c>
      <c r="D33">
        <v>0.15940706899001481</v>
      </c>
      <c r="E33">
        <v>1.336263389449425E-2</v>
      </c>
      <c r="F33">
        <v>6.0724791345230379E-2</v>
      </c>
      <c r="G33">
        <v>3.6142016638650423E-2</v>
      </c>
      <c r="H33">
        <v>2.6051448213484079E-2</v>
      </c>
      <c r="I33">
        <v>5.7348565324104393E-4</v>
      </c>
      <c r="J33">
        <v>1.8879276719200588E-2</v>
      </c>
      <c r="K33">
        <v>1.5380856468638999E-2</v>
      </c>
      <c r="L33">
        <v>2.7662453545011661E-2</v>
      </c>
      <c r="M33">
        <v>1.5917403326884429E-2</v>
      </c>
      <c r="N33">
        <v>2.300841005428779E-2</v>
      </c>
      <c r="O33">
        <v>3.3719721594753997E-2</v>
      </c>
      <c r="P33">
        <v>0</v>
      </c>
    </row>
    <row r="34" spans="1:16" x14ac:dyDescent="0.35">
      <c r="A34" s="2">
        <v>44853</v>
      </c>
      <c r="B34">
        <v>0.17543806165650419</v>
      </c>
      <c r="C34">
        <v>0.39373237189960308</v>
      </c>
      <c r="D34">
        <v>0.15940706899001481</v>
      </c>
      <c r="E34">
        <v>1.336263389449425E-2</v>
      </c>
      <c r="F34">
        <v>6.0724791345230379E-2</v>
      </c>
      <c r="G34">
        <v>3.6142016638650423E-2</v>
      </c>
      <c r="H34">
        <v>2.6051448213484079E-2</v>
      </c>
      <c r="I34">
        <v>5.7348565324104393E-4</v>
      </c>
      <c r="J34">
        <v>1.8879276719200588E-2</v>
      </c>
      <c r="K34">
        <v>1.5380856468638999E-2</v>
      </c>
      <c r="L34">
        <v>2.7662453545011661E-2</v>
      </c>
      <c r="M34">
        <v>1.5917403326884429E-2</v>
      </c>
      <c r="N34">
        <v>2.300841005428779E-2</v>
      </c>
      <c r="O34">
        <v>3.3719721594753997E-2</v>
      </c>
      <c r="P34">
        <v>0</v>
      </c>
    </row>
    <row r="35" spans="1:16" x14ac:dyDescent="0.35">
      <c r="A35" s="2">
        <v>44854</v>
      </c>
      <c r="B35">
        <v>0.17543806165650419</v>
      </c>
      <c r="C35">
        <v>0.39373237189960308</v>
      </c>
      <c r="D35">
        <v>0.15940706899001481</v>
      </c>
      <c r="E35">
        <v>1.336263389449425E-2</v>
      </c>
      <c r="F35">
        <v>6.0724791345230379E-2</v>
      </c>
      <c r="G35">
        <v>3.6142016638650423E-2</v>
      </c>
      <c r="H35">
        <v>2.6051448213484079E-2</v>
      </c>
      <c r="I35">
        <v>5.7348565324104393E-4</v>
      </c>
      <c r="J35">
        <v>1.8879276719200588E-2</v>
      </c>
      <c r="K35">
        <v>1.5380856468638999E-2</v>
      </c>
      <c r="L35">
        <v>2.7662453545011661E-2</v>
      </c>
      <c r="M35">
        <v>1.5917403326884429E-2</v>
      </c>
      <c r="N35">
        <v>2.300841005428779E-2</v>
      </c>
      <c r="O35">
        <v>3.3719721594753997E-2</v>
      </c>
      <c r="P35">
        <v>0</v>
      </c>
    </row>
    <row r="36" spans="1:16" x14ac:dyDescent="0.35">
      <c r="A36" s="2">
        <v>44855</v>
      </c>
      <c r="B36">
        <v>0.17543806165650419</v>
      </c>
      <c r="C36">
        <v>0.39373237189960308</v>
      </c>
      <c r="D36">
        <v>0.15940706899001481</v>
      </c>
      <c r="E36">
        <v>1.336263389449425E-2</v>
      </c>
      <c r="F36">
        <v>6.0724791345230379E-2</v>
      </c>
      <c r="G36">
        <v>3.6142016638650423E-2</v>
      </c>
      <c r="H36">
        <v>2.6051448213484079E-2</v>
      </c>
      <c r="I36">
        <v>5.7348565324104393E-4</v>
      </c>
      <c r="J36">
        <v>1.8879276719200588E-2</v>
      </c>
      <c r="K36">
        <v>1.5380856468638999E-2</v>
      </c>
      <c r="L36">
        <v>2.7662453545011661E-2</v>
      </c>
      <c r="M36">
        <v>1.5917403326884429E-2</v>
      </c>
      <c r="N36">
        <v>2.300841005428779E-2</v>
      </c>
      <c r="O36">
        <v>3.3719721594753997E-2</v>
      </c>
      <c r="P36">
        <v>0</v>
      </c>
    </row>
    <row r="37" spans="1:16" x14ac:dyDescent="0.35">
      <c r="A37" s="2">
        <v>44858</v>
      </c>
      <c r="B37">
        <v>0.17543806165650419</v>
      </c>
      <c r="C37">
        <v>0.39373237189960308</v>
      </c>
      <c r="D37">
        <v>0.15940706899001481</v>
      </c>
      <c r="E37">
        <v>1.336263389449425E-2</v>
      </c>
      <c r="F37">
        <v>6.0724791345230379E-2</v>
      </c>
      <c r="G37">
        <v>3.6142016638650423E-2</v>
      </c>
      <c r="H37">
        <v>2.6051448213484079E-2</v>
      </c>
      <c r="I37">
        <v>5.7348565324104393E-4</v>
      </c>
      <c r="J37">
        <v>1.8879276719200588E-2</v>
      </c>
      <c r="K37">
        <v>1.5380856468638999E-2</v>
      </c>
      <c r="L37">
        <v>2.7662453545011661E-2</v>
      </c>
      <c r="M37">
        <v>1.5917403326884429E-2</v>
      </c>
      <c r="N37">
        <v>2.300841005428779E-2</v>
      </c>
      <c r="O37">
        <v>3.3719721594753997E-2</v>
      </c>
      <c r="P37">
        <v>0</v>
      </c>
    </row>
    <row r="38" spans="1:16" x14ac:dyDescent="0.35">
      <c r="A38" s="2">
        <v>44859</v>
      </c>
      <c r="B38">
        <v>0.17543806165650419</v>
      </c>
      <c r="C38">
        <v>0.39373237189960308</v>
      </c>
      <c r="D38">
        <v>0.15940706899001481</v>
      </c>
      <c r="E38">
        <v>1.336263389449425E-2</v>
      </c>
      <c r="F38">
        <v>6.0724791345230379E-2</v>
      </c>
      <c r="G38">
        <v>3.6142016638650423E-2</v>
      </c>
      <c r="H38">
        <v>2.6051448213484079E-2</v>
      </c>
      <c r="I38">
        <v>5.7348565324104393E-4</v>
      </c>
      <c r="J38">
        <v>1.8879276719200588E-2</v>
      </c>
      <c r="K38">
        <v>1.5380856468638999E-2</v>
      </c>
      <c r="L38">
        <v>2.7662453545011661E-2</v>
      </c>
      <c r="M38">
        <v>1.5917403326884429E-2</v>
      </c>
      <c r="N38">
        <v>2.300841005428779E-2</v>
      </c>
      <c r="O38">
        <v>3.3719721594753997E-2</v>
      </c>
      <c r="P38">
        <v>0</v>
      </c>
    </row>
    <row r="39" spans="1:16" x14ac:dyDescent="0.35">
      <c r="A39" s="2">
        <v>44860</v>
      </c>
      <c r="B39">
        <v>0.17543806165650419</v>
      </c>
      <c r="C39">
        <v>0.39373237189960308</v>
      </c>
      <c r="D39">
        <v>0.15940706899001481</v>
      </c>
      <c r="E39">
        <v>1.336263389449425E-2</v>
      </c>
      <c r="F39">
        <v>6.0724791345230379E-2</v>
      </c>
      <c r="G39">
        <v>3.6142016638650423E-2</v>
      </c>
      <c r="H39">
        <v>2.6051448213484079E-2</v>
      </c>
      <c r="I39">
        <v>5.7348565324104393E-4</v>
      </c>
      <c r="J39">
        <v>1.8879276719200588E-2</v>
      </c>
      <c r="K39">
        <v>1.5380856468638999E-2</v>
      </c>
      <c r="L39">
        <v>2.7662453545011661E-2</v>
      </c>
      <c r="M39">
        <v>1.5917403326884429E-2</v>
      </c>
      <c r="N39">
        <v>2.300841005428779E-2</v>
      </c>
      <c r="O39">
        <v>3.3719721594753997E-2</v>
      </c>
      <c r="P39">
        <v>0</v>
      </c>
    </row>
    <row r="40" spans="1:16" x14ac:dyDescent="0.35">
      <c r="A40" s="2">
        <v>44861</v>
      </c>
      <c r="B40">
        <v>0.17543806165650419</v>
      </c>
      <c r="C40">
        <v>0.39373237189960308</v>
      </c>
      <c r="D40">
        <v>0.15940706899001481</v>
      </c>
      <c r="E40">
        <v>1.336263389449425E-2</v>
      </c>
      <c r="F40">
        <v>6.0724791345230379E-2</v>
      </c>
      <c r="G40">
        <v>3.6142016638650423E-2</v>
      </c>
      <c r="H40">
        <v>2.6051448213484079E-2</v>
      </c>
      <c r="I40">
        <v>5.7348565324104393E-4</v>
      </c>
      <c r="J40">
        <v>1.8879276719200588E-2</v>
      </c>
      <c r="K40">
        <v>1.5380856468638999E-2</v>
      </c>
      <c r="L40">
        <v>2.7662453545011661E-2</v>
      </c>
      <c r="M40">
        <v>1.5917403326884429E-2</v>
      </c>
      <c r="N40">
        <v>2.300841005428779E-2</v>
      </c>
      <c r="O40">
        <v>3.3719721594753997E-2</v>
      </c>
      <c r="P40">
        <v>0</v>
      </c>
    </row>
    <row r="41" spans="1:16" x14ac:dyDescent="0.35">
      <c r="A41" s="2">
        <v>44862</v>
      </c>
      <c r="B41">
        <v>0.17543806165650419</v>
      </c>
      <c r="C41">
        <v>0.39373237189960308</v>
      </c>
      <c r="D41">
        <v>0.15940706899001481</v>
      </c>
      <c r="E41">
        <v>1.336263389449425E-2</v>
      </c>
      <c r="F41">
        <v>6.0724791345230379E-2</v>
      </c>
      <c r="G41">
        <v>3.6142016638650423E-2</v>
      </c>
      <c r="H41">
        <v>2.6051448213484079E-2</v>
      </c>
      <c r="I41">
        <v>5.7348565324104393E-4</v>
      </c>
      <c r="J41">
        <v>1.8879276719200588E-2</v>
      </c>
      <c r="K41">
        <v>1.5380856468638999E-2</v>
      </c>
      <c r="L41">
        <v>2.7662453545011661E-2</v>
      </c>
      <c r="M41">
        <v>1.5917403326884429E-2</v>
      </c>
      <c r="N41">
        <v>2.300841005428779E-2</v>
      </c>
      <c r="O41">
        <v>3.3719721594753997E-2</v>
      </c>
      <c r="P41">
        <v>0</v>
      </c>
    </row>
    <row r="42" spans="1:16" x14ac:dyDescent="0.35">
      <c r="A42" s="2">
        <v>44865</v>
      </c>
      <c r="B42">
        <v>0.17543806165650419</v>
      </c>
      <c r="C42">
        <v>0.39373237189960308</v>
      </c>
      <c r="D42">
        <v>0.15940706899001481</v>
      </c>
      <c r="E42">
        <v>1.336263389449425E-2</v>
      </c>
      <c r="F42">
        <v>6.0724791345230379E-2</v>
      </c>
      <c r="G42">
        <v>3.6142016638650423E-2</v>
      </c>
      <c r="H42">
        <v>2.6051448213484079E-2</v>
      </c>
      <c r="I42">
        <v>5.7348565324104393E-4</v>
      </c>
      <c r="J42">
        <v>1.8879276719200588E-2</v>
      </c>
      <c r="K42">
        <v>1.5380856468638999E-2</v>
      </c>
      <c r="L42">
        <v>2.7662453545011661E-2</v>
      </c>
      <c r="M42">
        <v>1.5917403326884429E-2</v>
      </c>
      <c r="N42">
        <v>2.300841005428779E-2</v>
      </c>
      <c r="O42">
        <v>3.3719721594753997E-2</v>
      </c>
      <c r="P42">
        <v>0</v>
      </c>
    </row>
    <row r="43" spans="1:16" x14ac:dyDescent="0.35">
      <c r="A43" s="2">
        <v>44866</v>
      </c>
      <c r="B43">
        <v>0.17543806165650419</v>
      </c>
      <c r="C43">
        <v>0.39373237189960308</v>
      </c>
      <c r="D43">
        <v>0.15940706899001481</v>
      </c>
      <c r="E43">
        <v>1.336263389449425E-2</v>
      </c>
      <c r="F43">
        <v>6.0724791345230379E-2</v>
      </c>
      <c r="G43">
        <v>3.6142016638650423E-2</v>
      </c>
      <c r="H43">
        <v>2.6051448213484079E-2</v>
      </c>
      <c r="I43">
        <v>5.7348565324104393E-4</v>
      </c>
      <c r="J43">
        <v>1.8879276719200588E-2</v>
      </c>
      <c r="K43">
        <v>1.5380856468638999E-2</v>
      </c>
      <c r="L43">
        <v>2.7662453545011661E-2</v>
      </c>
      <c r="M43">
        <v>1.5917403326884429E-2</v>
      </c>
      <c r="N43">
        <v>2.300841005428779E-2</v>
      </c>
      <c r="O43">
        <v>3.3719721594753997E-2</v>
      </c>
      <c r="P43">
        <v>0</v>
      </c>
    </row>
    <row r="44" spans="1:16" x14ac:dyDescent="0.35">
      <c r="A44" s="2">
        <v>44867</v>
      </c>
      <c r="B44">
        <v>0.17936656458596351</v>
      </c>
      <c r="C44">
        <v>0.39262097310220079</v>
      </c>
      <c r="D44">
        <v>0.15366193404191281</v>
      </c>
      <c r="E44">
        <v>1.196316156931322E-2</v>
      </c>
      <c r="F44">
        <v>6.0610601537069167E-2</v>
      </c>
      <c r="G44">
        <v>4.0420621660897091E-2</v>
      </c>
      <c r="H44">
        <v>2.791083533096949E-2</v>
      </c>
      <c r="I44">
        <v>1.365215010147598E-3</v>
      </c>
      <c r="J44">
        <v>1.911820961922063E-2</v>
      </c>
      <c r="K44">
        <v>1.5647498701803809E-2</v>
      </c>
      <c r="L44">
        <v>2.5305697332069329E-2</v>
      </c>
      <c r="M44">
        <v>1.2093913607044661E-2</v>
      </c>
      <c r="N44">
        <v>2.32114493669025E-2</v>
      </c>
      <c r="O44">
        <v>3.6703324534485167E-2</v>
      </c>
      <c r="P44">
        <v>0</v>
      </c>
    </row>
    <row r="45" spans="1:16" x14ac:dyDescent="0.35">
      <c r="A45" s="2">
        <v>44868</v>
      </c>
      <c r="B45">
        <v>0.17936656458596351</v>
      </c>
      <c r="C45">
        <v>0.39262097310220079</v>
      </c>
      <c r="D45">
        <v>0.15366193404191281</v>
      </c>
      <c r="E45">
        <v>1.196316156931322E-2</v>
      </c>
      <c r="F45">
        <v>6.0610601537069167E-2</v>
      </c>
      <c r="G45">
        <v>4.0420621660897091E-2</v>
      </c>
      <c r="H45">
        <v>2.791083533096949E-2</v>
      </c>
      <c r="I45">
        <v>1.365215010147598E-3</v>
      </c>
      <c r="J45">
        <v>1.911820961922063E-2</v>
      </c>
      <c r="K45">
        <v>1.5647498701803809E-2</v>
      </c>
      <c r="L45">
        <v>2.5305697332069329E-2</v>
      </c>
      <c r="M45">
        <v>1.2093913607044661E-2</v>
      </c>
      <c r="N45">
        <v>2.32114493669025E-2</v>
      </c>
      <c r="O45">
        <v>3.6703324534485167E-2</v>
      </c>
      <c r="P45">
        <v>0</v>
      </c>
    </row>
    <row r="46" spans="1:16" x14ac:dyDescent="0.35">
      <c r="A46" s="2">
        <v>44869</v>
      </c>
      <c r="B46">
        <v>0.17936656458596351</v>
      </c>
      <c r="C46">
        <v>0.39262097310220079</v>
      </c>
      <c r="D46">
        <v>0.15366193404191281</v>
      </c>
      <c r="E46">
        <v>1.196316156931322E-2</v>
      </c>
      <c r="F46">
        <v>6.0610601537069167E-2</v>
      </c>
      <c r="G46">
        <v>4.0420621660897091E-2</v>
      </c>
      <c r="H46">
        <v>2.791083533096949E-2</v>
      </c>
      <c r="I46">
        <v>1.365215010147598E-3</v>
      </c>
      <c r="J46">
        <v>1.911820961922063E-2</v>
      </c>
      <c r="K46">
        <v>1.5647498701803809E-2</v>
      </c>
      <c r="L46">
        <v>2.5305697332069329E-2</v>
      </c>
      <c r="M46">
        <v>1.2093913607044661E-2</v>
      </c>
      <c r="N46">
        <v>2.32114493669025E-2</v>
      </c>
      <c r="O46">
        <v>3.6703324534485167E-2</v>
      </c>
      <c r="P46">
        <v>0</v>
      </c>
    </row>
    <row r="47" spans="1:16" x14ac:dyDescent="0.35">
      <c r="A47" s="2">
        <v>44872</v>
      </c>
      <c r="B47">
        <v>0.17936656458596351</v>
      </c>
      <c r="C47">
        <v>0.39262097310220079</v>
      </c>
      <c r="D47">
        <v>0.15366193404191281</v>
      </c>
      <c r="E47">
        <v>1.196316156931322E-2</v>
      </c>
      <c r="F47">
        <v>6.0610601537069167E-2</v>
      </c>
      <c r="G47">
        <v>4.0420621660897091E-2</v>
      </c>
      <c r="H47">
        <v>2.791083533096949E-2</v>
      </c>
      <c r="I47">
        <v>1.365215010147598E-3</v>
      </c>
      <c r="J47">
        <v>1.911820961922063E-2</v>
      </c>
      <c r="K47">
        <v>1.5647498701803809E-2</v>
      </c>
      <c r="L47">
        <v>2.5305697332069329E-2</v>
      </c>
      <c r="M47">
        <v>1.2093913607044661E-2</v>
      </c>
      <c r="N47">
        <v>2.32114493669025E-2</v>
      </c>
      <c r="O47">
        <v>3.6703324534485167E-2</v>
      </c>
      <c r="P47">
        <v>0</v>
      </c>
    </row>
    <row r="48" spans="1:16" x14ac:dyDescent="0.35">
      <c r="A48" s="2">
        <v>44873</v>
      </c>
      <c r="B48">
        <v>0.17936656458596351</v>
      </c>
      <c r="C48">
        <v>0.39262097310220079</v>
      </c>
      <c r="D48">
        <v>0.15366193404191281</v>
      </c>
      <c r="E48">
        <v>1.196316156931322E-2</v>
      </c>
      <c r="F48">
        <v>6.0610601537069167E-2</v>
      </c>
      <c r="G48">
        <v>4.0420621660897091E-2</v>
      </c>
      <c r="H48">
        <v>2.791083533096949E-2</v>
      </c>
      <c r="I48">
        <v>1.365215010147598E-3</v>
      </c>
      <c r="J48">
        <v>1.911820961922063E-2</v>
      </c>
      <c r="K48">
        <v>1.5647498701803809E-2</v>
      </c>
      <c r="L48">
        <v>2.5305697332069329E-2</v>
      </c>
      <c r="M48">
        <v>1.2093913607044661E-2</v>
      </c>
      <c r="N48">
        <v>2.32114493669025E-2</v>
      </c>
      <c r="O48">
        <v>3.6703324534485167E-2</v>
      </c>
      <c r="P48">
        <v>0</v>
      </c>
    </row>
    <row r="49" spans="1:16" x14ac:dyDescent="0.35">
      <c r="A49" s="2">
        <v>44874</v>
      </c>
      <c r="B49">
        <v>0.17936656458596351</v>
      </c>
      <c r="C49">
        <v>0.39262097310220079</v>
      </c>
      <c r="D49">
        <v>0.15366193404191281</v>
      </c>
      <c r="E49">
        <v>1.196316156931322E-2</v>
      </c>
      <c r="F49">
        <v>6.0610601537069167E-2</v>
      </c>
      <c r="G49">
        <v>4.0420621660897091E-2</v>
      </c>
      <c r="H49">
        <v>2.791083533096949E-2</v>
      </c>
      <c r="I49">
        <v>1.365215010147598E-3</v>
      </c>
      <c r="J49">
        <v>1.911820961922063E-2</v>
      </c>
      <c r="K49">
        <v>1.5647498701803809E-2</v>
      </c>
      <c r="L49">
        <v>2.5305697332069329E-2</v>
      </c>
      <c r="M49">
        <v>1.2093913607044661E-2</v>
      </c>
      <c r="N49">
        <v>2.32114493669025E-2</v>
      </c>
      <c r="O49">
        <v>3.6703324534485167E-2</v>
      </c>
      <c r="P49">
        <v>0</v>
      </c>
    </row>
    <row r="50" spans="1:16" x14ac:dyDescent="0.35">
      <c r="A50" s="2">
        <v>44875</v>
      </c>
      <c r="B50">
        <v>0.17936656458596351</v>
      </c>
      <c r="C50">
        <v>0.39262097310220079</v>
      </c>
      <c r="D50">
        <v>0.15366193404191281</v>
      </c>
      <c r="E50">
        <v>1.196316156931322E-2</v>
      </c>
      <c r="F50">
        <v>6.0610601537069167E-2</v>
      </c>
      <c r="G50">
        <v>4.0420621660897091E-2</v>
      </c>
      <c r="H50">
        <v>2.791083533096949E-2</v>
      </c>
      <c r="I50">
        <v>1.365215010147598E-3</v>
      </c>
      <c r="J50">
        <v>1.911820961922063E-2</v>
      </c>
      <c r="K50">
        <v>1.5647498701803809E-2</v>
      </c>
      <c r="L50">
        <v>2.5305697332069329E-2</v>
      </c>
      <c r="M50">
        <v>1.2093913607044661E-2</v>
      </c>
      <c r="N50">
        <v>2.32114493669025E-2</v>
      </c>
      <c r="O50">
        <v>3.6703324534485167E-2</v>
      </c>
      <c r="P50">
        <v>0</v>
      </c>
    </row>
    <row r="51" spans="1:16" x14ac:dyDescent="0.35">
      <c r="A51" s="2">
        <v>44876</v>
      </c>
      <c r="B51">
        <v>0.17936656458596351</v>
      </c>
      <c r="C51">
        <v>0.39262097310220079</v>
      </c>
      <c r="D51">
        <v>0.15366193404191281</v>
      </c>
      <c r="E51">
        <v>1.196316156931322E-2</v>
      </c>
      <c r="F51">
        <v>6.0610601537069167E-2</v>
      </c>
      <c r="G51">
        <v>4.0420621660897091E-2</v>
      </c>
      <c r="H51">
        <v>2.791083533096949E-2</v>
      </c>
      <c r="I51">
        <v>1.365215010147598E-3</v>
      </c>
      <c r="J51">
        <v>1.911820961922063E-2</v>
      </c>
      <c r="K51">
        <v>1.5647498701803809E-2</v>
      </c>
      <c r="L51">
        <v>2.5305697332069329E-2</v>
      </c>
      <c r="M51">
        <v>1.2093913607044661E-2</v>
      </c>
      <c r="N51">
        <v>2.32114493669025E-2</v>
      </c>
      <c r="O51">
        <v>3.6703324534485167E-2</v>
      </c>
      <c r="P51">
        <v>0</v>
      </c>
    </row>
    <row r="52" spans="1:16" x14ac:dyDescent="0.35">
      <c r="A52" s="2">
        <v>44879</v>
      </c>
      <c r="B52">
        <v>0.17936656458596351</v>
      </c>
      <c r="C52">
        <v>0.39262097310220079</v>
      </c>
      <c r="D52">
        <v>0.15366193404191281</v>
      </c>
      <c r="E52">
        <v>1.196316156931322E-2</v>
      </c>
      <c r="F52">
        <v>6.0610601537069167E-2</v>
      </c>
      <c r="G52">
        <v>4.0420621660897091E-2</v>
      </c>
      <c r="H52">
        <v>2.791083533096949E-2</v>
      </c>
      <c r="I52">
        <v>1.365215010147598E-3</v>
      </c>
      <c r="J52">
        <v>1.911820961922063E-2</v>
      </c>
      <c r="K52">
        <v>1.5647498701803809E-2</v>
      </c>
      <c r="L52">
        <v>2.5305697332069329E-2</v>
      </c>
      <c r="M52">
        <v>1.2093913607044661E-2</v>
      </c>
      <c r="N52">
        <v>2.32114493669025E-2</v>
      </c>
      <c r="O52">
        <v>3.6703324534485167E-2</v>
      </c>
      <c r="P52">
        <v>0</v>
      </c>
    </row>
    <row r="53" spans="1:16" x14ac:dyDescent="0.35">
      <c r="A53" s="2">
        <v>44880</v>
      </c>
      <c r="B53">
        <v>0.17936656458596351</v>
      </c>
      <c r="C53">
        <v>0.39262097310220079</v>
      </c>
      <c r="D53">
        <v>0.15366193404191281</v>
      </c>
      <c r="E53">
        <v>1.196316156931322E-2</v>
      </c>
      <c r="F53">
        <v>6.0610601537069167E-2</v>
      </c>
      <c r="G53">
        <v>4.0420621660897091E-2</v>
      </c>
      <c r="H53">
        <v>2.791083533096949E-2</v>
      </c>
      <c r="I53">
        <v>1.365215010147598E-3</v>
      </c>
      <c r="J53">
        <v>1.911820961922063E-2</v>
      </c>
      <c r="K53">
        <v>1.5647498701803809E-2</v>
      </c>
      <c r="L53">
        <v>2.5305697332069329E-2</v>
      </c>
      <c r="M53">
        <v>1.2093913607044661E-2</v>
      </c>
      <c r="N53">
        <v>2.32114493669025E-2</v>
      </c>
      <c r="O53">
        <v>3.6703324534485167E-2</v>
      </c>
      <c r="P53">
        <v>0</v>
      </c>
    </row>
    <row r="54" spans="1:16" x14ac:dyDescent="0.35">
      <c r="A54" s="2">
        <v>44881</v>
      </c>
      <c r="B54">
        <v>0.17936656458596351</v>
      </c>
      <c r="C54">
        <v>0.39262097310220079</v>
      </c>
      <c r="D54">
        <v>0.15366193404191281</v>
      </c>
      <c r="E54">
        <v>1.196316156931322E-2</v>
      </c>
      <c r="F54">
        <v>6.0610601537069167E-2</v>
      </c>
      <c r="G54">
        <v>4.0420621660897091E-2</v>
      </c>
      <c r="H54">
        <v>2.791083533096949E-2</v>
      </c>
      <c r="I54">
        <v>1.365215010147598E-3</v>
      </c>
      <c r="J54">
        <v>1.911820961922063E-2</v>
      </c>
      <c r="K54">
        <v>1.5647498701803809E-2</v>
      </c>
      <c r="L54">
        <v>2.5305697332069329E-2</v>
      </c>
      <c r="M54">
        <v>1.2093913607044661E-2</v>
      </c>
      <c r="N54">
        <v>2.32114493669025E-2</v>
      </c>
      <c r="O54">
        <v>3.6703324534485167E-2</v>
      </c>
      <c r="P54">
        <v>0</v>
      </c>
    </row>
    <row r="55" spans="1:16" x14ac:dyDescent="0.35">
      <c r="A55" s="2">
        <v>44882</v>
      </c>
      <c r="B55">
        <v>0.17936656458596351</v>
      </c>
      <c r="C55">
        <v>0.39262097310220079</v>
      </c>
      <c r="D55">
        <v>0.15366193404191281</v>
      </c>
      <c r="E55">
        <v>1.196316156931322E-2</v>
      </c>
      <c r="F55">
        <v>6.0610601537069167E-2</v>
      </c>
      <c r="G55">
        <v>4.0420621660897091E-2</v>
      </c>
      <c r="H55">
        <v>2.791083533096949E-2</v>
      </c>
      <c r="I55">
        <v>1.365215010147598E-3</v>
      </c>
      <c r="J55">
        <v>1.911820961922063E-2</v>
      </c>
      <c r="K55">
        <v>1.5647498701803809E-2</v>
      </c>
      <c r="L55">
        <v>2.5305697332069329E-2</v>
      </c>
      <c r="M55">
        <v>1.2093913607044661E-2</v>
      </c>
      <c r="N55">
        <v>2.32114493669025E-2</v>
      </c>
      <c r="O55">
        <v>3.6703324534485167E-2</v>
      </c>
      <c r="P55">
        <v>0</v>
      </c>
    </row>
    <row r="56" spans="1:16" x14ac:dyDescent="0.35">
      <c r="A56" s="2">
        <v>44883</v>
      </c>
      <c r="B56">
        <v>0.17936656458596351</v>
      </c>
      <c r="C56">
        <v>0.39262097310220079</v>
      </c>
      <c r="D56">
        <v>0.15366193404191281</v>
      </c>
      <c r="E56">
        <v>1.196316156931322E-2</v>
      </c>
      <c r="F56">
        <v>6.0610601537069167E-2</v>
      </c>
      <c r="G56">
        <v>4.0420621660897091E-2</v>
      </c>
      <c r="H56">
        <v>2.791083533096949E-2</v>
      </c>
      <c r="I56">
        <v>1.365215010147598E-3</v>
      </c>
      <c r="J56">
        <v>1.911820961922063E-2</v>
      </c>
      <c r="K56">
        <v>1.5647498701803809E-2</v>
      </c>
      <c r="L56">
        <v>2.5305697332069329E-2</v>
      </c>
      <c r="M56">
        <v>1.2093913607044661E-2</v>
      </c>
      <c r="N56">
        <v>2.32114493669025E-2</v>
      </c>
      <c r="O56">
        <v>3.6703324534485167E-2</v>
      </c>
      <c r="P56">
        <v>0</v>
      </c>
    </row>
    <row r="57" spans="1:16" x14ac:dyDescent="0.35">
      <c r="A57" s="2">
        <v>44886</v>
      </c>
      <c r="B57">
        <v>0.17936656458596351</v>
      </c>
      <c r="C57">
        <v>0.39262097310220079</v>
      </c>
      <c r="D57">
        <v>0.15366193404191281</v>
      </c>
      <c r="E57">
        <v>1.196316156931322E-2</v>
      </c>
      <c r="F57">
        <v>6.0610601537069167E-2</v>
      </c>
      <c r="G57">
        <v>4.0420621660897091E-2</v>
      </c>
      <c r="H57">
        <v>2.791083533096949E-2</v>
      </c>
      <c r="I57">
        <v>1.365215010147598E-3</v>
      </c>
      <c r="J57">
        <v>1.911820961922063E-2</v>
      </c>
      <c r="K57">
        <v>1.5647498701803809E-2</v>
      </c>
      <c r="L57">
        <v>2.5305697332069329E-2</v>
      </c>
      <c r="M57">
        <v>1.2093913607044661E-2</v>
      </c>
      <c r="N57">
        <v>2.32114493669025E-2</v>
      </c>
      <c r="O57">
        <v>3.6703324534485167E-2</v>
      </c>
      <c r="P57">
        <v>0</v>
      </c>
    </row>
    <row r="58" spans="1:16" x14ac:dyDescent="0.35">
      <c r="A58" s="2">
        <v>44887</v>
      </c>
      <c r="B58">
        <v>0.17936656458596351</v>
      </c>
      <c r="C58">
        <v>0.39262097310220079</v>
      </c>
      <c r="D58">
        <v>0.15366193404191281</v>
      </c>
      <c r="E58">
        <v>1.196316156931322E-2</v>
      </c>
      <c r="F58">
        <v>6.0610601537069167E-2</v>
      </c>
      <c r="G58">
        <v>4.0420621660897091E-2</v>
      </c>
      <c r="H58">
        <v>2.791083533096949E-2</v>
      </c>
      <c r="I58">
        <v>1.365215010147598E-3</v>
      </c>
      <c r="J58">
        <v>1.911820961922063E-2</v>
      </c>
      <c r="K58">
        <v>1.5647498701803809E-2</v>
      </c>
      <c r="L58">
        <v>2.5305697332069329E-2</v>
      </c>
      <c r="M58">
        <v>1.2093913607044661E-2</v>
      </c>
      <c r="N58">
        <v>2.32114493669025E-2</v>
      </c>
      <c r="O58">
        <v>3.6703324534485167E-2</v>
      </c>
      <c r="P58">
        <v>0</v>
      </c>
    </row>
    <row r="59" spans="1:16" x14ac:dyDescent="0.35">
      <c r="A59" s="2">
        <v>44888</v>
      </c>
      <c r="B59">
        <v>0.17936656458596351</v>
      </c>
      <c r="C59">
        <v>0.39262097310220079</v>
      </c>
      <c r="D59">
        <v>0.15366193404191281</v>
      </c>
      <c r="E59">
        <v>1.196316156931322E-2</v>
      </c>
      <c r="F59">
        <v>6.0610601537069167E-2</v>
      </c>
      <c r="G59">
        <v>4.0420621660897091E-2</v>
      </c>
      <c r="H59">
        <v>2.791083533096949E-2</v>
      </c>
      <c r="I59">
        <v>1.365215010147598E-3</v>
      </c>
      <c r="J59">
        <v>1.911820961922063E-2</v>
      </c>
      <c r="K59">
        <v>1.5647498701803809E-2</v>
      </c>
      <c r="L59">
        <v>2.5305697332069329E-2</v>
      </c>
      <c r="M59">
        <v>1.2093913607044661E-2</v>
      </c>
      <c r="N59">
        <v>2.32114493669025E-2</v>
      </c>
      <c r="O59">
        <v>3.6703324534485167E-2</v>
      </c>
      <c r="P59">
        <v>0</v>
      </c>
    </row>
    <row r="60" spans="1:16" x14ac:dyDescent="0.35">
      <c r="A60" s="2">
        <v>44889</v>
      </c>
      <c r="B60">
        <v>0.17936656458596351</v>
      </c>
      <c r="C60">
        <v>0.39262097310220079</v>
      </c>
      <c r="D60">
        <v>0.15366193404191281</v>
      </c>
      <c r="E60">
        <v>1.196316156931322E-2</v>
      </c>
      <c r="F60">
        <v>6.0610601537069167E-2</v>
      </c>
      <c r="G60">
        <v>4.0420621660897091E-2</v>
      </c>
      <c r="H60">
        <v>2.791083533096949E-2</v>
      </c>
      <c r="I60">
        <v>1.365215010147598E-3</v>
      </c>
      <c r="J60">
        <v>1.911820961922063E-2</v>
      </c>
      <c r="K60">
        <v>1.5647498701803809E-2</v>
      </c>
      <c r="L60">
        <v>2.5305697332069329E-2</v>
      </c>
      <c r="M60">
        <v>1.2093913607044661E-2</v>
      </c>
      <c r="N60">
        <v>2.32114493669025E-2</v>
      </c>
      <c r="O60">
        <v>3.6703324534485167E-2</v>
      </c>
      <c r="P60">
        <v>0</v>
      </c>
    </row>
    <row r="61" spans="1:16" x14ac:dyDescent="0.35">
      <c r="A61" s="2">
        <v>44890</v>
      </c>
      <c r="B61">
        <v>0.17936656458596351</v>
      </c>
      <c r="C61">
        <v>0.39262097310220079</v>
      </c>
      <c r="D61">
        <v>0.15366193404191281</v>
      </c>
      <c r="E61">
        <v>1.196316156931322E-2</v>
      </c>
      <c r="F61">
        <v>6.0610601537069167E-2</v>
      </c>
      <c r="G61">
        <v>4.0420621660897091E-2</v>
      </c>
      <c r="H61">
        <v>2.791083533096949E-2</v>
      </c>
      <c r="I61">
        <v>1.365215010147598E-3</v>
      </c>
      <c r="J61">
        <v>1.911820961922063E-2</v>
      </c>
      <c r="K61">
        <v>1.5647498701803809E-2</v>
      </c>
      <c r="L61">
        <v>2.5305697332069329E-2</v>
      </c>
      <c r="M61">
        <v>1.2093913607044661E-2</v>
      </c>
      <c r="N61">
        <v>2.32114493669025E-2</v>
      </c>
      <c r="O61">
        <v>3.6703324534485167E-2</v>
      </c>
      <c r="P61">
        <v>0</v>
      </c>
    </row>
    <row r="62" spans="1:16" x14ac:dyDescent="0.35">
      <c r="A62" s="2">
        <v>44893</v>
      </c>
      <c r="B62">
        <v>0.17936656458596351</v>
      </c>
      <c r="C62">
        <v>0.39262097310220079</v>
      </c>
      <c r="D62">
        <v>0.15366193404191281</v>
      </c>
      <c r="E62">
        <v>1.196316156931322E-2</v>
      </c>
      <c r="F62">
        <v>6.0610601537069167E-2</v>
      </c>
      <c r="G62">
        <v>4.0420621660897091E-2</v>
      </c>
      <c r="H62">
        <v>2.791083533096949E-2</v>
      </c>
      <c r="I62">
        <v>1.365215010147598E-3</v>
      </c>
      <c r="J62">
        <v>1.911820961922063E-2</v>
      </c>
      <c r="K62">
        <v>1.5647498701803809E-2</v>
      </c>
      <c r="L62">
        <v>2.5305697332069329E-2</v>
      </c>
      <c r="M62">
        <v>1.2093913607044661E-2</v>
      </c>
      <c r="N62">
        <v>2.32114493669025E-2</v>
      </c>
      <c r="O62">
        <v>3.6703324534485167E-2</v>
      </c>
      <c r="P62">
        <v>0</v>
      </c>
    </row>
    <row r="63" spans="1:16" x14ac:dyDescent="0.35">
      <c r="A63" s="2">
        <v>44894</v>
      </c>
      <c r="B63">
        <v>0.17936656458596351</v>
      </c>
      <c r="C63">
        <v>0.39262097310220079</v>
      </c>
      <c r="D63">
        <v>0.15366193404191281</v>
      </c>
      <c r="E63">
        <v>1.196316156931322E-2</v>
      </c>
      <c r="F63">
        <v>6.0610601537069167E-2</v>
      </c>
      <c r="G63">
        <v>4.0420621660897091E-2</v>
      </c>
      <c r="H63">
        <v>2.791083533096949E-2</v>
      </c>
      <c r="I63">
        <v>1.365215010147598E-3</v>
      </c>
      <c r="J63">
        <v>1.911820961922063E-2</v>
      </c>
      <c r="K63">
        <v>1.5647498701803809E-2</v>
      </c>
      <c r="L63">
        <v>2.5305697332069329E-2</v>
      </c>
      <c r="M63">
        <v>1.2093913607044661E-2</v>
      </c>
      <c r="N63">
        <v>2.32114493669025E-2</v>
      </c>
      <c r="O63">
        <v>3.6703324534485167E-2</v>
      </c>
      <c r="P63">
        <v>0</v>
      </c>
    </row>
    <row r="64" spans="1:16" x14ac:dyDescent="0.35">
      <c r="A64" s="2">
        <v>44895</v>
      </c>
      <c r="B64">
        <v>0.17936656458596351</v>
      </c>
      <c r="C64">
        <v>0.39262097310220079</v>
      </c>
      <c r="D64">
        <v>0.15366193404191281</v>
      </c>
      <c r="E64">
        <v>1.196316156931322E-2</v>
      </c>
      <c r="F64">
        <v>6.0610601537069167E-2</v>
      </c>
      <c r="G64">
        <v>4.0420621660897091E-2</v>
      </c>
      <c r="H64">
        <v>2.791083533096949E-2</v>
      </c>
      <c r="I64">
        <v>1.365215010147598E-3</v>
      </c>
      <c r="J64">
        <v>1.911820961922063E-2</v>
      </c>
      <c r="K64">
        <v>1.5647498701803809E-2</v>
      </c>
      <c r="L64">
        <v>2.5305697332069329E-2</v>
      </c>
      <c r="M64">
        <v>1.2093913607044661E-2</v>
      </c>
      <c r="N64">
        <v>2.32114493669025E-2</v>
      </c>
      <c r="O64">
        <v>3.6703324534485167E-2</v>
      </c>
      <c r="P64">
        <v>0</v>
      </c>
    </row>
    <row r="65" spans="1:16" x14ac:dyDescent="0.35">
      <c r="A65" s="2">
        <v>44896</v>
      </c>
      <c r="B65">
        <v>0.17936656458596351</v>
      </c>
      <c r="C65">
        <v>0.39262097310220079</v>
      </c>
      <c r="D65">
        <v>0.15366193404191281</v>
      </c>
      <c r="E65">
        <v>1.196316156931322E-2</v>
      </c>
      <c r="F65">
        <v>6.0610601537069167E-2</v>
      </c>
      <c r="G65">
        <v>4.0420621660897091E-2</v>
      </c>
      <c r="H65">
        <v>2.791083533096949E-2</v>
      </c>
      <c r="I65">
        <v>1.365215010147598E-3</v>
      </c>
      <c r="J65">
        <v>1.911820961922063E-2</v>
      </c>
      <c r="K65">
        <v>1.5647498701803809E-2</v>
      </c>
      <c r="L65">
        <v>2.5305697332069329E-2</v>
      </c>
      <c r="M65">
        <v>1.2093913607044661E-2</v>
      </c>
      <c r="N65">
        <v>2.32114493669025E-2</v>
      </c>
      <c r="O65">
        <v>3.6703324534485167E-2</v>
      </c>
      <c r="P65">
        <v>0</v>
      </c>
    </row>
    <row r="66" spans="1:16" x14ac:dyDescent="0.35">
      <c r="A66" s="2">
        <v>44897</v>
      </c>
      <c r="B66">
        <v>0.18130405227722399</v>
      </c>
      <c r="C66">
        <v>0.39443153363181721</v>
      </c>
      <c r="D66">
        <v>0.1561827817088719</v>
      </c>
      <c r="E66">
        <v>1.1435113921156381E-2</v>
      </c>
      <c r="F66">
        <v>5.8618075030985477E-2</v>
      </c>
      <c r="G66">
        <v>3.9831914036095678E-2</v>
      </c>
      <c r="H66">
        <v>2.6826337820580901E-2</v>
      </c>
      <c r="I66">
        <v>1.4218200527905771E-3</v>
      </c>
      <c r="J66">
        <v>1.8298393037846639E-2</v>
      </c>
      <c r="K66">
        <v>1.5505113054738791E-2</v>
      </c>
      <c r="L66">
        <v>2.5888384683158319E-2</v>
      </c>
      <c r="M66">
        <v>1.2031445105058609E-2</v>
      </c>
      <c r="N66">
        <v>2.2490347804887428E-2</v>
      </c>
      <c r="O66">
        <v>3.573468783478783E-2</v>
      </c>
      <c r="P66">
        <v>0</v>
      </c>
    </row>
    <row r="67" spans="1:16" x14ac:dyDescent="0.35">
      <c r="A67" s="2">
        <v>44900</v>
      </c>
      <c r="B67">
        <v>0.18130405227722399</v>
      </c>
      <c r="C67">
        <v>0.39443153363181721</v>
      </c>
      <c r="D67">
        <v>0.1561827817088719</v>
      </c>
      <c r="E67">
        <v>1.1435113921156381E-2</v>
      </c>
      <c r="F67">
        <v>5.8618075030985477E-2</v>
      </c>
      <c r="G67">
        <v>3.9831914036095678E-2</v>
      </c>
      <c r="H67">
        <v>2.6826337820580901E-2</v>
      </c>
      <c r="I67">
        <v>1.4218200527905771E-3</v>
      </c>
      <c r="J67">
        <v>1.8298393037846639E-2</v>
      </c>
      <c r="K67">
        <v>1.5505113054738791E-2</v>
      </c>
      <c r="L67">
        <v>2.5888384683158319E-2</v>
      </c>
      <c r="M67">
        <v>1.2031445105058609E-2</v>
      </c>
      <c r="N67">
        <v>2.2490347804887428E-2</v>
      </c>
      <c r="O67">
        <v>3.573468783478783E-2</v>
      </c>
      <c r="P67">
        <v>0</v>
      </c>
    </row>
    <row r="68" spans="1:16" x14ac:dyDescent="0.35">
      <c r="A68" s="2">
        <v>44901</v>
      </c>
      <c r="B68">
        <v>0.18130405227722399</v>
      </c>
      <c r="C68">
        <v>0.39443153363181721</v>
      </c>
      <c r="D68">
        <v>0.1561827817088719</v>
      </c>
      <c r="E68">
        <v>1.1435113921156381E-2</v>
      </c>
      <c r="F68">
        <v>5.8618075030985477E-2</v>
      </c>
      <c r="G68">
        <v>3.9831914036095678E-2</v>
      </c>
      <c r="H68">
        <v>2.6826337820580901E-2</v>
      </c>
      <c r="I68">
        <v>1.4218200527905771E-3</v>
      </c>
      <c r="J68">
        <v>1.8298393037846639E-2</v>
      </c>
      <c r="K68">
        <v>1.5505113054738791E-2</v>
      </c>
      <c r="L68">
        <v>2.5888384683158319E-2</v>
      </c>
      <c r="M68">
        <v>1.2031445105058609E-2</v>
      </c>
      <c r="N68">
        <v>2.2490347804887428E-2</v>
      </c>
      <c r="O68">
        <v>3.573468783478783E-2</v>
      </c>
      <c r="P68">
        <v>0</v>
      </c>
    </row>
    <row r="69" spans="1:16" x14ac:dyDescent="0.35">
      <c r="A69" s="2">
        <v>44902</v>
      </c>
      <c r="B69">
        <v>0.18130405227722399</v>
      </c>
      <c r="C69">
        <v>0.39443153363181721</v>
      </c>
      <c r="D69">
        <v>0.1561827817088719</v>
      </c>
      <c r="E69">
        <v>1.1435113921156381E-2</v>
      </c>
      <c r="F69">
        <v>5.8618075030985477E-2</v>
      </c>
      <c r="G69">
        <v>3.9831914036095678E-2</v>
      </c>
      <c r="H69">
        <v>2.6826337820580901E-2</v>
      </c>
      <c r="I69">
        <v>1.4218200527905771E-3</v>
      </c>
      <c r="J69">
        <v>1.8298393037846639E-2</v>
      </c>
      <c r="K69">
        <v>1.5505113054738791E-2</v>
      </c>
      <c r="L69">
        <v>2.5888384683158319E-2</v>
      </c>
      <c r="M69">
        <v>1.2031445105058609E-2</v>
      </c>
      <c r="N69">
        <v>2.2490347804887428E-2</v>
      </c>
      <c r="O69">
        <v>3.573468783478783E-2</v>
      </c>
      <c r="P69">
        <v>0</v>
      </c>
    </row>
    <row r="70" spans="1:16" x14ac:dyDescent="0.35">
      <c r="A70" s="2">
        <v>44903</v>
      </c>
      <c r="B70">
        <v>0.18130405227722399</v>
      </c>
      <c r="C70">
        <v>0.39443153363181721</v>
      </c>
      <c r="D70">
        <v>0.1561827817088719</v>
      </c>
      <c r="E70">
        <v>1.1435113921156381E-2</v>
      </c>
      <c r="F70">
        <v>5.8618075030985477E-2</v>
      </c>
      <c r="G70">
        <v>3.9831914036095678E-2</v>
      </c>
      <c r="H70">
        <v>2.6826337820580901E-2</v>
      </c>
      <c r="I70">
        <v>1.4218200527905771E-3</v>
      </c>
      <c r="J70">
        <v>1.8298393037846639E-2</v>
      </c>
      <c r="K70">
        <v>1.5505113054738791E-2</v>
      </c>
      <c r="L70">
        <v>2.5888384683158319E-2</v>
      </c>
      <c r="M70">
        <v>1.2031445105058609E-2</v>
      </c>
      <c r="N70">
        <v>2.2490347804887428E-2</v>
      </c>
      <c r="O70">
        <v>3.573468783478783E-2</v>
      </c>
      <c r="P70">
        <v>0</v>
      </c>
    </row>
    <row r="71" spans="1:16" x14ac:dyDescent="0.35">
      <c r="A71" s="2">
        <v>44904</v>
      </c>
      <c r="B71">
        <v>0.18130405227722399</v>
      </c>
      <c r="C71">
        <v>0.39443153363181721</v>
      </c>
      <c r="D71">
        <v>0.1561827817088719</v>
      </c>
      <c r="E71">
        <v>1.1435113921156381E-2</v>
      </c>
      <c r="F71">
        <v>5.8618075030985477E-2</v>
      </c>
      <c r="G71">
        <v>3.9831914036095678E-2</v>
      </c>
      <c r="H71">
        <v>2.6826337820580901E-2</v>
      </c>
      <c r="I71">
        <v>1.4218200527905771E-3</v>
      </c>
      <c r="J71">
        <v>1.8298393037846639E-2</v>
      </c>
      <c r="K71">
        <v>1.5505113054738791E-2</v>
      </c>
      <c r="L71">
        <v>2.5888384683158319E-2</v>
      </c>
      <c r="M71">
        <v>1.2031445105058609E-2</v>
      </c>
      <c r="N71">
        <v>2.2490347804887428E-2</v>
      </c>
      <c r="O71">
        <v>3.573468783478783E-2</v>
      </c>
      <c r="P71">
        <v>0</v>
      </c>
    </row>
    <row r="72" spans="1:16" x14ac:dyDescent="0.35">
      <c r="A72" s="2">
        <v>44907</v>
      </c>
      <c r="B72">
        <v>0.18130405227722399</v>
      </c>
      <c r="C72">
        <v>0.39443153363181721</v>
      </c>
      <c r="D72">
        <v>0.1561827817088719</v>
      </c>
      <c r="E72">
        <v>1.1435113921156381E-2</v>
      </c>
      <c r="F72">
        <v>5.8618075030985477E-2</v>
      </c>
      <c r="G72">
        <v>3.9831914036095678E-2</v>
      </c>
      <c r="H72">
        <v>2.6826337820580901E-2</v>
      </c>
      <c r="I72">
        <v>1.4218200527905771E-3</v>
      </c>
      <c r="J72">
        <v>1.8298393037846639E-2</v>
      </c>
      <c r="K72">
        <v>1.5505113054738791E-2</v>
      </c>
      <c r="L72">
        <v>2.5888384683158319E-2</v>
      </c>
      <c r="M72">
        <v>1.2031445105058609E-2</v>
      </c>
      <c r="N72">
        <v>2.2490347804887428E-2</v>
      </c>
      <c r="O72">
        <v>3.573468783478783E-2</v>
      </c>
      <c r="P72">
        <v>0</v>
      </c>
    </row>
    <row r="73" spans="1:16" x14ac:dyDescent="0.35">
      <c r="A73" s="2">
        <v>44908</v>
      </c>
      <c r="B73">
        <v>0.18130405227722399</v>
      </c>
      <c r="C73">
        <v>0.39443153363181721</v>
      </c>
      <c r="D73">
        <v>0.1561827817088719</v>
      </c>
      <c r="E73">
        <v>1.1435113921156381E-2</v>
      </c>
      <c r="F73">
        <v>5.8618075030985477E-2</v>
      </c>
      <c r="G73">
        <v>3.9831914036095678E-2</v>
      </c>
      <c r="H73">
        <v>2.6826337820580901E-2</v>
      </c>
      <c r="I73">
        <v>1.4218200527905771E-3</v>
      </c>
      <c r="J73">
        <v>1.8298393037846639E-2</v>
      </c>
      <c r="K73">
        <v>1.5505113054738791E-2</v>
      </c>
      <c r="L73">
        <v>2.5888384683158319E-2</v>
      </c>
      <c r="M73">
        <v>1.2031445105058609E-2</v>
      </c>
      <c r="N73">
        <v>2.2490347804887428E-2</v>
      </c>
      <c r="O73">
        <v>3.573468783478783E-2</v>
      </c>
      <c r="P73">
        <v>0</v>
      </c>
    </row>
    <row r="74" spans="1:16" x14ac:dyDescent="0.35">
      <c r="A74" s="2">
        <v>44909</v>
      </c>
      <c r="B74">
        <v>0.18130405227722399</v>
      </c>
      <c r="C74">
        <v>0.39443153363181721</v>
      </c>
      <c r="D74">
        <v>0.1561827817088719</v>
      </c>
      <c r="E74">
        <v>1.1435113921156381E-2</v>
      </c>
      <c r="F74">
        <v>5.8618075030985477E-2</v>
      </c>
      <c r="G74">
        <v>3.9831914036095678E-2</v>
      </c>
      <c r="H74">
        <v>2.6826337820580901E-2</v>
      </c>
      <c r="I74">
        <v>1.4218200527905771E-3</v>
      </c>
      <c r="J74">
        <v>1.8298393037846639E-2</v>
      </c>
      <c r="K74">
        <v>1.5505113054738791E-2</v>
      </c>
      <c r="L74">
        <v>2.5888384683158319E-2</v>
      </c>
      <c r="M74">
        <v>1.2031445105058609E-2</v>
      </c>
      <c r="N74">
        <v>2.2490347804887428E-2</v>
      </c>
      <c r="O74">
        <v>3.573468783478783E-2</v>
      </c>
      <c r="P74">
        <v>0</v>
      </c>
    </row>
    <row r="75" spans="1:16" x14ac:dyDescent="0.35">
      <c r="A75" s="2">
        <v>44910</v>
      </c>
      <c r="B75">
        <v>0.18130405227722399</v>
      </c>
      <c r="C75">
        <v>0.39443153363181721</v>
      </c>
      <c r="D75">
        <v>0.1561827817088719</v>
      </c>
      <c r="E75">
        <v>1.1435113921156381E-2</v>
      </c>
      <c r="F75">
        <v>5.8618075030985477E-2</v>
      </c>
      <c r="G75">
        <v>3.9831914036095678E-2</v>
      </c>
      <c r="H75">
        <v>2.6826337820580901E-2</v>
      </c>
      <c r="I75">
        <v>1.4218200527905771E-3</v>
      </c>
      <c r="J75">
        <v>1.8298393037846639E-2</v>
      </c>
      <c r="K75">
        <v>1.5505113054738791E-2</v>
      </c>
      <c r="L75">
        <v>2.5888384683158319E-2</v>
      </c>
      <c r="M75">
        <v>1.2031445105058609E-2</v>
      </c>
      <c r="N75">
        <v>2.2490347804887428E-2</v>
      </c>
      <c r="O75">
        <v>3.573468783478783E-2</v>
      </c>
      <c r="P75">
        <v>0</v>
      </c>
    </row>
    <row r="76" spans="1:16" x14ac:dyDescent="0.35">
      <c r="A76" s="2">
        <v>44911</v>
      </c>
      <c r="B76">
        <v>0.18130405227722399</v>
      </c>
      <c r="C76">
        <v>0.39443153363181721</v>
      </c>
      <c r="D76">
        <v>0.1561827817088719</v>
      </c>
      <c r="E76">
        <v>1.1435113921156381E-2</v>
      </c>
      <c r="F76">
        <v>5.8618075030985477E-2</v>
      </c>
      <c r="G76">
        <v>3.9831914036095678E-2</v>
      </c>
      <c r="H76">
        <v>2.6826337820580901E-2</v>
      </c>
      <c r="I76">
        <v>1.4218200527905771E-3</v>
      </c>
      <c r="J76">
        <v>1.8298393037846639E-2</v>
      </c>
      <c r="K76">
        <v>1.5505113054738791E-2</v>
      </c>
      <c r="L76">
        <v>2.5888384683158319E-2</v>
      </c>
      <c r="M76">
        <v>1.2031445105058609E-2</v>
      </c>
      <c r="N76">
        <v>2.2490347804887428E-2</v>
      </c>
      <c r="O76">
        <v>3.573468783478783E-2</v>
      </c>
      <c r="P76">
        <v>0</v>
      </c>
    </row>
    <row r="77" spans="1:16" x14ac:dyDescent="0.35">
      <c r="A77" s="2">
        <v>44914</v>
      </c>
      <c r="B77">
        <v>0.18130405227722399</v>
      </c>
      <c r="C77">
        <v>0.39443153363181721</v>
      </c>
      <c r="D77">
        <v>0.1561827817088719</v>
      </c>
      <c r="E77">
        <v>1.1435113921156381E-2</v>
      </c>
      <c r="F77">
        <v>5.8618075030985477E-2</v>
      </c>
      <c r="G77">
        <v>3.9831914036095678E-2</v>
      </c>
      <c r="H77">
        <v>2.6826337820580901E-2</v>
      </c>
      <c r="I77">
        <v>1.4218200527905771E-3</v>
      </c>
      <c r="J77">
        <v>1.8298393037846639E-2</v>
      </c>
      <c r="K77">
        <v>1.5505113054738791E-2</v>
      </c>
      <c r="L77">
        <v>2.5888384683158319E-2</v>
      </c>
      <c r="M77">
        <v>1.2031445105058609E-2</v>
      </c>
      <c r="N77">
        <v>2.2490347804887428E-2</v>
      </c>
      <c r="O77">
        <v>3.573468783478783E-2</v>
      </c>
      <c r="P77">
        <v>0</v>
      </c>
    </row>
    <row r="78" spans="1:16" x14ac:dyDescent="0.35">
      <c r="A78" s="2">
        <v>44915</v>
      </c>
      <c r="B78">
        <v>0.18130405227722399</v>
      </c>
      <c r="C78">
        <v>0.39443153363181721</v>
      </c>
      <c r="D78">
        <v>0.1561827817088719</v>
      </c>
      <c r="E78">
        <v>1.1435113921156381E-2</v>
      </c>
      <c r="F78">
        <v>5.8618075030985477E-2</v>
      </c>
      <c r="G78">
        <v>3.9831914036095678E-2</v>
      </c>
      <c r="H78">
        <v>2.6826337820580901E-2</v>
      </c>
      <c r="I78">
        <v>1.4218200527905771E-3</v>
      </c>
      <c r="J78">
        <v>1.8298393037846639E-2</v>
      </c>
      <c r="K78">
        <v>1.5505113054738791E-2</v>
      </c>
      <c r="L78">
        <v>2.5888384683158319E-2</v>
      </c>
      <c r="M78">
        <v>1.2031445105058609E-2</v>
      </c>
      <c r="N78">
        <v>2.2490347804887428E-2</v>
      </c>
      <c r="O78">
        <v>3.573468783478783E-2</v>
      </c>
      <c r="P78">
        <v>0</v>
      </c>
    </row>
    <row r="79" spans="1:16" x14ac:dyDescent="0.35">
      <c r="A79" s="2">
        <v>44916</v>
      </c>
      <c r="B79">
        <v>0.18130405227722399</v>
      </c>
      <c r="C79">
        <v>0.39443153363181721</v>
      </c>
      <c r="D79">
        <v>0.1561827817088719</v>
      </c>
      <c r="E79">
        <v>1.1435113921156381E-2</v>
      </c>
      <c r="F79">
        <v>5.8618075030985477E-2</v>
      </c>
      <c r="G79">
        <v>3.9831914036095678E-2</v>
      </c>
      <c r="H79">
        <v>2.6826337820580901E-2</v>
      </c>
      <c r="I79">
        <v>1.4218200527905771E-3</v>
      </c>
      <c r="J79">
        <v>1.8298393037846639E-2</v>
      </c>
      <c r="K79">
        <v>1.5505113054738791E-2</v>
      </c>
      <c r="L79">
        <v>2.5888384683158319E-2</v>
      </c>
      <c r="M79">
        <v>1.2031445105058609E-2</v>
      </c>
      <c r="N79">
        <v>2.2490347804887428E-2</v>
      </c>
      <c r="O79">
        <v>3.573468783478783E-2</v>
      </c>
      <c r="P79">
        <v>0</v>
      </c>
    </row>
    <row r="80" spans="1:16" x14ac:dyDescent="0.35">
      <c r="A80" s="2">
        <v>44917</v>
      </c>
      <c r="B80">
        <v>0.18130405227722399</v>
      </c>
      <c r="C80">
        <v>0.39443153363181721</v>
      </c>
      <c r="D80">
        <v>0.1561827817088719</v>
      </c>
      <c r="E80">
        <v>1.1435113921156381E-2</v>
      </c>
      <c r="F80">
        <v>5.8618075030985477E-2</v>
      </c>
      <c r="G80">
        <v>3.9831914036095678E-2</v>
      </c>
      <c r="H80">
        <v>2.6826337820580901E-2</v>
      </c>
      <c r="I80">
        <v>1.4218200527905771E-3</v>
      </c>
      <c r="J80">
        <v>1.8298393037846639E-2</v>
      </c>
      <c r="K80">
        <v>1.5505113054738791E-2</v>
      </c>
      <c r="L80">
        <v>2.5888384683158319E-2</v>
      </c>
      <c r="M80">
        <v>1.2031445105058609E-2</v>
      </c>
      <c r="N80">
        <v>2.2490347804887428E-2</v>
      </c>
      <c r="O80">
        <v>3.573468783478783E-2</v>
      </c>
      <c r="P80">
        <v>0</v>
      </c>
    </row>
    <row r="81" spans="1:16" x14ac:dyDescent="0.35">
      <c r="A81" s="2">
        <v>44918</v>
      </c>
      <c r="B81">
        <v>0.18130405227722399</v>
      </c>
      <c r="C81">
        <v>0.39443153363181721</v>
      </c>
      <c r="D81">
        <v>0.1561827817088719</v>
      </c>
      <c r="E81">
        <v>1.1435113921156381E-2</v>
      </c>
      <c r="F81">
        <v>5.8618075030985477E-2</v>
      </c>
      <c r="G81">
        <v>3.9831914036095678E-2</v>
      </c>
      <c r="H81">
        <v>2.6826337820580901E-2</v>
      </c>
      <c r="I81">
        <v>1.4218200527905771E-3</v>
      </c>
      <c r="J81">
        <v>1.8298393037846639E-2</v>
      </c>
      <c r="K81">
        <v>1.5505113054738791E-2</v>
      </c>
      <c r="L81">
        <v>2.5888384683158319E-2</v>
      </c>
      <c r="M81">
        <v>1.2031445105058609E-2</v>
      </c>
      <c r="N81">
        <v>2.2490347804887428E-2</v>
      </c>
      <c r="O81">
        <v>3.573468783478783E-2</v>
      </c>
      <c r="P81">
        <v>0</v>
      </c>
    </row>
    <row r="82" spans="1:16" x14ac:dyDescent="0.35">
      <c r="A82" s="2">
        <v>44923</v>
      </c>
      <c r="B82">
        <v>0.18130405227722399</v>
      </c>
      <c r="C82">
        <v>0.39443153363181721</v>
      </c>
      <c r="D82">
        <v>0.1561827817088719</v>
      </c>
      <c r="E82">
        <v>1.1435113921156381E-2</v>
      </c>
      <c r="F82">
        <v>5.8618075030985477E-2</v>
      </c>
      <c r="G82">
        <v>3.9831914036095678E-2</v>
      </c>
      <c r="H82">
        <v>2.6826337820580901E-2</v>
      </c>
      <c r="I82">
        <v>1.4218200527905771E-3</v>
      </c>
      <c r="J82">
        <v>1.8298393037846639E-2</v>
      </c>
      <c r="K82">
        <v>1.5505113054738791E-2</v>
      </c>
      <c r="L82">
        <v>2.5888384683158319E-2</v>
      </c>
      <c r="M82">
        <v>1.2031445105058609E-2</v>
      </c>
      <c r="N82">
        <v>2.2490347804887428E-2</v>
      </c>
      <c r="O82">
        <v>3.573468783478783E-2</v>
      </c>
      <c r="P82">
        <v>0</v>
      </c>
    </row>
    <row r="83" spans="1:16" x14ac:dyDescent="0.35">
      <c r="A83" s="2">
        <v>44924</v>
      </c>
      <c r="B83">
        <v>0.18130405227722399</v>
      </c>
      <c r="C83">
        <v>0.39443153363181721</v>
      </c>
      <c r="D83">
        <v>0.1561827817088719</v>
      </c>
      <c r="E83">
        <v>1.1435113921156381E-2</v>
      </c>
      <c r="F83">
        <v>5.8618075030985477E-2</v>
      </c>
      <c r="G83">
        <v>3.9831914036095678E-2</v>
      </c>
      <c r="H83">
        <v>2.6826337820580901E-2</v>
      </c>
      <c r="I83">
        <v>1.4218200527905771E-3</v>
      </c>
      <c r="J83">
        <v>1.8298393037846639E-2</v>
      </c>
      <c r="K83">
        <v>1.5505113054738791E-2</v>
      </c>
      <c r="L83">
        <v>2.5888384683158319E-2</v>
      </c>
      <c r="M83">
        <v>1.2031445105058609E-2</v>
      </c>
      <c r="N83">
        <v>2.2490347804887428E-2</v>
      </c>
      <c r="O83">
        <v>3.573468783478783E-2</v>
      </c>
      <c r="P83">
        <v>0</v>
      </c>
    </row>
    <row r="84" spans="1:16" x14ac:dyDescent="0.35">
      <c r="A84" s="2">
        <v>44925</v>
      </c>
      <c r="B84">
        <v>0.18130405227722399</v>
      </c>
      <c r="C84">
        <v>0.39443153363181721</v>
      </c>
      <c r="D84">
        <v>0.1561827817088719</v>
      </c>
      <c r="E84">
        <v>1.1435113921156381E-2</v>
      </c>
      <c r="F84">
        <v>5.8618075030985477E-2</v>
      </c>
      <c r="G84">
        <v>3.9831914036095678E-2</v>
      </c>
      <c r="H84">
        <v>2.6826337820580901E-2</v>
      </c>
      <c r="I84">
        <v>1.4218200527905771E-3</v>
      </c>
      <c r="J84">
        <v>1.8298393037846639E-2</v>
      </c>
      <c r="K84">
        <v>1.5505113054738791E-2</v>
      </c>
      <c r="L84">
        <v>2.5888384683158319E-2</v>
      </c>
      <c r="M84">
        <v>1.2031445105058609E-2</v>
      </c>
      <c r="N84">
        <v>2.2490347804887428E-2</v>
      </c>
      <c r="O84">
        <v>3.573468783478783E-2</v>
      </c>
      <c r="P84">
        <v>0</v>
      </c>
    </row>
    <row r="85" spans="1:16" x14ac:dyDescent="0.35">
      <c r="A85" s="2">
        <v>44929</v>
      </c>
      <c r="B85">
        <v>0.1945196064694889</v>
      </c>
      <c r="C85">
        <v>0.37798338730967218</v>
      </c>
      <c r="D85">
        <v>0.1584658458876485</v>
      </c>
      <c r="E85">
        <v>1.249645255786269E-2</v>
      </c>
      <c r="F85">
        <v>5.8310869309014537E-2</v>
      </c>
      <c r="G85">
        <v>3.7935594743280433E-2</v>
      </c>
      <c r="H85">
        <v>2.6881997539180639E-2</v>
      </c>
      <c r="I85">
        <v>5.4828729715268836E-4</v>
      </c>
      <c r="J85">
        <v>1.5640823551907192E-2</v>
      </c>
      <c r="K85">
        <v>1.321351133883792E-2</v>
      </c>
      <c r="L85">
        <v>2.6686107604637389E-2</v>
      </c>
      <c r="M85">
        <v>1.6938516106158791E-2</v>
      </c>
      <c r="N85">
        <v>2.1692052192341191E-2</v>
      </c>
      <c r="O85">
        <v>3.8686948092816968E-2</v>
      </c>
      <c r="P85">
        <v>0</v>
      </c>
    </row>
    <row r="86" spans="1:16" x14ac:dyDescent="0.35">
      <c r="A86" s="2">
        <v>44930</v>
      </c>
      <c r="B86">
        <v>0.1945196064694889</v>
      </c>
      <c r="C86">
        <v>0.37798338730967218</v>
      </c>
      <c r="D86">
        <v>0.1584658458876485</v>
      </c>
      <c r="E86">
        <v>1.249645255786269E-2</v>
      </c>
      <c r="F86">
        <v>5.8310869309014537E-2</v>
      </c>
      <c r="G86">
        <v>3.7935594743280433E-2</v>
      </c>
      <c r="H86">
        <v>2.6881997539180639E-2</v>
      </c>
      <c r="I86">
        <v>5.4828729715268836E-4</v>
      </c>
      <c r="J86">
        <v>1.5640823551907192E-2</v>
      </c>
      <c r="K86">
        <v>1.321351133883792E-2</v>
      </c>
      <c r="L86">
        <v>2.6686107604637389E-2</v>
      </c>
      <c r="M86">
        <v>1.6938516106158791E-2</v>
      </c>
      <c r="N86">
        <v>2.1692052192341191E-2</v>
      </c>
      <c r="O86">
        <v>3.8686948092816968E-2</v>
      </c>
      <c r="P86">
        <v>0</v>
      </c>
    </row>
    <row r="87" spans="1:16" x14ac:dyDescent="0.35">
      <c r="A87" s="2">
        <v>44931</v>
      </c>
      <c r="B87">
        <v>0.18827019061030911</v>
      </c>
      <c r="C87">
        <v>0.39415995078722121</v>
      </c>
      <c r="D87">
        <v>0.1503696899159109</v>
      </c>
      <c r="E87">
        <v>1.1621175938397571E-2</v>
      </c>
      <c r="F87">
        <v>5.9727482574411198E-2</v>
      </c>
      <c r="G87">
        <v>3.9103790498498443E-2</v>
      </c>
      <c r="H87">
        <v>2.726120127860783E-2</v>
      </c>
      <c r="I87">
        <v>5.4912733217855805E-4</v>
      </c>
      <c r="J87">
        <v>1.889204108416264E-2</v>
      </c>
      <c r="K87">
        <v>1.3745267025248481E-2</v>
      </c>
      <c r="L87">
        <v>2.5556332268240039E-2</v>
      </c>
      <c r="M87">
        <v>1.041606629530306E-2</v>
      </c>
      <c r="N87">
        <v>2.2202155748910012E-2</v>
      </c>
      <c r="O87">
        <v>3.8125528642613302E-2</v>
      </c>
      <c r="P87">
        <v>0</v>
      </c>
    </row>
    <row r="88" spans="1:16" x14ac:dyDescent="0.35">
      <c r="A88" s="2">
        <v>44932</v>
      </c>
      <c r="B88">
        <v>0.18827019061030911</v>
      </c>
      <c r="C88">
        <v>0.39415995078722121</v>
      </c>
      <c r="D88">
        <v>0.1503696899159109</v>
      </c>
      <c r="E88">
        <v>1.1621175938397571E-2</v>
      </c>
      <c r="F88">
        <v>5.9727482574411198E-2</v>
      </c>
      <c r="G88">
        <v>3.9103790498498443E-2</v>
      </c>
      <c r="H88">
        <v>2.726120127860783E-2</v>
      </c>
      <c r="I88">
        <v>5.4912733217855805E-4</v>
      </c>
      <c r="J88">
        <v>1.889204108416264E-2</v>
      </c>
      <c r="K88">
        <v>1.3745267025248481E-2</v>
      </c>
      <c r="L88">
        <v>2.5556332268240039E-2</v>
      </c>
      <c r="M88">
        <v>1.041606629530306E-2</v>
      </c>
      <c r="N88">
        <v>2.2202155748910012E-2</v>
      </c>
      <c r="O88">
        <v>3.8125528642613302E-2</v>
      </c>
      <c r="P88">
        <v>0</v>
      </c>
    </row>
    <row r="89" spans="1:16" x14ac:dyDescent="0.35">
      <c r="A89" s="2">
        <v>44935</v>
      </c>
      <c r="B89">
        <v>0.18827019061030911</v>
      </c>
      <c r="C89">
        <v>0.39415995078722121</v>
      </c>
      <c r="D89">
        <v>0.1503696899159109</v>
      </c>
      <c r="E89">
        <v>1.1621175938397571E-2</v>
      </c>
      <c r="F89">
        <v>5.9727482574411198E-2</v>
      </c>
      <c r="G89">
        <v>3.9103790498498443E-2</v>
      </c>
      <c r="H89">
        <v>2.726120127860783E-2</v>
      </c>
      <c r="I89">
        <v>5.4912733217855805E-4</v>
      </c>
      <c r="J89">
        <v>1.889204108416264E-2</v>
      </c>
      <c r="K89">
        <v>1.3745267025248481E-2</v>
      </c>
      <c r="L89">
        <v>2.5556332268240039E-2</v>
      </c>
      <c r="M89">
        <v>1.041606629530306E-2</v>
      </c>
      <c r="N89">
        <v>2.2202155748910012E-2</v>
      </c>
      <c r="O89">
        <v>3.8125528642613302E-2</v>
      </c>
      <c r="P89">
        <v>0</v>
      </c>
    </row>
    <row r="90" spans="1:16" x14ac:dyDescent="0.35">
      <c r="A90" s="2">
        <v>44936</v>
      </c>
      <c r="B90">
        <v>0.18827019061030911</v>
      </c>
      <c r="C90">
        <v>0.39415995078722121</v>
      </c>
      <c r="D90">
        <v>0.1503696899159109</v>
      </c>
      <c r="E90">
        <v>1.1621175938397571E-2</v>
      </c>
      <c r="F90">
        <v>5.9727482574411198E-2</v>
      </c>
      <c r="G90">
        <v>3.9103790498498443E-2</v>
      </c>
      <c r="H90">
        <v>2.726120127860783E-2</v>
      </c>
      <c r="I90">
        <v>5.4912733217855805E-4</v>
      </c>
      <c r="J90">
        <v>1.889204108416264E-2</v>
      </c>
      <c r="K90">
        <v>1.3745267025248481E-2</v>
      </c>
      <c r="L90">
        <v>2.5556332268240039E-2</v>
      </c>
      <c r="M90">
        <v>1.041606629530306E-2</v>
      </c>
      <c r="N90">
        <v>2.2202155748910012E-2</v>
      </c>
      <c r="O90">
        <v>3.8125528642613302E-2</v>
      </c>
      <c r="P90">
        <v>0</v>
      </c>
    </row>
    <row r="91" spans="1:16" x14ac:dyDescent="0.35">
      <c r="A91" s="2">
        <v>44937</v>
      </c>
      <c r="B91">
        <v>0.18827019061030911</v>
      </c>
      <c r="C91">
        <v>0.39415995078722121</v>
      </c>
      <c r="D91">
        <v>0.1503696899159109</v>
      </c>
      <c r="E91">
        <v>1.1621175938397571E-2</v>
      </c>
      <c r="F91">
        <v>5.9727482574411198E-2</v>
      </c>
      <c r="G91">
        <v>3.9103790498498443E-2</v>
      </c>
      <c r="H91">
        <v>2.726120127860783E-2</v>
      </c>
      <c r="I91">
        <v>5.4912733217855805E-4</v>
      </c>
      <c r="J91">
        <v>1.889204108416264E-2</v>
      </c>
      <c r="K91">
        <v>1.3745267025248481E-2</v>
      </c>
      <c r="L91">
        <v>2.5556332268240039E-2</v>
      </c>
      <c r="M91">
        <v>1.041606629530306E-2</v>
      </c>
      <c r="N91">
        <v>2.2202155748910012E-2</v>
      </c>
      <c r="O91">
        <v>3.8125528642613302E-2</v>
      </c>
      <c r="P91">
        <v>0</v>
      </c>
    </row>
    <row r="92" spans="1:16" x14ac:dyDescent="0.35">
      <c r="A92" s="2">
        <v>44938</v>
      </c>
      <c r="B92">
        <v>0.18827019061030911</v>
      </c>
      <c r="C92">
        <v>0.39415995078722121</v>
      </c>
      <c r="D92">
        <v>0.1503696899159109</v>
      </c>
      <c r="E92">
        <v>1.1621175938397571E-2</v>
      </c>
      <c r="F92">
        <v>5.9727482574411198E-2</v>
      </c>
      <c r="G92">
        <v>3.9103790498498443E-2</v>
      </c>
      <c r="H92">
        <v>2.726120127860783E-2</v>
      </c>
      <c r="I92">
        <v>5.4912733217855805E-4</v>
      </c>
      <c r="J92">
        <v>1.889204108416264E-2</v>
      </c>
      <c r="K92">
        <v>1.3745267025248481E-2</v>
      </c>
      <c r="L92">
        <v>2.5556332268240039E-2</v>
      </c>
      <c r="M92">
        <v>1.041606629530306E-2</v>
      </c>
      <c r="N92">
        <v>2.2202155748910012E-2</v>
      </c>
      <c r="O92">
        <v>3.8125528642613302E-2</v>
      </c>
      <c r="P92">
        <v>0</v>
      </c>
    </row>
    <row r="93" spans="1:16" x14ac:dyDescent="0.35">
      <c r="A93" s="2">
        <v>44939</v>
      </c>
      <c r="B93">
        <v>0.18827019061030911</v>
      </c>
      <c r="C93">
        <v>0.39415995078722121</v>
      </c>
      <c r="D93">
        <v>0.1503696899159109</v>
      </c>
      <c r="E93">
        <v>1.1621175938397571E-2</v>
      </c>
      <c r="F93">
        <v>5.9727482574411198E-2</v>
      </c>
      <c r="G93">
        <v>3.9103790498498443E-2</v>
      </c>
      <c r="H93">
        <v>2.726120127860783E-2</v>
      </c>
      <c r="I93">
        <v>5.4912733217855805E-4</v>
      </c>
      <c r="J93">
        <v>1.889204108416264E-2</v>
      </c>
      <c r="K93">
        <v>1.3745267025248481E-2</v>
      </c>
      <c r="L93">
        <v>2.5556332268240039E-2</v>
      </c>
      <c r="M93">
        <v>1.041606629530306E-2</v>
      </c>
      <c r="N93">
        <v>2.2202155748910012E-2</v>
      </c>
      <c r="O93">
        <v>3.8125528642613302E-2</v>
      </c>
      <c r="P93">
        <v>0</v>
      </c>
    </row>
    <row r="94" spans="1:16" x14ac:dyDescent="0.35">
      <c r="A94" s="2">
        <v>44942</v>
      </c>
      <c r="B94">
        <v>0.18827019061030911</v>
      </c>
      <c r="C94">
        <v>0.39415995078722121</v>
      </c>
      <c r="D94">
        <v>0.1503696899159109</v>
      </c>
      <c r="E94">
        <v>1.1621175938397571E-2</v>
      </c>
      <c r="F94">
        <v>5.9727482574411198E-2</v>
      </c>
      <c r="G94">
        <v>3.9103790498498443E-2</v>
      </c>
      <c r="H94">
        <v>2.726120127860783E-2</v>
      </c>
      <c r="I94">
        <v>5.4912733217855805E-4</v>
      </c>
      <c r="J94">
        <v>1.889204108416264E-2</v>
      </c>
      <c r="K94">
        <v>1.3745267025248481E-2</v>
      </c>
      <c r="L94">
        <v>2.5556332268240039E-2</v>
      </c>
      <c r="M94">
        <v>1.041606629530306E-2</v>
      </c>
      <c r="N94">
        <v>2.2202155748910012E-2</v>
      </c>
      <c r="O94">
        <v>3.8125528642613302E-2</v>
      </c>
      <c r="P94">
        <v>0</v>
      </c>
    </row>
    <row r="95" spans="1:16" x14ac:dyDescent="0.35">
      <c r="A95" s="2">
        <v>44943</v>
      </c>
      <c r="B95">
        <v>0.18827019061030911</v>
      </c>
      <c r="C95">
        <v>0.39415995078722121</v>
      </c>
      <c r="D95">
        <v>0.1503696899159109</v>
      </c>
      <c r="E95">
        <v>1.1621175938397571E-2</v>
      </c>
      <c r="F95">
        <v>5.9727482574411198E-2</v>
      </c>
      <c r="G95">
        <v>3.9103790498498443E-2</v>
      </c>
      <c r="H95">
        <v>2.726120127860783E-2</v>
      </c>
      <c r="I95">
        <v>5.4912733217855805E-4</v>
      </c>
      <c r="J95">
        <v>1.889204108416264E-2</v>
      </c>
      <c r="K95">
        <v>1.3745267025248481E-2</v>
      </c>
      <c r="L95">
        <v>2.5556332268240039E-2</v>
      </c>
      <c r="M95">
        <v>1.041606629530306E-2</v>
      </c>
      <c r="N95">
        <v>2.2202155748910012E-2</v>
      </c>
      <c r="O95">
        <v>3.8125528642613302E-2</v>
      </c>
      <c r="P95">
        <v>0</v>
      </c>
    </row>
    <row r="96" spans="1:16" x14ac:dyDescent="0.35">
      <c r="A96" s="2">
        <v>44944</v>
      </c>
      <c r="B96">
        <v>0.18827019061030911</v>
      </c>
      <c r="C96">
        <v>0.39415995078722121</v>
      </c>
      <c r="D96">
        <v>0.1503696899159109</v>
      </c>
      <c r="E96">
        <v>1.1621175938397571E-2</v>
      </c>
      <c r="F96">
        <v>5.9727482574411198E-2</v>
      </c>
      <c r="G96">
        <v>3.9103790498498443E-2</v>
      </c>
      <c r="H96">
        <v>2.726120127860783E-2</v>
      </c>
      <c r="I96">
        <v>5.4912733217855805E-4</v>
      </c>
      <c r="J96">
        <v>1.889204108416264E-2</v>
      </c>
      <c r="K96">
        <v>1.3745267025248481E-2</v>
      </c>
      <c r="L96">
        <v>2.5556332268240039E-2</v>
      </c>
      <c r="M96">
        <v>1.041606629530306E-2</v>
      </c>
      <c r="N96">
        <v>2.2202155748910012E-2</v>
      </c>
      <c r="O96">
        <v>3.8125528642613302E-2</v>
      </c>
      <c r="P96">
        <v>0</v>
      </c>
    </row>
    <row r="97" spans="1:16" x14ac:dyDescent="0.35">
      <c r="A97" s="2">
        <v>44945</v>
      </c>
      <c r="B97">
        <v>0.19528194546482219</v>
      </c>
      <c r="C97">
        <v>0.37887855256720149</v>
      </c>
      <c r="D97">
        <v>0.15917372363951729</v>
      </c>
      <c r="E97">
        <v>1.178840497629356E-2</v>
      </c>
      <c r="F97">
        <v>5.8637884356899907E-2</v>
      </c>
      <c r="G97">
        <v>3.7496914868360723E-2</v>
      </c>
      <c r="H97">
        <v>2.7552508170723709E-2</v>
      </c>
      <c r="I97">
        <v>3.8176323913501661E-4</v>
      </c>
      <c r="J97">
        <v>1.5698745324508032E-2</v>
      </c>
      <c r="K97">
        <v>1.3944463734410471E-2</v>
      </c>
      <c r="L97">
        <v>2.5823308809363569E-2</v>
      </c>
      <c r="M97">
        <v>1.460153417969105E-2</v>
      </c>
      <c r="N97">
        <v>2.2206065244033079E-2</v>
      </c>
      <c r="O97">
        <v>3.8534185425039669E-2</v>
      </c>
      <c r="P97">
        <v>0</v>
      </c>
    </row>
    <row r="98" spans="1:16" x14ac:dyDescent="0.35">
      <c r="A98" s="2">
        <v>44946</v>
      </c>
      <c r="B98">
        <v>0.19528194546482219</v>
      </c>
      <c r="C98">
        <v>0.37887855256720149</v>
      </c>
      <c r="D98">
        <v>0.15917372363951729</v>
      </c>
      <c r="E98">
        <v>1.178840497629356E-2</v>
      </c>
      <c r="F98">
        <v>5.8637884356899907E-2</v>
      </c>
      <c r="G98">
        <v>3.7496914868360723E-2</v>
      </c>
      <c r="H98">
        <v>2.7552508170723709E-2</v>
      </c>
      <c r="I98">
        <v>3.8176323913501661E-4</v>
      </c>
      <c r="J98">
        <v>1.5698745324508032E-2</v>
      </c>
      <c r="K98">
        <v>1.3944463734410471E-2</v>
      </c>
      <c r="L98">
        <v>2.5823308809363569E-2</v>
      </c>
      <c r="M98">
        <v>1.460153417969105E-2</v>
      </c>
      <c r="N98">
        <v>2.2206065244033079E-2</v>
      </c>
      <c r="O98">
        <v>3.8534185425039669E-2</v>
      </c>
      <c r="P98">
        <v>0</v>
      </c>
    </row>
    <row r="99" spans="1:16" x14ac:dyDescent="0.35">
      <c r="A99" s="2">
        <v>44949</v>
      </c>
      <c r="B99">
        <v>0.19528194546482219</v>
      </c>
      <c r="C99">
        <v>0.37887855256720149</v>
      </c>
      <c r="D99">
        <v>0.15917372363951729</v>
      </c>
      <c r="E99">
        <v>1.178840497629356E-2</v>
      </c>
      <c r="F99">
        <v>5.8637884356899907E-2</v>
      </c>
      <c r="G99">
        <v>3.7496914868360723E-2</v>
      </c>
      <c r="H99">
        <v>2.7552508170723709E-2</v>
      </c>
      <c r="I99">
        <v>3.8176323913501661E-4</v>
      </c>
      <c r="J99">
        <v>1.5698745324508032E-2</v>
      </c>
      <c r="K99">
        <v>1.3944463734410471E-2</v>
      </c>
      <c r="L99">
        <v>2.5823308809363569E-2</v>
      </c>
      <c r="M99">
        <v>1.460153417969105E-2</v>
      </c>
      <c r="N99">
        <v>2.2206065244033079E-2</v>
      </c>
      <c r="O99">
        <v>3.8534185425039669E-2</v>
      </c>
      <c r="P99">
        <v>0</v>
      </c>
    </row>
    <row r="100" spans="1:16" x14ac:dyDescent="0.35">
      <c r="A100" s="2">
        <v>44950</v>
      </c>
      <c r="B100">
        <v>0.19528194546482219</v>
      </c>
      <c r="C100">
        <v>0.37887855256720149</v>
      </c>
      <c r="D100">
        <v>0.15917372363951729</v>
      </c>
      <c r="E100">
        <v>1.178840497629356E-2</v>
      </c>
      <c r="F100">
        <v>5.8637884356899907E-2</v>
      </c>
      <c r="G100">
        <v>3.7496914868360723E-2</v>
      </c>
      <c r="H100">
        <v>2.7552508170723709E-2</v>
      </c>
      <c r="I100">
        <v>3.8176323913501661E-4</v>
      </c>
      <c r="J100">
        <v>1.5698745324508032E-2</v>
      </c>
      <c r="K100">
        <v>1.3944463734410471E-2</v>
      </c>
      <c r="L100">
        <v>2.5823308809363569E-2</v>
      </c>
      <c r="M100">
        <v>1.460153417969105E-2</v>
      </c>
      <c r="N100">
        <v>2.2206065244033079E-2</v>
      </c>
      <c r="O100">
        <v>3.8534185425039669E-2</v>
      </c>
      <c r="P100">
        <v>0</v>
      </c>
    </row>
    <row r="101" spans="1:16" x14ac:dyDescent="0.35">
      <c r="A101" s="2">
        <v>44951</v>
      </c>
      <c r="B101">
        <v>0.19528194546482219</v>
      </c>
      <c r="C101">
        <v>0.37887855256720149</v>
      </c>
      <c r="D101">
        <v>0.15917372363951729</v>
      </c>
      <c r="E101">
        <v>1.178840497629356E-2</v>
      </c>
      <c r="F101">
        <v>5.8637884356899907E-2</v>
      </c>
      <c r="G101">
        <v>3.7496914868360723E-2</v>
      </c>
      <c r="H101">
        <v>2.7552508170723709E-2</v>
      </c>
      <c r="I101">
        <v>3.8176323913501661E-4</v>
      </c>
      <c r="J101">
        <v>1.5698745324508032E-2</v>
      </c>
      <c r="K101">
        <v>1.3944463734410471E-2</v>
      </c>
      <c r="L101">
        <v>2.5823308809363569E-2</v>
      </c>
      <c r="M101">
        <v>1.460153417969105E-2</v>
      </c>
      <c r="N101">
        <v>2.2206065244033079E-2</v>
      </c>
      <c r="O101">
        <v>3.8534185425039669E-2</v>
      </c>
      <c r="P101">
        <v>0</v>
      </c>
    </row>
    <row r="102" spans="1:16" x14ac:dyDescent="0.35">
      <c r="A102" s="2">
        <v>44952</v>
      </c>
      <c r="B102">
        <v>0.19528194546482219</v>
      </c>
      <c r="C102">
        <v>0.37887855256720149</v>
      </c>
      <c r="D102">
        <v>0.15917372363951729</v>
      </c>
      <c r="E102">
        <v>1.178840497629356E-2</v>
      </c>
      <c r="F102">
        <v>5.8637884356899907E-2</v>
      </c>
      <c r="G102">
        <v>3.7496914868360723E-2</v>
      </c>
      <c r="H102">
        <v>2.7552508170723709E-2</v>
      </c>
      <c r="I102">
        <v>3.8176323913501661E-4</v>
      </c>
      <c r="J102">
        <v>1.5698745324508032E-2</v>
      </c>
      <c r="K102">
        <v>1.3944463734410471E-2</v>
      </c>
      <c r="L102">
        <v>2.5823308809363569E-2</v>
      </c>
      <c r="M102">
        <v>1.460153417969105E-2</v>
      </c>
      <c r="N102">
        <v>2.2206065244033079E-2</v>
      </c>
      <c r="O102">
        <v>3.8534185425039669E-2</v>
      </c>
      <c r="P102">
        <v>0</v>
      </c>
    </row>
    <row r="103" spans="1:16" x14ac:dyDescent="0.35">
      <c r="A103" s="2">
        <v>44953</v>
      </c>
      <c r="B103">
        <v>0.19528194546482219</v>
      </c>
      <c r="C103">
        <v>0.37887855256720149</v>
      </c>
      <c r="D103">
        <v>0.15917372363951729</v>
      </c>
      <c r="E103">
        <v>1.178840497629356E-2</v>
      </c>
      <c r="F103">
        <v>5.8637884356899907E-2</v>
      </c>
      <c r="G103">
        <v>3.7496914868360723E-2</v>
      </c>
      <c r="H103">
        <v>2.7552508170723709E-2</v>
      </c>
      <c r="I103">
        <v>3.8176323913501661E-4</v>
      </c>
      <c r="J103">
        <v>1.5698745324508032E-2</v>
      </c>
      <c r="K103">
        <v>1.3944463734410471E-2</v>
      </c>
      <c r="L103">
        <v>2.5823308809363569E-2</v>
      </c>
      <c r="M103">
        <v>1.460153417969105E-2</v>
      </c>
      <c r="N103">
        <v>2.2206065244033079E-2</v>
      </c>
      <c r="O103">
        <v>3.8534185425039669E-2</v>
      </c>
      <c r="P103">
        <v>0</v>
      </c>
    </row>
    <row r="104" spans="1:16" x14ac:dyDescent="0.35">
      <c r="A104" s="2">
        <v>44956</v>
      </c>
      <c r="B104">
        <v>0.19528194546482219</v>
      </c>
      <c r="C104">
        <v>0.37887855256720149</v>
      </c>
      <c r="D104">
        <v>0.15917372363951729</v>
      </c>
      <c r="E104">
        <v>1.178840497629356E-2</v>
      </c>
      <c r="F104">
        <v>5.8637884356899907E-2</v>
      </c>
      <c r="G104">
        <v>3.7496914868360723E-2</v>
      </c>
      <c r="H104">
        <v>2.7552508170723709E-2</v>
      </c>
      <c r="I104">
        <v>3.8176323913501661E-4</v>
      </c>
      <c r="J104">
        <v>1.5698745324508032E-2</v>
      </c>
      <c r="K104">
        <v>1.3944463734410471E-2</v>
      </c>
      <c r="L104">
        <v>2.5823308809363569E-2</v>
      </c>
      <c r="M104">
        <v>1.460153417969105E-2</v>
      </c>
      <c r="N104">
        <v>2.2206065244033079E-2</v>
      </c>
      <c r="O104">
        <v>3.8534185425039669E-2</v>
      </c>
      <c r="P104">
        <v>0</v>
      </c>
    </row>
    <row r="105" spans="1:16" x14ac:dyDescent="0.35">
      <c r="A105" s="2">
        <v>44957</v>
      </c>
      <c r="B105">
        <v>0.19528194546482219</v>
      </c>
      <c r="C105">
        <v>0.37887855256720149</v>
      </c>
      <c r="D105">
        <v>0.15917372363951729</v>
      </c>
      <c r="E105">
        <v>1.178840497629356E-2</v>
      </c>
      <c r="F105">
        <v>5.8637884356899907E-2</v>
      </c>
      <c r="G105">
        <v>3.7496914868360723E-2</v>
      </c>
      <c r="H105">
        <v>2.7552508170723709E-2</v>
      </c>
      <c r="I105">
        <v>3.8176323913501661E-4</v>
      </c>
      <c r="J105">
        <v>1.5698745324508032E-2</v>
      </c>
      <c r="K105">
        <v>1.3944463734410471E-2</v>
      </c>
      <c r="L105">
        <v>2.5823308809363569E-2</v>
      </c>
      <c r="M105">
        <v>1.460153417969105E-2</v>
      </c>
      <c r="N105">
        <v>2.2206065244033079E-2</v>
      </c>
      <c r="O105">
        <v>3.8534185425039669E-2</v>
      </c>
      <c r="P105">
        <v>0</v>
      </c>
    </row>
    <row r="106" spans="1:16" x14ac:dyDescent="0.35">
      <c r="A106" s="2">
        <v>44958</v>
      </c>
      <c r="B106">
        <v>0.19528194546482219</v>
      </c>
      <c r="C106">
        <v>0.37887855256720149</v>
      </c>
      <c r="D106">
        <v>0.15917372363951729</v>
      </c>
      <c r="E106">
        <v>1.178840497629356E-2</v>
      </c>
      <c r="F106">
        <v>5.8637884356899907E-2</v>
      </c>
      <c r="G106">
        <v>3.7496914868360723E-2</v>
      </c>
      <c r="H106">
        <v>2.7552508170723709E-2</v>
      </c>
      <c r="I106">
        <v>3.8176323913501661E-4</v>
      </c>
      <c r="J106">
        <v>1.5698745324508032E-2</v>
      </c>
      <c r="K106">
        <v>1.3944463734410471E-2</v>
      </c>
      <c r="L106">
        <v>2.5823308809363569E-2</v>
      </c>
      <c r="M106">
        <v>1.460153417969105E-2</v>
      </c>
      <c r="N106">
        <v>2.2206065244033079E-2</v>
      </c>
      <c r="O106">
        <v>3.8534185425039669E-2</v>
      </c>
      <c r="P106">
        <v>0</v>
      </c>
    </row>
    <row r="107" spans="1:16" x14ac:dyDescent="0.35">
      <c r="A107" s="2">
        <v>44959</v>
      </c>
      <c r="B107">
        <v>0.19504235144030191</v>
      </c>
      <c r="C107">
        <v>0.38325923452597338</v>
      </c>
      <c r="D107">
        <v>0.148151814001756</v>
      </c>
      <c r="E107">
        <v>1.29579355303564E-2</v>
      </c>
      <c r="F107">
        <v>5.9207324484432888E-2</v>
      </c>
      <c r="G107">
        <v>3.7945947819301128E-2</v>
      </c>
      <c r="H107">
        <v>2.7928581828964481E-2</v>
      </c>
      <c r="I107">
        <v>3.5200783514703659E-4</v>
      </c>
      <c r="J107">
        <v>1.6635671435495689E-2</v>
      </c>
      <c r="K107">
        <v>1.321628563247537E-2</v>
      </c>
      <c r="L107">
        <v>2.7057513706824191E-2</v>
      </c>
      <c r="M107">
        <v>1.7997645789903979E-2</v>
      </c>
      <c r="N107">
        <v>2.1765488385214238E-2</v>
      </c>
      <c r="O107">
        <v>3.8482197583853538E-2</v>
      </c>
      <c r="P107">
        <v>0</v>
      </c>
    </row>
    <row r="108" spans="1:16" x14ac:dyDescent="0.35">
      <c r="A108" s="2">
        <v>44960</v>
      </c>
      <c r="B108">
        <v>0.19504235144030191</v>
      </c>
      <c r="C108">
        <v>0.38325923452597338</v>
      </c>
      <c r="D108">
        <v>0.148151814001756</v>
      </c>
      <c r="E108">
        <v>1.29579355303564E-2</v>
      </c>
      <c r="F108">
        <v>5.9207324484432888E-2</v>
      </c>
      <c r="G108">
        <v>3.7945947819301128E-2</v>
      </c>
      <c r="H108">
        <v>2.7928581828964481E-2</v>
      </c>
      <c r="I108">
        <v>3.5200783514703659E-4</v>
      </c>
      <c r="J108">
        <v>1.6635671435495689E-2</v>
      </c>
      <c r="K108">
        <v>1.321628563247537E-2</v>
      </c>
      <c r="L108">
        <v>2.7057513706824191E-2</v>
      </c>
      <c r="M108">
        <v>1.7997645789903979E-2</v>
      </c>
      <c r="N108">
        <v>2.1765488385214238E-2</v>
      </c>
      <c r="O108">
        <v>3.8482197583853538E-2</v>
      </c>
      <c r="P108">
        <v>0</v>
      </c>
    </row>
    <row r="109" spans="1:16" x14ac:dyDescent="0.35">
      <c r="A109" s="2">
        <v>44963</v>
      </c>
      <c r="B109">
        <v>0.19504235144030191</v>
      </c>
      <c r="C109">
        <v>0.38325923452597338</v>
      </c>
      <c r="D109">
        <v>0.148151814001756</v>
      </c>
      <c r="E109">
        <v>1.29579355303564E-2</v>
      </c>
      <c r="F109">
        <v>5.9207324484432888E-2</v>
      </c>
      <c r="G109">
        <v>3.7945947819301128E-2</v>
      </c>
      <c r="H109">
        <v>2.7928581828964481E-2</v>
      </c>
      <c r="I109">
        <v>3.5200783514703659E-4</v>
      </c>
      <c r="J109">
        <v>1.6635671435495689E-2</v>
      </c>
      <c r="K109">
        <v>1.321628563247537E-2</v>
      </c>
      <c r="L109">
        <v>2.7057513706824191E-2</v>
      </c>
      <c r="M109">
        <v>1.7997645789903979E-2</v>
      </c>
      <c r="N109">
        <v>2.1765488385214238E-2</v>
      </c>
      <c r="O109">
        <v>3.8482197583853538E-2</v>
      </c>
      <c r="P109">
        <v>0</v>
      </c>
    </row>
    <row r="110" spans="1:16" x14ac:dyDescent="0.35">
      <c r="A110" s="2">
        <v>44964</v>
      </c>
      <c r="B110">
        <v>0.19504235144030191</v>
      </c>
      <c r="C110">
        <v>0.38325923452597338</v>
      </c>
      <c r="D110">
        <v>0.148151814001756</v>
      </c>
      <c r="E110">
        <v>1.29579355303564E-2</v>
      </c>
      <c r="F110">
        <v>5.9207324484432888E-2</v>
      </c>
      <c r="G110">
        <v>3.7945947819301128E-2</v>
      </c>
      <c r="H110">
        <v>2.7928581828964481E-2</v>
      </c>
      <c r="I110">
        <v>3.5200783514703659E-4</v>
      </c>
      <c r="J110">
        <v>1.6635671435495689E-2</v>
      </c>
      <c r="K110">
        <v>1.321628563247537E-2</v>
      </c>
      <c r="L110">
        <v>2.7057513706824191E-2</v>
      </c>
      <c r="M110">
        <v>1.7997645789903979E-2</v>
      </c>
      <c r="N110">
        <v>2.1765488385214238E-2</v>
      </c>
      <c r="O110">
        <v>3.8482197583853538E-2</v>
      </c>
      <c r="P110">
        <v>0</v>
      </c>
    </row>
    <row r="111" spans="1:16" x14ac:dyDescent="0.35">
      <c r="A111" s="2">
        <v>44965</v>
      </c>
      <c r="B111">
        <v>0.19504235144030191</v>
      </c>
      <c r="C111">
        <v>0.38325923452597338</v>
      </c>
      <c r="D111">
        <v>0.148151814001756</v>
      </c>
      <c r="E111">
        <v>1.29579355303564E-2</v>
      </c>
      <c r="F111">
        <v>5.9207324484432888E-2</v>
      </c>
      <c r="G111">
        <v>3.7945947819301128E-2</v>
      </c>
      <c r="H111">
        <v>2.7928581828964481E-2</v>
      </c>
      <c r="I111">
        <v>3.5200783514703659E-4</v>
      </c>
      <c r="J111">
        <v>1.6635671435495689E-2</v>
      </c>
      <c r="K111">
        <v>1.321628563247537E-2</v>
      </c>
      <c r="L111">
        <v>2.7057513706824191E-2</v>
      </c>
      <c r="M111">
        <v>1.7997645789903979E-2</v>
      </c>
      <c r="N111">
        <v>2.1765488385214238E-2</v>
      </c>
      <c r="O111">
        <v>3.8482197583853538E-2</v>
      </c>
      <c r="P111">
        <v>0</v>
      </c>
    </row>
    <row r="112" spans="1:16" x14ac:dyDescent="0.35">
      <c r="A112" s="2">
        <v>44966</v>
      </c>
      <c r="B112">
        <v>0.19504235144030191</v>
      </c>
      <c r="C112">
        <v>0.38325923452597338</v>
      </c>
      <c r="D112">
        <v>0.148151814001756</v>
      </c>
      <c r="E112">
        <v>1.29579355303564E-2</v>
      </c>
      <c r="F112">
        <v>5.9207324484432888E-2</v>
      </c>
      <c r="G112">
        <v>3.7945947819301128E-2</v>
      </c>
      <c r="H112">
        <v>2.7928581828964481E-2</v>
      </c>
      <c r="I112">
        <v>3.5200783514703659E-4</v>
      </c>
      <c r="J112">
        <v>1.6635671435495689E-2</v>
      </c>
      <c r="K112">
        <v>1.321628563247537E-2</v>
      </c>
      <c r="L112">
        <v>2.7057513706824191E-2</v>
      </c>
      <c r="M112">
        <v>1.7997645789903979E-2</v>
      </c>
      <c r="N112">
        <v>2.1765488385214238E-2</v>
      </c>
      <c r="O112">
        <v>3.8482197583853538E-2</v>
      </c>
      <c r="P112">
        <v>0</v>
      </c>
    </row>
    <row r="113" spans="1:16" x14ac:dyDescent="0.35">
      <c r="A113" s="2">
        <v>44967</v>
      </c>
      <c r="B113">
        <v>0.19504235144030191</v>
      </c>
      <c r="C113">
        <v>0.38325923452597338</v>
      </c>
      <c r="D113">
        <v>0.148151814001756</v>
      </c>
      <c r="E113">
        <v>1.29579355303564E-2</v>
      </c>
      <c r="F113">
        <v>5.9207324484432888E-2</v>
      </c>
      <c r="G113">
        <v>3.7945947819301128E-2</v>
      </c>
      <c r="H113">
        <v>2.7928581828964481E-2</v>
      </c>
      <c r="I113">
        <v>3.5200783514703659E-4</v>
      </c>
      <c r="J113">
        <v>1.6635671435495689E-2</v>
      </c>
      <c r="K113">
        <v>1.321628563247537E-2</v>
      </c>
      <c r="L113">
        <v>2.7057513706824191E-2</v>
      </c>
      <c r="M113">
        <v>1.7997645789903979E-2</v>
      </c>
      <c r="N113">
        <v>2.1765488385214238E-2</v>
      </c>
      <c r="O113">
        <v>3.8482197583853538E-2</v>
      </c>
      <c r="P113">
        <v>0</v>
      </c>
    </row>
    <row r="114" spans="1:16" x14ac:dyDescent="0.35">
      <c r="A114" s="2">
        <v>44970</v>
      </c>
      <c r="B114">
        <v>0.19504235144030191</v>
      </c>
      <c r="C114">
        <v>0.38325923452597338</v>
      </c>
      <c r="D114">
        <v>0.148151814001756</v>
      </c>
      <c r="E114">
        <v>1.29579355303564E-2</v>
      </c>
      <c r="F114">
        <v>5.9207324484432888E-2</v>
      </c>
      <c r="G114">
        <v>3.7945947819301128E-2</v>
      </c>
      <c r="H114">
        <v>2.7928581828964481E-2</v>
      </c>
      <c r="I114">
        <v>3.5200783514703659E-4</v>
      </c>
      <c r="J114">
        <v>1.6635671435495689E-2</v>
      </c>
      <c r="K114">
        <v>1.321628563247537E-2</v>
      </c>
      <c r="L114">
        <v>2.7057513706824191E-2</v>
      </c>
      <c r="M114">
        <v>1.7997645789903979E-2</v>
      </c>
      <c r="N114">
        <v>2.1765488385214238E-2</v>
      </c>
      <c r="O114">
        <v>3.8482197583853538E-2</v>
      </c>
      <c r="P114">
        <v>0</v>
      </c>
    </row>
    <row r="115" spans="1:16" x14ac:dyDescent="0.35">
      <c r="A115" s="2">
        <v>44971</v>
      </c>
      <c r="B115">
        <v>0.19504235144030191</v>
      </c>
      <c r="C115">
        <v>0.38325923452597338</v>
      </c>
      <c r="D115">
        <v>0.148151814001756</v>
      </c>
      <c r="E115">
        <v>1.29579355303564E-2</v>
      </c>
      <c r="F115">
        <v>5.9207324484432888E-2</v>
      </c>
      <c r="G115">
        <v>3.7945947819301128E-2</v>
      </c>
      <c r="H115">
        <v>2.7928581828964481E-2</v>
      </c>
      <c r="I115">
        <v>3.5200783514703659E-4</v>
      </c>
      <c r="J115">
        <v>1.6635671435495689E-2</v>
      </c>
      <c r="K115">
        <v>1.321628563247537E-2</v>
      </c>
      <c r="L115">
        <v>2.7057513706824191E-2</v>
      </c>
      <c r="M115">
        <v>1.7997645789903979E-2</v>
      </c>
      <c r="N115">
        <v>2.1765488385214238E-2</v>
      </c>
      <c r="O115">
        <v>3.8482197583853538E-2</v>
      </c>
      <c r="P115">
        <v>0</v>
      </c>
    </row>
    <row r="116" spans="1:16" x14ac:dyDescent="0.35">
      <c r="A116" s="2">
        <v>44972</v>
      </c>
      <c r="B116">
        <v>0.19504235144030191</v>
      </c>
      <c r="C116">
        <v>0.38325923452597338</v>
      </c>
      <c r="D116">
        <v>0.148151814001756</v>
      </c>
      <c r="E116">
        <v>1.29579355303564E-2</v>
      </c>
      <c r="F116">
        <v>5.9207324484432888E-2</v>
      </c>
      <c r="G116">
        <v>3.7945947819301128E-2</v>
      </c>
      <c r="H116">
        <v>2.7928581828964481E-2</v>
      </c>
      <c r="I116">
        <v>3.5200783514703659E-4</v>
      </c>
      <c r="J116">
        <v>1.6635671435495689E-2</v>
      </c>
      <c r="K116">
        <v>1.321628563247537E-2</v>
      </c>
      <c r="L116">
        <v>2.7057513706824191E-2</v>
      </c>
      <c r="M116">
        <v>1.7997645789903979E-2</v>
      </c>
      <c r="N116">
        <v>2.1765488385214238E-2</v>
      </c>
      <c r="O116">
        <v>3.8482197583853538E-2</v>
      </c>
      <c r="P116">
        <v>0</v>
      </c>
    </row>
    <row r="117" spans="1:16" x14ac:dyDescent="0.35">
      <c r="A117" s="2">
        <v>44973</v>
      </c>
      <c r="B117">
        <v>0.19504235144030191</v>
      </c>
      <c r="C117">
        <v>0.38325923452597338</v>
      </c>
      <c r="D117">
        <v>0.148151814001756</v>
      </c>
      <c r="E117">
        <v>1.29579355303564E-2</v>
      </c>
      <c r="F117">
        <v>5.9207324484432888E-2</v>
      </c>
      <c r="G117">
        <v>3.7945947819301128E-2</v>
      </c>
      <c r="H117">
        <v>2.7928581828964481E-2</v>
      </c>
      <c r="I117">
        <v>3.5200783514703659E-4</v>
      </c>
      <c r="J117">
        <v>1.6635671435495689E-2</v>
      </c>
      <c r="K117">
        <v>1.321628563247537E-2</v>
      </c>
      <c r="L117">
        <v>2.7057513706824191E-2</v>
      </c>
      <c r="M117">
        <v>1.7997645789903979E-2</v>
      </c>
      <c r="N117">
        <v>2.1765488385214238E-2</v>
      </c>
      <c r="O117">
        <v>3.8482197583853538E-2</v>
      </c>
      <c r="P117">
        <v>0</v>
      </c>
    </row>
    <row r="118" spans="1:16" x14ac:dyDescent="0.35">
      <c r="A118" s="2">
        <v>44974</v>
      </c>
      <c r="B118">
        <v>0.19504235144030191</v>
      </c>
      <c r="C118">
        <v>0.38325923452597338</v>
      </c>
      <c r="D118">
        <v>0.148151814001756</v>
      </c>
      <c r="E118">
        <v>1.29579355303564E-2</v>
      </c>
      <c r="F118">
        <v>5.9207324484432888E-2</v>
      </c>
      <c r="G118">
        <v>3.7945947819301128E-2</v>
      </c>
      <c r="H118">
        <v>2.7928581828964481E-2</v>
      </c>
      <c r="I118">
        <v>3.5200783514703659E-4</v>
      </c>
      <c r="J118">
        <v>1.6635671435495689E-2</v>
      </c>
      <c r="K118">
        <v>1.321628563247537E-2</v>
      </c>
      <c r="L118">
        <v>2.7057513706824191E-2</v>
      </c>
      <c r="M118">
        <v>1.7997645789903979E-2</v>
      </c>
      <c r="N118">
        <v>2.1765488385214238E-2</v>
      </c>
      <c r="O118">
        <v>3.8482197583853538E-2</v>
      </c>
      <c r="P118">
        <v>0</v>
      </c>
    </row>
    <row r="119" spans="1:16" x14ac:dyDescent="0.35">
      <c r="A119" s="2">
        <v>44977</v>
      </c>
      <c r="B119">
        <v>0.19504235144030191</v>
      </c>
      <c r="C119">
        <v>0.38325923452597338</v>
      </c>
      <c r="D119">
        <v>0.148151814001756</v>
      </c>
      <c r="E119">
        <v>1.29579355303564E-2</v>
      </c>
      <c r="F119">
        <v>5.9207324484432888E-2</v>
      </c>
      <c r="G119">
        <v>3.7945947819301128E-2</v>
      </c>
      <c r="H119">
        <v>2.7928581828964481E-2</v>
      </c>
      <c r="I119">
        <v>3.5200783514703659E-4</v>
      </c>
      <c r="J119">
        <v>1.6635671435495689E-2</v>
      </c>
      <c r="K119">
        <v>1.321628563247537E-2</v>
      </c>
      <c r="L119">
        <v>2.7057513706824191E-2</v>
      </c>
      <c r="M119">
        <v>1.7997645789903979E-2</v>
      </c>
      <c r="N119">
        <v>2.1765488385214238E-2</v>
      </c>
      <c r="O119">
        <v>3.8482197583853538E-2</v>
      </c>
      <c r="P119">
        <v>0</v>
      </c>
    </row>
    <row r="120" spans="1:16" x14ac:dyDescent="0.35">
      <c r="A120" s="2">
        <v>44978</v>
      </c>
      <c r="B120">
        <v>0.19504235144030191</v>
      </c>
      <c r="C120">
        <v>0.38325923452597338</v>
      </c>
      <c r="D120">
        <v>0.148151814001756</v>
      </c>
      <c r="E120">
        <v>1.29579355303564E-2</v>
      </c>
      <c r="F120">
        <v>5.9207324484432888E-2</v>
      </c>
      <c r="G120">
        <v>3.7945947819301128E-2</v>
      </c>
      <c r="H120">
        <v>2.7928581828964481E-2</v>
      </c>
      <c r="I120">
        <v>3.5200783514703659E-4</v>
      </c>
      <c r="J120">
        <v>1.6635671435495689E-2</v>
      </c>
      <c r="K120">
        <v>1.321628563247537E-2</v>
      </c>
      <c r="L120">
        <v>2.7057513706824191E-2</v>
      </c>
      <c r="M120">
        <v>1.7997645789903979E-2</v>
      </c>
      <c r="N120">
        <v>2.1765488385214238E-2</v>
      </c>
      <c r="O120">
        <v>3.8482197583853538E-2</v>
      </c>
      <c r="P120">
        <v>0</v>
      </c>
    </row>
    <row r="121" spans="1:16" x14ac:dyDescent="0.35">
      <c r="A121" s="2">
        <v>44979</v>
      </c>
      <c r="B121">
        <v>0.19504235144030191</v>
      </c>
      <c r="C121">
        <v>0.38325923452597338</v>
      </c>
      <c r="D121">
        <v>0.148151814001756</v>
      </c>
      <c r="E121">
        <v>1.29579355303564E-2</v>
      </c>
      <c r="F121">
        <v>5.9207324484432888E-2</v>
      </c>
      <c r="G121">
        <v>3.7945947819301128E-2</v>
      </c>
      <c r="H121">
        <v>2.7928581828964481E-2</v>
      </c>
      <c r="I121">
        <v>3.5200783514703659E-4</v>
      </c>
      <c r="J121">
        <v>1.6635671435495689E-2</v>
      </c>
      <c r="K121">
        <v>1.321628563247537E-2</v>
      </c>
      <c r="L121">
        <v>2.7057513706824191E-2</v>
      </c>
      <c r="M121">
        <v>1.7997645789903979E-2</v>
      </c>
      <c r="N121">
        <v>2.1765488385214238E-2</v>
      </c>
      <c r="O121">
        <v>3.8482197583853538E-2</v>
      </c>
      <c r="P121">
        <v>0</v>
      </c>
    </row>
    <row r="122" spans="1:16" x14ac:dyDescent="0.35">
      <c r="A122" s="2">
        <v>44980</v>
      </c>
      <c r="B122">
        <v>0.19504235144030191</v>
      </c>
      <c r="C122">
        <v>0.38325923452597338</v>
      </c>
      <c r="D122">
        <v>0.148151814001756</v>
      </c>
      <c r="E122">
        <v>1.29579355303564E-2</v>
      </c>
      <c r="F122">
        <v>5.9207324484432888E-2</v>
      </c>
      <c r="G122">
        <v>3.7945947819301128E-2</v>
      </c>
      <c r="H122">
        <v>2.7928581828964481E-2</v>
      </c>
      <c r="I122">
        <v>3.5200783514703659E-4</v>
      </c>
      <c r="J122">
        <v>1.6635671435495689E-2</v>
      </c>
      <c r="K122">
        <v>1.321628563247537E-2</v>
      </c>
      <c r="L122">
        <v>2.7057513706824191E-2</v>
      </c>
      <c r="M122">
        <v>1.7997645789903979E-2</v>
      </c>
      <c r="N122">
        <v>2.1765488385214238E-2</v>
      </c>
      <c r="O122">
        <v>3.8482197583853538E-2</v>
      </c>
      <c r="P122">
        <v>0</v>
      </c>
    </row>
    <row r="123" spans="1:16" x14ac:dyDescent="0.35">
      <c r="A123" s="2">
        <v>44981</v>
      </c>
      <c r="B123">
        <v>0.19504235144030191</v>
      </c>
      <c r="C123">
        <v>0.38325923452597338</v>
      </c>
      <c r="D123">
        <v>0.148151814001756</v>
      </c>
      <c r="E123">
        <v>1.29579355303564E-2</v>
      </c>
      <c r="F123">
        <v>5.9207324484432888E-2</v>
      </c>
      <c r="G123">
        <v>3.7945947819301128E-2</v>
      </c>
      <c r="H123">
        <v>2.7928581828964481E-2</v>
      </c>
      <c r="I123">
        <v>3.5200783514703659E-4</v>
      </c>
      <c r="J123">
        <v>1.6635671435495689E-2</v>
      </c>
      <c r="K123">
        <v>1.321628563247537E-2</v>
      </c>
      <c r="L123">
        <v>2.7057513706824191E-2</v>
      </c>
      <c r="M123">
        <v>1.7997645789903979E-2</v>
      </c>
      <c r="N123">
        <v>2.1765488385214238E-2</v>
      </c>
      <c r="O123">
        <v>3.8482197583853538E-2</v>
      </c>
      <c r="P123">
        <v>0</v>
      </c>
    </row>
    <row r="124" spans="1:16" x14ac:dyDescent="0.35">
      <c r="A124" s="2">
        <v>44984</v>
      </c>
      <c r="B124">
        <v>0.19504235144030191</v>
      </c>
      <c r="C124">
        <v>0.38325923452597338</v>
      </c>
      <c r="D124">
        <v>0.148151814001756</v>
      </c>
      <c r="E124">
        <v>1.29579355303564E-2</v>
      </c>
      <c r="F124">
        <v>5.9207324484432888E-2</v>
      </c>
      <c r="G124">
        <v>3.7945947819301128E-2</v>
      </c>
      <c r="H124">
        <v>2.7928581828964481E-2</v>
      </c>
      <c r="I124">
        <v>3.5200783514703659E-4</v>
      </c>
      <c r="J124">
        <v>1.6635671435495689E-2</v>
      </c>
      <c r="K124">
        <v>1.321628563247537E-2</v>
      </c>
      <c r="L124">
        <v>2.7057513706824191E-2</v>
      </c>
      <c r="M124">
        <v>1.7997645789903979E-2</v>
      </c>
      <c r="N124">
        <v>2.1765488385214238E-2</v>
      </c>
      <c r="O124">
        <v>3.8482197583853538E-2</v>
      </c>
      <c r="P124">
        <v>0</v>
      </c>
    </row>
    <row r="125" spans="1:16" x14ac:dyDescent="0.35">
      <c r="A125" s="2">
        <v>44985</v>
      </c>
      <c r="B125">
        <v>0.19504235144030191</v>
      </c>
      <c r="C125">
        <v>0.38325923452597338</v>
      </c>
      <c r="D125">
        <v>0.148151814001756</v>
      </c>
      <c r="E125">
        <v>1.29579355303564E-2</v>
      </c>
      <c r="F125">
        <v>5.9207324484432888E-2</v>
      </c>
      <c r="G125">
        <v>3.7945947819301128E-2</v>
      </c>
      <c r="H125">
        <v>2.7928581828964481E-2</v>
      </c>
      <c r="I125">
        <v>3.5200783514703659E-4</v>
      </c>
      <c r="J125">
        <v>1.6635671435495689E-2</v>
      </c>
      <c r="K125">
        <v>1.321628563247537E-2</v>
      </c>
      <c r="L125">
        <v>2.7057513706824191E-2</v>
      </c>
      <c r="M125">
        <v>1.7997645789903979E-2</v>
      </c>
      <c r="N125">
        <v>2.1765488385214238E-2</v>
      </c>
      <c r="O125">
        <v>3.8482197583853538E-2</v>
      </c>
      <c r="P125">
        <v>0</v>
      </c>
    </row>
    <row r="126" spans="1:16" x14ac:dyDescent="0.35">
      <c r="A126" s="2">
        <v>44986</v>
      </c>
      <c r="B126">
        <v>0.19504235144030191</v>
      </c>
      <c r="C126">
        <v>0.38325923452597338</v>
      </c>
      <c r="D126">
        <v>0.148151814001756</v>
      </c>
      <c r="E126">
        <v>1.29579355303564E-2</v>
      </c>
      <c r="F126">
        <v>5.9207324484432888E-2</v>
      </c>
      <c r="G126">
        <v>3.7945947819301128E-2</v>
      </c>
      <c r="H126">
        <v>2.7928581828964481E-2</v>
      </c>
      <c r="I126">
        <v>3.5200783514703659E-4</v>
      </c>
      <c r="J126">
        <v>1.6635671435495689E-2</v>
      </c>
      <c r="K126">
        <v>1.321628563247537E-2</v>
      </c>
      <c r="L126">
        <v>2.7057513706824191E-2</v>
      </c>
      <c r="M126">
        <v>1.7997645789903979E-2</v>
      </c>
      <c r="N126">
        <v>2.1765488385214238E-2</v>
      </c>
      <c r="O126">
        <v>3.8482197583853538E-2</v>
      </c>
      <c r="P126">
        <v>0</v>
      </c>
    </row>
    <row r="127" spans="1:16" x14ac:dyDescent="0.35">
      <c r="A127" s="2">
        <v>44987</v>
      </c>
      <c r="B127">
        <v>0.18680019382164589</v>
      </c>
      <c r="C127">
        <v>0.39477974082742739</v>
      </c>
      <c r="D127">
        <v>0.1408417027474678</v>
      </c>
      <c r="E127">
        <v>1.2183167927864211E-2</v>
      </c>
      <c r="F127">
        <v>6.2333688629932091E-2</v>
      </c>
      <c r="G127">
        <v>4.071671331085483E-2</v>
      </c>
      <c r="H127">
        <v>2.719170461887702E-2</v>
      </c>
      <c r="I127">
        <v>4.8674389154778968E-4</v>
      </c>
      <c r="J127">
        <v>1.6798848739356359E-2</v>
      </c>
      <c r="K127">
        <v>1.3983832797726701E-2</v>
      </c>
      <c r="L127">
        <v>2.7021470671337741E-2</v>
      </c>
      <c r="M127">
        <v>1.5103929829092521E-2</v>
      </c>
      <c r="N127">
        <v>2.2075869699344879E-2</v>
      </c>
      <c r="O127">
        <v>3.9682392487524809E-2</v>
      </c>
      <c r="P127">
        <v>0</v>
      </c>
    </row>
    <row r="128" spans="1:16" x14ac:dyDescent="0.35">
      <c r="A128" s="2">
        <v>44988</v>
      </c>
      <c r="B128">
        <v>0.18680019382164589</v>
      </c>
      <c r="C128">
        <v>0.39477974082742739</v>
      </c>
      <c r="D128">
        <v>0.1408417027474678</v>
      </c>
      <c r="E128">
        <v>1.2183167927864211E-2</v>
      </c>
      <c r="F128">
        <v>6.2333688629932091E-2</v>
      </c>
      <c r="G128">
        <v>4.071671331085483E-2</v>
      </c>
      <c r="H128">
        <v>2.719170461887702E-2</v>
      </c>
      <c r="I128">
        <v>4.8674389154778968E-4</v>
      </c>
      <c r="J128">
        <v>1.6798848739356359E-2</v>
      </c>
      <c r="K128">
        <v>1.3983832797726701E-2</v>
      </c>
      <c r="L128">
        <v>2.7021470671337741E-2</v>
      </c>
      <c r="M128">
        <v>1.5103929829092521E-2</v>
      </c>
      <c r="N128">
        <v>2.2075869699344879E-2</v>
      </c>
      <c r="O128">
        <v>3.9682392487524809E-2</v>
      </c>
      <c r="P128">
        <v>0</v>
      </c>
    </row>
    <row r="129" spans="1:16" x14ac:dyDescent="0.35">
      <c r="A129" s="2">
        <v>44991</v>
      </c>
      <c r="B129">
        <v>0.18680019382164589</v>
      </c>
      <c r="C129">
        <v>0.39477974082742739</v>
      </c>
      <c r="D129">
        <v>0.1408417027474678</v>
      </c>
      <c r="E129">
        <v>1.2183167927864211E-2</v>
      </c>
      <c r="F129">
        <v>6.2333688629932091E-2</v>
      </c>
      <c r="G129">
        <v>4.071671331085483E-2</v>
      </c>
      <c r="H129">
        <v>2.719170461887702E-2</v>
      </c>
      <c r="I129">
        <v>4.8674389154778968E-4</v>
      </c>
      <c r="J129">
        <v>1.6798848739356359E-2</v>
      </c>
      <c r="K129">
        <v>1.3983832797726701E-2</v>
      </c>
      <c r="L129">
        <v>2.7021470671337741E-2</v>
      </c>
      <c r="M129">
        <v>1.5103929829092521E-2</v>
      </c>
      <c r="N129">
        <v>2.2075869699344879E-2</v>
      </c>
      <c r="O129">
        <v>3.9682392487524809E-2</v>
      </c>
      <c r="P129">
        <v>0</v>
      </c>
    </row>
    <row r="130" spans="1:16" x14ac:dyDescent="0.35">
      <c r="A130" s="2">
        <v>44992</v>
      </c>
      <c r="B130">
        <v>0.18680019382164589</v>
      </c>
      <c r="C130">
        <v>0.39477974082742739</v>
      </c>
      <c r="D130">
        <v>0.1408417027474678</v>
      </c>
      <c r="E130">
        <v>1.2183167927864211E-2</v>
      </c>
      <c r="F130">
        <v>6.2333688629932091E-2</v>
      </c>
      <c r="G130">
        <v>4.071671331085483E-2</v>
      </c>
      <c r="H130">
        <v>2.719170461887702E-2</v>
      </c>
      <c r="I130">
        <v>4.8674389154778968E-4</v>
      </c>
      <c r="J130">
        <v>1.6798848739356359E-2</v>
      </c>
      <c r="K130">
        <v>1.3983832797726701E-2</v>
      </c>
      <c r="L130">
        <v>2.7021470671337741E-2</v>
      </c>
      <c r="M130">
        <v>1.5103929829092521E-2</v>
      </c>
      <c r="N130">
        <v>2.2075869699344879E-2</v>
      </c>
      <c r="O130">
        <v>3.9682392487524809E-2</v>
      </c>
      <c r="P130">
        <v>0</v>
      </c>
    </row>
    <row r="131" spans="1:16" x14ac:dyDescent="0.35">
      <c r="A131" s="2">
        <v>44993</v>
      </c>
      <c r="B131">
        <v>0.18680019382164589</v>
      </c>
      <c r="C131">
        <v>0.39477974082742739</v>
      </c>
      <c r="D131">
        <v>0.1408417027474678</v>
      </c>
      <c r="E131">
        <v>1.2183167927864211E-2</v>
      </c>
      <c r="F131">
        <v>6.2333688629932091E-2</v>
      </c>
      <c r="G131">
        <v>4.071671331085483E-2</v>
      </c>
      <c r="H131">
        <v>2.719170461887702E-2</v>
      </c>
      <c r="I131">
        <v>4.8674389154778968E-4</v>
      </c>
      <c r="J131">
        <v>1.6798848739356359E-2</v>
      </c>
      <c r="K131">
        <v>1.3983832797726701E-2</v>
      </c>
      <c r="L131">
        <v>2.7021470671337741E-2</v>
      </c>
      <c r="M131">
        <v>1.5103929829092521E-2</v>
      </c>
      <c r="N131">
        <v>2.2075869699344879E-2</v>
      </c>
      <c r="O131">
        <v>3.9682392487524809E-2</v>
      </c>
      <c r="P131">
        <v>0</v>
      </c>
    </row>
    <row r="132" spans="1:16" x14ac:dyDescent="0.35">
      <c r="A132" s="2">
        <v>44994</v>
      </c>
      <c r="B132">
        <v>0.18680019382164589</v>
      </c>
      <c r="C132">
        <v>0.39477974082742739</v>
      </c>
      <c r="D132">
        <v>0.1408417027474678</v>
      </c>
      <c r="E132">
        <v>1.2183167927864211E-2</v>
      </c>
      <c r="F132">
        <v>6.2333688629932091E-2</v>
      </c>
      <c r="G132">
        <v>4.071671331085483E-2</v>
      </c>
      <c r="H132">
        <v>2.719170461887702E-2</v>
      </c>
      <c r="I132">
        <v>4.8674389154778968E-4</v>
      </c>
      <c r="J132">
        <v>1.6798848739356359E-2</v>
      </c>
      <c r="K132">
        <v>1.3983832797726701E-2</v>
      </c>
      <c r="L132">
        <v>2.7021470671337741E-2</v>
      </c>
      <c r="M132">
        <v>1.5103929829092521E-2</v>
      </c>
      <c r="N132">
        <v>2.2075869699344879E-2</v>
      </c>
      <c r="O132">
        <v>3.9682392487524809E-2</v>
      </c>
      <c r="P132">
        <v>0</v>
      </c>
    </row>
    <row r="133" spans="1:16" x14ac:dyDescent="0.35">
      <c r="A133" s="2">
        <v>44995</v>
      </c>
      <c r="B133">
        <v>0.18680019382164589</v>
      </c>
      <c r="C133">
        <v>0.39477974082742739</v>
      </c>
      <c r="D133">
        <v>0.1408417027474678</v>
      </c>
      <c r="E133">
        <v>1.2183167927864211E-2</v>
      </c>
      <c r="F133">
        <v>6.2333688629932091E-2</v>
      </c>
      <c r="G133">
        <v>4.071671331085483E-2</v>
      </c>
      <c r="H133">
        <v>2.719170461887702E-2</v>
      </c>
      <c r="I133">
        <v>4.8674389154778968E-4</v>
      </c>
      <c r="J133">
        <v>1.6798848739356359E-2</v>
      </c>
      <c r="K133">
        <v>1.3983832797726701E-2</v>
      </c>
      <c r="L133">
        <v>2.7021470671337741E-2</v>
      </c>
      <c r="M133">
        <v>1.5103929829092521E-2</v>
      </c>
      <c r="N133">
        <v>2.2075869699344879E-2</v>
      </c>
      <c r="O133">
        <v>3.9682392487524809E-2</v>
      </c>
      <c r="P133">
        <v>0</v>
      </c>
    </row>
    <row r="134" spans="1:16" x14ac:dyDescent="0.35">
      <c r="A134" s="2">
        <v>44998</v>
      </c>
      <c r="B134">
        <v>0.18680019382164589</v>
      </c>
      <c r="C134">
        <v>0.39477974082742739</v>
      </c>
      <c r="D134">
        <v>0.1408417027474678</v>
      </c>
      <c r="E134">
        <v>1.2183167927864211E-2</v>
      </c>
      <c r="F134">
        <v>6.2333688629932091E-2</v>
      </c>
      <c r="G134">
        <v>4.071671331085483E-2</v>
      </c>
      <c r="H134">
        <v>2.719170461887702E-2</v>
      </c>
      <c r="I134">
        <v>4.8674389154778968E-4</v>
      </c>
      <c r="J134">
        <v>1.6798848739356359E-2</v>
      </c>
      <c r="K134">
        <v>1.3983832797726701E-2</v>
      </c>
      <c r="L134">
        <v>2.7021470671337741E-2</v>
      </c>
      <c r="M134">
        <v>1.5103929829092521E-2</v>
      </c>
      <c r="N134">
        <v>2.2075869699344879E-2</v>
      </c>
      <c r="O134">
        <v>3.9682392487524809E-2</v>
      </c>
      <c r="P134">
        <v>0</v>
      </c>
    </row>
    <row r="135" spans="1:16" x14ac:dyDescent="0.35">
      <c r="A135" s="2">
        <v>44999</v>
      </c>
      <c r="B135">
        <v>0.18680019382164589</v>
      </c>
      <c r="C135">
        <v>0.39477974082742739</v>
      </c>
      <c r="D135">
        <v>0.1408417027474678</v>
      </c>
      <c r="E135">
        <v>1.2183167927864211E-2</v>
      </c>
      <c r="F135">
        <v>6.2333688629932091E-2</v>
      </c>
      <c r="G135">
        <v>4.071671331085483E-2</v>
      </c>
      <c r="H135">
        <v>2.719170461887702E-2</v>
      </c>
      <c r="I135">
        <v>4.8674389154778968E-4</v>
      </c>
      <c r="J135">
        <v>1.6798848739356359E-2</v>
      </c>
      <c r="K135">
        <v>1.3983832797726701E-2</v>
      </c>
      <c r="L135">
        <v>2.7021470671337741E-2</v>
      </c>
      <c r="M135">
        <v>1.5103929829092521E-2</v>
      </c>
      <c r="N135">
        <v>2.2075869699344879E-2</v>
      </c>
      <c r="O135">
        <v>3.9682392487524809E-2</v>
      </c>
      <c r="P135">
        <v>0</v>
      </c>
    </row>
    <row r="136" spans="1:16" x14ac:dyDescent="0.35">
      <c r="A136" s="2">
        <v>45000</v>
      </c>
      <c r="B136">
        <v>0.18680019382164589</v>
      </c>
      <c r="C136">
        <v>0.39477974082742739</v>
      </c>
      <c r="D136">
        <v>0.1408417027474678</v>
      </c>
      <c r="E136">
        <v>1.2183167927864211E-2</v>
      </c>
      <c r="F136">
        <v>6.2333688629932091E-2</v>
      </c>
      <c r="G136">
        <v>4.071671331085483E-2</v>
      </c>
      <c r="H136">
        <v>2.719170461887702E-2</v>
      </c>
      <c r="I136">
        <v>4.8674389154778968E-4</v>
      </c>
      <c r="J136">
        <v>1.6798848739356359E-2</v>
      </c>
      <c r="K136">
        <v>1.3983832797726701E-2</v>
      </c>
      <c r="L136">
        <v>2.7021470671337741E-2</v>
      </c>
      <c r="M136">
        <v>1.5103929829092521E-2</v>
      </c>
      <c r="N136">
        <v>2.2075869699344879E-2</v>
      </c>
      <c r="O136">
        <v>3.9682392487524809E-2</v>
      </c>
      <c r="P136">
        <v>0</v>
      </c>
    </row>
    <row r="137" spans="1:16" x14ac:dyDescent="0.35">
      <c r="A137" s="2">
        <v>45001</v>
      </c>
      <c r="B137">
        <v>0.18680019382164589</v>
      </c>
      <c r="C137">
        <v>0.39477974082742739</v>
      </c>
      <c r="D137">
        <v>0.1408417027474678</v>
      </c>
      <c r="E137">
        <v>1.2183167927864211E-2</v>
      </c>
      <c r="F137">
        <v>6.2333688629932091E-2</v>
      </c>
      <c r="G137">
        <v>4.071671331085483E-2</v>
      </c>
      <c r="H137">
        <v>2.719170461887702E-2</v>
      </c>
      <c r="I137">
        <v>4.8674389154778968E-4</v>
      </c>
      <c r="J137">
        <v>1.6798848739356359E-2</v>
      </c>
      <c r="K137">
        <v>1.3983832797726701E-2</v>
      </c>
      <c r="L137">
        <v>2.7021470671337741E-2</v>
      </c>
      <c r="M137">
        <v>1.5103929829092521E-2</v>
      </c>
      <c r="N137">
        <v>2.2075869699344879E-2</v>
      </c>
      <c r="O137">
        <v>3.9682392487524809E-2</v>
      </c>
      <c r="P137">
        <v>0</v>
      </c>
    </row>
    <row r="138" spans="1:16" x14ac:dyDescent="0.35">
      <c r="A138" s="2">
        <v>45002</v>
      </c>
      <c r="B138">
        <v>0.18680019382164589</v>
      </c>
      <c r="C138">
        <v>0.39477974082742739</v>
      </c>
      <c r="D138">
        <v>0.1408417027474678</v>
      </c>
      <c r="E138">
        <v>1.2183167927864211E-2</v>
      </c>
      <c r="F138">
        <v>6.2333688629932091E-2</v>
      </c>
      <c r="G138">
        <v>4.071671331085483E-2</v>
      </c>
      <c r="H138">
        <v>2.719170461887702E-2</v>
      </c>
      <c r="I138">
        <v>4.8674389154778968E-4</v>
      </c>
      <c r="J138">
        <v>1.6798848739356359E-2</v>
      </c>
      <c r="K138">
        <v>1.3983832797726701E-2</v>
      </c>
      <c r="L138">
        <v>2.7021470671337741E-2</v>
      </c>
      <c r="M138">
        <v>1.5103929829092521E-2</v>
      </c>
      <c r="N138">
        <v>2.2075869699344879E-2</v>
      </c>
      <c r="O138">
        <v>3.9682392487524809E-2</v>
      </c>
      <c r="P138">
        <v>0</v>
      </c>
    </row>
    <row r="139" spans="1:16" x14ac:dyDescent="0.35">
      <c r="A139" s="2">
        <v>45005</v>
      </c>
      <c r="B139">
        <v>0.18680019382164589</v>
      </c>
      <c r="C139">
        <v>0.39477974082742739</v>
      </c>
      <c r="D139">
        <v>0.1408417027474678</v>
      </c>
      <c r="E139">
        <v>1.2183167927864211E-2</v>
      </c>
      <c r="F139">
        <v>6.2333688629932091E-2</v>
      </c>
      <c r="G139">
        <v>4.071671331085483E-2</v>
      </c>
      <c r="H139">
        <v>2.719170461887702E-2</v>
      </c>
      <c r="I139">
        <v>4.8674389154778968E-4</v>
      </c>
      <c r="J139">
        <v>1.6798848739356359E-2</v>
      </c>
      <c r="K139">
        <v>1.3983832797726701E-2</v>
      </c>
      <c r="L139">
        <v>2.7021470671337741E-2</v>
      </c>
      <c r="M139">
        <v>1.5103929829092521E-2</v>
      </c>
      <c r="N139">
        <v>2.2075869699344879E-2</v>
      </c>
      <c r="O139">
        <v>3.9682392487524809E-2</v>
      </c>
      <c r="P139">
        <v>0</v>
      </c>
    </row>
    <row r="140" spans="1:16" x14ac:dyDescent="0.35">
      <c r="A140" s="2">
        <v>45006</v>
      </c>
      <c r="B140">
        <v>0.18680019382164589</v>
      </c>
      <c r="C140">
        <v>0.39477974082742739</v>
      </c>
      <c r="D140">
        <v>0.1408417027474678</v>
      </c>
      <c r="E140">
        <v>1.2183167927864211E-2</v>
      </c>
      <c r="F140">
        <v>6.2333688629932091E-2</v>
      </c>
      <c r="G140">
        <v>4.071671331085483E-2</v>
      </c>
      <c r="H140">
        <v>2.719170461887702E-2</v>
      </c>
      <c r="I140">
        <v>4.8674389154778968E-4</v>
      </c>
      <c r="J140">
        <v>1.6798848739356359E-2</v>
      </c>
      <c r="K140">
        <v>1.3983832797726701E-2</v>
      </c>
      <c r="L140">
        <v>2.7021470671337741E-2</v>
      </c>
      <c r="M140">
        <v>1.5103929829092521E-2</v>
      </c>
      <c r="N140">
        <v>2.2075869699344879E-2</v>
      </c>
      <c r="O140">
        <v>3.9682392487524809E-2</v>
      </c>
      <c r="P140">
        <v>0</v>
      </c>
    </row>
    <row r="141" spans="1:16" x14ac:dyDescent="0.35">
      <c r="A141" s="2">
        <v>45007</v>
      </c>
      <c r="B141">
        <v>0.18680019382164589</v>
      </c>
      <c r="C141">
        <v>0.39477974082742739</v>
      </c>
      <c r="D141">
        <v>0.1408417027474678</v>
      </c>
      <c r="E141">
        <v>1.2183167927864211E-2</v>
      </c>
      <c r="F141">
        <v>6.2333688629932091E-2</v>
      </c>
      <c r="G141">
        <v>4.071671331085483E-2</v>
      </c>
      <c r="H141">
        <v>2.719170461887702E-2</v>
      </c>
      <c r="I141">
        <v>4.8674389154778968E-4</v>
      </c>
      <c r="J141">
        <v>1.6798848739356359E-2</v>
      </c>
      <c r="K141">
        <v>1.3983832797726701E-2</v>
      </c>
      <c r="L141">
        <v>2.7021470671337741E-2</v>
      </c>
      <c r="M141">
        <v>1.5103929829092521E-2</v>
      </c>
      <c r="N141">
        <v>2.2075869699344879E-2</v>
      </c>
      <c r="O141">
        <v>3.9682392487524809E-2</v>
      </c>
      <c r="P141">
        <v>0</v>
      </c>
    </row>
    <row r="142" spans="1:16" x14ac:dyDescent="0.35">
      <c r="A142" s="2">
        <v>45008</v>
      </c>
      <c r="B142">
        <v>0.18680019382164589</v>
      </c>
      <c r="C142">
        <v>0.39477974082742739</v>
      </c>
      <c r="D142">
        <v>0.1408417027474678</v>
      </c>
      <c r="E142">
        <v>1.2183167927864211E-2</v>
      </c>
      <c r="F142">
        <v>6.2333688629932091E-2</v>
      </c>
      <c r="G142">
        <v>4.071671331085483E-2</v>
      </c>
      <c r="H142">
        <v>2.719170461887702E-2</v>
      </c>
      <c r="I142">
        <v>4.8674389154778968E-4</v>
      </c>
      <c r="J142">
        <v>1.6798848739356359E-2</v>
      </c>
      <c r="K142">
        <v>1.3983832797726701E-2</v>
      </c>
      <c r="L142">
        <v>2.7021470671337741E-2</v>
      </c>
      <c r="M142">
        <v>1.5103929829092521E-2</v>
      </c>
      <c r="N142">
        <v>2.2075869699344879E-2</v>
      </c>
      <c r="O142">
        <v>3.9682392487524809E-2</v>
      </c>
      <c r="P142">
        <v>0</v>
      </c>
    </row>
    <row r="143" spans="1:16" x14ac:dyDescent="0.35">
      <c r="A143" s="2">
        <v>45009</v>
      </c>
      <c r="B143">
        <v>0.18680019382164589</v>
      </c>
      <c r="C143">
        <v>0.39477974082742739</v>
      </c>
      <c r="D143">
        <v>0.1408417027474678</v>
      </c>
      <c r="E143">
        <v>1.2183167927864211E-2</v>
      </c>
      <c r="F143">
        <v>6.2333688629932091E-2</v>
      </c>
      <c r="G143">
        <v>4.071671331085483E-2</v>
      </c>
      <c r="H143">
        <v>2.719170461887702E-2</v>
      </c>
      <c r="I143">
        <v>4.8674389154778968E-4</v>
      </c>
      <c r="J143">
        <v>1.6798848739356359E-2</v>
      </c>
      <c r="K143">
        <v>1.3983832797726701E-2</v>
      </c>
      <c r="L143">
        <v>2.7021470671337741E-2</v>
      </c>
      <c r="M143">
        <v>1.5103929829092521E-2</v>
      </c>
      <c r="N143">
        <v>2.2075869699344879E-2</v>
      </c>
      <c r="O143">
        <v>3.9682392487524809E-2</v>
      </c>
      <c r="P143">
        <v>0</v>
      </c>
    </row>
    <row r="144" spans="1:16" x14ac:dyDescent="0.35">
      <c r="A144" s="2">
        <v>45012</v>
      </c>
      <c r="B144">
        <v>0.18680019382164589</v>
      </c>
      <c r="C144">
        <v>0.39477974082742739</v>
      </c>
      <c r="D144">
        <v>0.1408417027474678</v>
      </c>
      <c r="E144">
        <v>1.2183167927864211E-2</v>
      </c>
      <c r="F144">
        <v>6.2333688629932091E-2</v>
      </c>
      <c r="G144">
        <v>4.071671331085483E-2</v>
      </c>
      <c r="H144">
        <v>2.719170461887702E-2</v>
      </c>
      <c r="I144">
        <v>4.8674389154778968E-4</v>
      </c>
      <c r="J144">
        <v>1.6798848739356359E-2</v>
      </c>
      <c r="K144">
        <v>1.3983832797726701E-2</v>
      </c>
      <c r="L144">
        <v>2.7021470671337741E-2</v>
      </c>
      <c r="M144">
        <v>1.5103929829092521E-2</v>
      </c>
      <c r="N144">
        <v>2.2075869699344879E-2</v>
      </c>
      <c r="O144">
        <v>3.9682392487524809E-2</v>
      </c>
      <c r="P144">
        <v>0</v>
      </c>
    </row>
    <row r="145" spans="1:16" x14ac:dyDescent="0.35">
      <c r="A145" s="2">
        <v>45013</v>
      </c>
      <c r="B145">
        <v>0.18680019382164589</v>
      </c>
      <c r="C145">
        <v>0.39477974082742739</v>
      </c>
      <c r="D145">
        <v>0.1408417027474678</v>
      </c>
      <c r="E145">
        <v>1.2183167927864211E-2</v>
      </c>
      <c r="F145">
        <v>6.2333688629932091E-2</v>
      </c>
      <c r="G145">
        <v>4.071671331085483E-2</v>
      </c>
      <c r="H145">
        <v>2.719170461887702E-2</v>
      </c>
      <c r="I145">
        <v>4.8674389154778968E-4</v>
      </c>
      <c r="J145">
        <v>1.6798848739356359E-2</v>
      </c>
      <c r="K145">
        <v>1.3983832797726701E-2</v>
      </c>
      <c r="L145">
        <v>2.7021470671337741E-2</v>
      </c>
      <c r="M145">
        <v>1.5103929829092521E-2</v>
      </c>
      <c r="N145">
        <v>2.2075869699344879E-2</v>
      </c>
      <c r="O145">
        <v>3.9682392487524809E-2</v>
      </c>
      <c r="P145">
        <v>0</v>
      </c>
    </row>
    <row r="146" spans="1:16" x14ac:dyDescent="0.35">
      <c r="A146" s="2">
        <v>45014</v>
      </c>
      <c r="B146">
        <v>0.18680019382164589</v>
      </c>
      <c r="C146">
        <v>0.39477974082742739</v>
      </c>
      <c r="D146">
        <v>0.1408417027474678</v>
      </c>
      <c r="E146">
        <v>1.2183167927864211E-2</v>
      </c>
      <c r="F146">
        <v>6.2333688629932091E-2</v>
      </c>
      <c r="G146">
        <v>4.071671331085483E-2</v>
      </c>
      <c r="H146">
        <v>2.719170461887702E-2</v>
      </c>
      <c r="I146">
        <v>4.8674389154778968E-4</v>
      </c>
      <c r="J146">
        <v>1.6798848739356359E-2</v>
      </c>
      <c r="K146">
        <v>1.3983832797726701E-2</v>
      </c>
      <c r="L146">
        <v>2.7021470671337741E-2</v>
      </c>
      <c r="M146">
        <v>1.5103929829092521E-2</v>
      </c>
      <c r="N146">
        <v>2.2075869699344879E-2</v>
      </c>
      <c r="O146">
        <v>3.9682392487524809E-2</v>
      </c>
      <c r="P146">
        <v>0</v>
      </c>
    </row>
    <row r="147" spans="1:16" x14ac:dyDescent="0.35">
      <c r="A147" s="2">
        <v>45015</v>
      </c>
      <c r="B147">
        <v>0.18680019382164589</v>
      </c>
      <c r="C147">
        <v>0.39477974082742739</v>
      </c>
      <c r="D147">
        <v>0.1408417027474678</v>
      </c>
      <c r="E147">
        <v>1.2183167927864211E-2</v>
      </c>
      <c r="F147">
        <v>6.2333688629932091E-2</v>
      </c>
      <c r="G147">
        <v>4.071671331085483E-2</v>
      </c>
      <c r="H147">
        <v>2.719170461887702E-2</v>
      </c>
      <c r="I147">
        <v>4.8674389154778968E-4</v>
      </c>
      <c r="J147">
        <v>1.6798848739356359E-2</v>
      </c>
      <c r="K147">
        <v>1.3983832797726701E-2</v>
      </c>
      <c r="L147">
        <v>2.7021470671337741E-2</v>
      </c>
      <c r="M147">
        <v>1.5103929829092521E-2</v>
      </c>
      <c r="N147">
        <v>2.2075869699344879E-2</v>
      </c>
      <c r="O147">
        <v>3.9682392487524809E-2</v>
      </c>
      <c r="P147">
        <v>0</v>
      </c>
    </row>
    <row r="148" spans="1:16" x14ac:dyDescent="0.35">
      <c r="A148" s="2">
        <v>45016</v>
      </c>
      <c r="B148">
        <v>0.18680019382164589</v>
      </c>
      <c r="C148">
        <v>0.39477974082742739</v>
      </c>
      <c r="D148">
        <v>0.1408417027474678</v>
      </c>
      <c r="E148">
        <v>1.2183167927864211E-2</v>
      </c>
      <c r="F148">
        <v>6.2333688629932091E-2</v>
      </c>
      <c r="G148">
        <v>4.071671331085483E-2</v>
      </c>
      <c r="H148">
        <v>2.719170461887702E-2</v>
      </c>
      <c r="I148">
        <v>4.8674389154778968E-4</v>
      </c>
      <c r="J148">
        <v>1.6798848739356359E-2</v>
      </c>
      <c r="K148">
        <v>1.3983832797726701E-2</v>
      </c>
      <c r="L148">
        <v>2.7021470671337741E-2</v>
      </c>
      <c r="M148">
        <v>1.5103929829092521E-2</v>
      </c>
      <c r="N148">
        <v>2.2075869699344879E-2</v>
      </c>
      <c r="O148">
        <v>3.9682392487524809E-2</v>
      </c>
      <c r="P148">
        <v>0</v>
      </c>
    </row>
    <row r="149" spans="1:16" x14ac:dyDescent="0.35">
      <c r="A149" s="2">
        <v>45019</v>
      </c>
      <c r="B149">
        <v>0.18754619401501249</v>
      </c>
      <c r="C149">
        <v>0.39700889881913848</v>
      </c>
      <c r="D149">
        <v>0.13880575914779211</v>
      </c>
      <c r="E149">
        <v>1.2283968677258089E-2</v>
      </c>
      <c r="F149">
        <v>6.1248924700508363E-2</v>
      </c>
      <c r="G149">
        <v>4.1286623966247341E-2</v>
      </c>
      <c r="H149">
        <v>2.6251453988270768E-2</v>
      </c>
      <c r="I149">
        <v>4.7957375867751102E-4</v>
      </c>
      <c r="J149">
        <v>1.690439369388495E-2</v>
      </c>
      <c r="K149">
        <v>1.427439285974672E-2</v>
      </c>
      <c r="L149">
        <v>2.704303019564273E-2</v>
      </c>
      <c r="M149">
        <v>1.384244950451476E-2</v>
      </c>
      <c r="N149">
        <v>2.258503303518878E-2</v>
      </c>
      <c r="O149">
        <v>4.0439303638116493E-2</v>
      </c>
      <c r="P149">
        <v>0</v>
      </c>
    </row>
    <row r="150" spans="1:16" x14ac:dyDescent="0.35">
      <c r="A150" s="2">
        <v>45020</v>
      </c>
      <c r="B150">
        <v>0.18754619401501249</v>
      </c>
      <c r="C150">
        <v>0.39700889881913848</v>
      </c>
      <c r="D150">
        <v>0.13880575914779211</v>
      </c>
      <c r="E150">
        <v>1.2283968677258089E-2</v>
      </c>
      <c r="F150">
        <v>6.1248924700508363E-2</v>
      </c>
      <c r="G150">
        <v>4.1286623966247341E-2</v>
      </c>
      <c r="H150">
        <v>2.6251453988270768E-2</v>
      </c>
      <c r="I150">
        <v>4.7957375867751102E-4</v>
      </c>
      <c r="J150">
        <v>1.690439369388495E-2</v>
      </c>
      <c r="K150">
        <v>1.427439285974672E-2</v>
      </c>
      <c r="L150">
        <v>2.704303019564273E-2</v>
      </c>
      <c r="M150">
        <v>1.384244950451476E-2</v>
      </c>
      <c r="N150">
        <v>2.258503303518878E-2</v>
      </c>
      <c r="O150">
        <v>4.0439303638116493E-2</v>
      </c>
      <c r="P150">
        <v>0</v>
      </c>
    </row>
    <row r="151" spans="1:16" x14ac:dyDescent="0.35">
      <c r="A151" s="2">
        <v>45021</v>
      </c>
      <c r="B151">
        <v>0.18754619401501249</v>
      </c>
      <c r="C151">
        <v>0.39700889881913848</v>
      </c>
      <c r="D151">
        <v>0.13880575914779211</v>
      </c>
      <c r="E151">
        <v>1.2283968677258089E-2</v>
      </c>
      <c r="F151">
        <v>6.1248924700508363E-2</v>
      </c>
      <c r="G151">
        <v>4.1286623966247341E-2</v>
      </c>
      <c r="H151">
        <v>2.6251453988270768E-2</v>
      </c>
      <c r="I151">
        <v>4.7957375867751102E-4</v>
      </c>
      <c r="J151">
        <v>1.690439369388495E-2</v>
      </c>
      <c r="K151">
        <v>1.427439285974672E-2</v>
      </c>
      <c r="L151">
        <v>2.704303019564273E-2</v>
      </c>
      <c r="M151">
        <v>1.384244950451476E-2</v>
      </c>
      <c r="N151">
        <v>2.258503303518878E-2</v>
      </c>
      <c r="O151">
        <v>4.0439303638116493E-2</v>
      </c>
      <c r="P151">
        <v>0</v>
      </c>
    </row>
    <row r="152" spans="1:16" x14ac:dyDescent="0.35">
      <c r="A152" s="2">
        <v>45022</v>
      </c>
      <c r="B152">
        <v>0.18754619401501249</v>
      </c>
      <c r="C152">
        <v>0.39700889881913848</v>
      </c>
      <c r="D152">
        <v>0.13880575914779211</v>
      </c>
      <c r="E152">
        <v>1.2283968677258089E-2</v>
      </c>
      <c r="F152">
        <v>6.1248924700508363E-2</v>
      </c>
      <c r="G152">
        <v>4.1286623966247341E-2</v>
      </c>
      <c r="H152">
        <v>2.6251453988270768E-2</v>
      </c>
      <c r="I152">
        <v>4.7957375867751102E-4</v>
      </c>
      <c r="J152">
        <v>1.690439369388495E-2</v>
      </c>
      <c r="K152">
        <v>1.427439285974672E-2</v>
      </c>
      <c r="L152">
        <v>2.704303019564273E-2</v>
      </c>
      <c r="M152">
        <v>1.384244950451476E-2</v>
      </c>
      <c r="N152">
        <v>2.258503303518878E-2</v>
      </c>
      <c r="O152">
        <v>4.0439303638116493E-2</v>
      </c>
      <c r="P152">
        <v>0</v>
      </c>
    </row>
    <row r="153" spans="1:16" x14ac:dyDescent="0.35">
      <c r="A153" s="2">
        <v>45027</v>
      </c>
      <c r="B153">
        <v>0.18754619401501249</v>
      </c>
      <c r="C153">
        <v>0.39700889881913848</v>
      </c>
      <c r="D153">
        <v>0.13880575914779211</v>
      </c>
      <c r="E153">
        <v>1.2283968677258089E-2</v>
      </c>
      <c r="F153">
        <v>6.1248924700508363E-2</v>
      </c>
      <c r="G153">
        <v>4.1286623966247341E-2</v>
      </c>
      <c r="H153">
        <v>2.6251453988270768E-2</v>
      </c>
      <c r="I153">
        <v>4.7957375867751102E-4</v>
      </c>
      <c r="J153">
        <v>1.690439369388495E-2</v>
      </c>
      <c r="K153">
        <v>1.427439285974672E-2</v>
      </c>
      <c r="L153">
        <v>2.704303019564273E-2</v>
      </c>
      <c r="M153">
        <v>1.384244950451476E-2</v>
      </c>
      <c r="N153">
        <v>2.258503303518878E-2</v>
      </c>
      <c r="O153">
        <v>4.0439303638116493E-2</v>
      </c>
      <c r="P153">
        <v>0</v>
      </c>
    </row>
    <row r="154" spans="1:16" x14ac:dyDescent="0.35">
      <c r="A154" s="2">
        <v>45028</v>
      </c>
      <c r="B154">
        <v>0.18754619401501249</v>
      </c>
      <c r="C154">
        <v>0.39700889881913848</v>
      </c>
      <c r="D154">
        <v>0.13880575914779211</v>
      </c>
      <c r="E154">
        <v>1.2283968677258089E-2</v>
      </c>
      <c r="F154">
        <v>6.1248924700508363E-2</v>
      </c>
      <c r="G154">
        <v>4.1286623966247341E-2</v>
      </c>
      <c r="H154">
        <v>2.6251453988270768E-2</v>
      </c>
      <c r="I154">
        <v>4.7957375867751102E-4</v>
      </c>
      <c r="J154">
        <v>1.690439369388495E-2</v>
      </c>
      <c r="K154">
        <v>1.427439285974672E-2</v>
      </c>
      <c r="L154">
        <v>2.704303019564273E-2</v>
      </c>
      <c r="M154">
        <v>1.384244950451476E-2</v>
      </c>
      <c r="N154">
        <v>2.258503303518878E-2</v>
      </c>
      <c r="O154">
        <v>4.0439303638116493E-2</v>
      </c>
      <c r="P154">
        <v>0</v>
      </c>
    </row>
    <row r="155" spans="1:16" x14ac:dyDescent="0.35">
      <c r="A155" s="2">
        <v>45029</v>
      </c>
      <c r="B155">
        <v>0.18754619401501249</v>
      </c>
      <c r="C155">
        <v>0.39700889881913848</v>
      </c>
      <c r="D155">
        <v>0.13880575914779211</v>
      </c>
      <c r="E155">
        <v>1.2283968677258089E-2</v>
      </c>
      <c r="F155">
        <v>6.1248924700508363E-2</v>
      </c>
      <c r="G155">
        <v>4.1286623966247341E-2</v>
      </c>
      <c r="H155">
        <v>2.6251453988270768E-2</v>
      </c>
      <c r="I155">
        <v>4.7957375867751102E-4</v>
      </c>
      <c r="J155">
        <v>1.690439369388495E-2</v>
      </c>
      <c r="K155">
        <v>1.427439285974672E-2</v>
      </c>
      <c r="L155">
        <v>2.704303019564273E-2</v>
      </c>
      <c r="M155">
        <v>1.384244950451476E-2</v>
      </c>
      <c r="N155">
        <v>2.258503303518878E-2</v>
      </c>
      <c r="O155">
        <v>4.0439303638116493E-2</v>
      </c>
      <c r="P155">
        <v>0</v>
      </c>
    </row>
    <row r="156" spans="1:16" x14ac:dyDescent="0.35">
      <c r="A156" s="2">
        <v>45030</v>
      </c>
      <c r="B156">
        <v>0.18754619401501249</v>
      </c>
      <c r="C156">
        <v>0.39700889881913848</v>
      </c>
      <c r="D156">
        <v>0.13880575914779211</v>
      </c>
      <c r="E156">
        <v>1.2283968677258089E-2</v>
      </c>
      <c r="F156">
        <v>6.1248924700508363E-2</v>
      </c>
      <c r="G156">
        <v>4.1286623966247341E-2</v>
      </c>
      <c r="H156">
        <v>2.6251453988270768E-2</v>
      </c>
      <c r="I156">
        <v>4.7957375867751102E-4</v>
      </c>
      <c r="J156">
        <v>1.690439369388495E-2</v>
      </c>
      <c r="K156">
        <v>1.427439285974672E-2</v>
      </c>
      <c r="L156">
        <v>2.704303019564273E-2</v>
      </c>
      <c r="M156">
        <v>1.384244950451476E-2</v>
      </c>
      <c r="N156">
        <v>2.258503303518878E-2</v>
      </c>
      <c r="O156">
        <v>4.0439303638116493E-2</v>
      </c>
      <c r="P156">
        <v>0</v>
      </c>
    </row>
    <row r="157" spans="1:16" x14ac:dyDescent="0.35">
      <c r="A157" s="2">
        <v>45033</v>
      </c>
      <c r="B157">
        <v>0.18754619401501249</v>
      </c>
      <c r="C157">
        <v>0.39700889881913848</v>
      </c>
      <c r="D157">
        <v>0.13880575914779211</v>
      </c>
      <c r="E157">
        <v>1.2283968677258089E-2</v>
      </c>
      <c r="F157">
        <v>6.1248924700508363E-2</v>
      </c>
      <c r="G157">
        <v>4.1286623966247341E-2</v>
      </c>
      <c r="H157">
        <v>2.6251453988270768E-2</v>
      </c>
      <c r="I157">
        <v>4.7957375867751102E-4</v>
      </c>
      <c r="J157">
        <v>1.690439369388495E-2</v>
      </c>
      <c r="K157">
        <v>1.427439285974672E-2</v>
      </c>
      <c r="L157">
        <v>2.704303019564273E-2</v>
      </c>
      <c r="M157">
        <v>1.384244950451476E-2</v>
      </c>
      <c r="N157">
        <v>2.258503303518878E-2</v>
      </c>
      <c r="O157">
        <v>4.0439303638116493E-2</v>
      </c>
      <c r="P157">
        <v>0</v>
      </c>
    </row>
    <row r="158" spans="1:16" x14ac:dyDescent="0.35">
      <c r="A158" s="2">
        <v>45034</v>
      </c>
      <c r="B158">
        <v>0.18754619401501249</v>
      </c>
      <c r="C158">
        <v>0.39700889881913848</v>
      </c>
      <c r="D158">
        <v>0.13880575914779211</v>
      </c>
      <c r="E158">
        <v>1.2283968677258089E-2</v>
      </c>
      <c r="F158">
        <v>6.1248924700508363E-2</v>
      </c>
      <c r="G158">
        <v>4.1286623966247341E-2</v>
      </c>
      <c r="H158">
        <v>2.6251453988270768E-2</v>
      </c>
      <c r="I158">
        <v>4.7957375867751102E-4</v>
      </c>
      <c r="J158">
        <v>1.690439369388495E-2</v>
      </c>
      <c r="K158">
        <v>1.427439285974672E-2</v>
      </c>
      <c r="L158">
        <v>2.704303019564273E-2</v>
      </c>
      <c r="M158">
        <v>1.384244950451476E-2</v>
      </c>
      <c r="N158">
        <v>2.258503303518878E-2</v>
      </c>
      <c r="O158">
        <v>4.0439303638116493E-2</v>
      </c>
      <c r="P158">
        <v>0</v>
      </c>
    </row>
    <row r="159" spans="1:16" x14ac:dyDescent="0.35">
      <c r="A159" s="2">
        <v>45035</v>
      </c>
      <c r="B159">
        <v>0.18754619401501249</v>
      </c>
      <c r="C159">
        <v>0.39700889881913848</v>
      </c>
      <c r="D159">
        <v>0.13880575914779211</v>
      </c>
      <c r="E159">
        <v>1.2283968677258089E-2</v>
      </c>
      <c r="F159">
        <v>6.1248924700508363E-2</v>
      </c>
      <c r="G159">
        <v>4.1286623966247341E-2</v>
      </c>
      <c r="H159">
        <v>2.6251453988270768E-2</v>
      </c>
      <c r="I159">
        <v>4.7957375867751102E-4</v>
      </c>
      <c r="J159">
        <v>1.690439369388495E-2</v>
      </c>
      <c r="K159">
        <v>1.427439285974672E-2</v>
      </c>
      <c r="L159">
        <v>2.704303019564273E-2</v>
      </c>
      <c r="M159">
        <v>1.384244950451476E-2</v>
      </c>
      <c r="N159">
        <v>2.258503303518878E-2</v>
      </c>
      <c r="O159">
        <v>4.0439303638116493E-2</v>
      </c>
      <c r="P159">
        <v>0</v>
      </c>
    </row>
    <row r="160" spans="1:16" x14ac:dyDescent="0.35">
      <c r="A160" s="2">
        <v>45036</v>
      </c>
      <c r="B160">
        <v>0.18754619401501249</v>
      </c>
      <c r="C160">
        <v>0.39700889881913848</v>
      </c>
      <c r="D160">
        <v>0.13880575914779211</v>
      </c>
      <c r="E160">
        <v>1.2283968677258089E-2</v>
      </c>
      <c r="F160">
        <v>6.1248924700508363E-2</v>
      </c>
      <c r="G160">
        <v>4.1286623966247341E-2</v>
      </c>
      <c r="H160">
        <v>2.6251453988270768E-2</v>
      </c>
      <c r="I160">
        <v>4.7957375867751102E-4</v>
      </c>
      <c r="J160">
        <v>1.690439369388495E-2</v>
      </c>
      <c r="K160">
        <v>1.427439285974672E-2</v>
      </c>
      <c r="L160">
        <v>2.704303019564273E-2</v>
      </c>
      <c r="M160">
        <v>1.384244950451476E-2</v>
      </c>
      <c r="N160">
        <v>2.258503303518878E-2</v>
      </c>
      <c r="O160">
        <v>4.0439303638116493E-2</v>
      </c>
      <c r="P160">
        <v>0</v>
      </c>
    </row>
    <row r="161" spans="1:16" x14ac:dyDescent="0.35">
      <c r="A161" s="2">
        <v>45037</v>
      </c>
      <c r="B161">
        <v>0.18738191286403491</v>
      </c>
      <c r="C161">
        <v>0.3943895867878765</v>
      </c>
      <c r="D161">
        <v>0.1427071107094183</v>
      </c>
      <c r="E161">
        <v>1.2150260730481579E-2</v>
      </c>
      <c r="F161">
        <v>6.0676591325839191E-2</v>
      </c>
      <c r="G161">
        <v>4.1252444299992773E-2</v>
      </c>
      <c r="H161">
        <v>2.6184913641072342E-2</v>
      </c>
      <c r="I161">
        <v>4.8048500568974518E-4</v>
      </c>
      <c r="J161">
        <v>1.6956593086105951E-2</v>
      </c>
      <c r="K161">
        <v>1.421959091325577E-2</v>
      </c>
      <c r="L161">
        <v>2.6942545854822569E-2</v>
      </c>
      <c r="M161">
        <v>1.437361165872684E-2</v>
      </c>
      <c r="N161">
        <v>2.235763512756278E-2</v>
      </c>
      <c r="O161">
        <v>3.9926717995121042E-2</v>
      </c>
      <c r="P161">
        <v>0</v>
      </c>
    </row>
    <row r="162" spans="1:16" x14ac:dyDescent="0.35">
      <c r="A162" s="2">
        <v>45040</v>
      </c>
      <c r="B162">
        <v>0.18738191286403491</v>
      </c>
      <c r="C162">
        <v>0.3943895867878765</v>
      </c>
      <c r="D162">
        <v>0.1427071107094183</v>
      </c>
      <c r="E162">
        <v>1.2150260730481579E-2</v>
      </c>
      <c r="F162">
        <v>6.0676591325839191E-2</v>
      </c>
      <c r="G162">
        <v>4.1252444299992773E-2</v>
      </c>
      <c r="H162">
        <v>2.6184913641072342E-2</v>
      </c>
      <c r="I162">
        <v>4.8048500568974518E-4</v>
      </c>
      <c r="J162">
        <v>1.6956593086105951E-2</v>
      </c>
      <c r="K162">
        <v>1.421959091325577E-2</v>
      </c>
      <c r="L162">
        <v>2.6942545854822569E-2</v>
      </c>
      <c r="M162">
        <v>1.437361165872684E-2</v>
      </c>
      <c r="N162">
        <v>2.235763512756278E-2</v>
      </c>
      <c r="O162">
        <v>3.9926717995121042E-2</v>
      </c>
      <c r="P162">
        <v>0</v>
      </c>
    </row>
    <row r="163" spans="1:16" x14ac:dyDescent="0.35">
      <c r="A163" s="2">
        <v>45041</v>
      </c>
      <c r="B163">
        <v>0.18738191286403491</v>
      </c>
      <c r="C163">
        <v>0.3943895867878765</v>
      </c>
      <c r="D163">
        <v>0.1427071107094183</v>
      </c>
      <c r="E163">
        <v>1.2150260730481579E-2</v>
      </c>
      <c r="F163">
        <v>6.0676591325839191E-2</v>
      </c>
      <c r="G163">
        <v>4.1252444299992773E-2</v>
      </c>
      <c r="H163">
        <v>2.6184913641072342E-2</v>
      </c>
      <c r="I163">
        <v>4.8048500568974518E-4</v>
      </c>
      <c r="J163">
        <v>1.6956593086105951E-2</v>
      </c>
      <c r="K163">
        <v>1.421959091325577E-2</v>
      </c>
      <c r="L163">
        <v>2.6942545854822569E-2</v>
      </c>
      <c r="M163">
        <v>1.437361165872684E-2</v>
      </c>
      <c r="N163">
        <v>2.235763512756278E-2</v>
      </c>
      <c r="O163">
        <v>3.9926717995121042E-2</v>
      </c>
      <c r="P163">
        <v>0</v>
      </c>
    </row>
    <row r="164" spans="1:16" x14ac:dyDescent="0.35">
      <c r="A164" s="2">
        <v>45042</v>
      </c>
      <c r="B164">
        <v>0.1926269151348059</v>
      </c>
      <c r="C164">
        <v>0.40067599616024058</v>
      </c>
      <c r="D164">
        <v>0.1357263746650231</v>
      </c>
      <c r="E164">
        <v>1.1933406523829029E-2</v>
      </c>
      <c r="F164">
        <v>6.0671064186488308E-2</v>
      </c>
      <c r="G164">
        <v>4.1732507399815849E-2</v>
      </c>
      <c r="H164">
        <v>2.5585850477120382E-2</v>
      </c>
      <c r="I164">
        <v>4.4341990944957442E-4</v>
      </c>
      <c r="J164">
        <v>1.6398829542282611E-2</v>
      </c>
      <c r="K164">
        <v>1.3485697347738509E-2</v>
      </c>
      <c r="L164">
        <v>2.718410691626965E-2</v>
      </c>
      <c r="M164">
        <v>1.186045159322298E-2</v>
      </c>
      <c r="N164">
        <v>2.2133724541805538E-2</v>
      </c>
      <c r="O164">
        <v>3.9541655601908067E-2</v>
      </c>
      <c r="P164">
        <v>0</v>
      </c>
    </row>
    <row r="165" spans="1:16" x14ac:dyDescent="0.35">
      <c r="A165" s="2">
        <v>45043</v>
      </c>
      <c r="B165">
        <v>0.1926269151348059</v>
      </c>
      <c r="C165">
        <v>0.40067599616024058</v>
      </c>
      <c r="D165">
        <v>0.1357263746650231</v>
      </c>
      <c r="E165">
        <v>1.1933406523829029E-2</v>
      </c>
      <c r="F165">
        <v>6.0671064186488308E-2</v>
      </c>
      <c r="G165">
        <v>4.1732507399815849E-2</v>
      </c>
      <c r="H165">
        <v>2.5585850477120382E-2</v>
      </c>
      <c r="I165">
        <v>4.4341990944957442E-4</v>
      </c>
      <c r="J165">
        <v>1.6398829542282611E-2</v>
      </c>
      <c r="K165">
        <v>1.3485697347738509E-2</v>
      </c>
      <c r="L165">
        <v>2.718410691626965E-2</v>
      </c>
      <c r="M165">
        <v>1.186045159322298E-2</v>
      </c>
      <c r="N165">
        <v>2.2133724541805538E-2</v>
      </c>
      <c r="O165">
        <v>3.9541655601908067E-2</v>
      </c>
      <c r="P165">
        <v>0</v>
      </c>
    </row>
    <row r="166" spans="1:16" x14ac:dyDescent="0.35">
      <c r="A166" s="2">
        <v>45044</v>
      </c>
      <c r="B166">
        <v>0.1926269151348059</v>
      </c>
      <c r="C166">
        <v>0.40067599616024058</v>
      </c>
      <c r="D166">
        <v>0.1357263746650231</v>
      </c>
      <c r="E166">
        <v>1.1933406523829029E-2</v>
      </c>
      <c r="F166">
        <v>6.0671064186488308E-2</v>
      </c>
      <c r="G166">
        <v>4.1732507399815849E-2</v>
      </c>
      <c r="H166">
        <v>2.5585850477120382E-2</v>
      </c>
      <c r="I166">
        <v>4.4341990944957442E-4</v>
      </c>
      <c r="J166">
        <v>1.6398829542282611E-2</v>
      </c>
      <c r="K166">
        <v>1.3485697347738509E-2</v>
      </c>
      <c r="L166">
        <v>2.718410691626965E-2</v>
      </c>
      <c r="M166">
        <v>1.186045159322298E-2</v>
      </c>
      <c r="N166">
        <v>2.2133724541805538E-2</v>
      </c>
      <c r="O166">
        <v>3.9541655601908067E-2</v>
      </c>
      <c r="P166">
        <v>0</v>
      </c>
    </row>
    <row r="167" spans="1:16" x14ac:dyDescent="0.35">
      <c r="A167" s="2">
        <v>45048</v>
      </c>
      <c r="B167">
        <v>0.19794943077745489</v>
      </c>
      <c r="C167">
        <v>0.39083461790771928</v>
      </c>
      <c r="D167">
        <v>0.13429728433796301</v>
      </c>
      <c r="E167">
        <v>1.2328192369885549E-2</v>
      </c>
      <c r="F167">
        <v>5.9324727593650407E-2</v>
      </c>
      <c r="G167">
        <v>4.2536078990416948E-2</v>
      </c>
      <c r="H167">
        <v>2.7262053525140349E-2</v>
      </c>
      <c r="I167">
        <v>5.0431539483361955E-4</v>
      </c>
      <c r="J167">
        <v>1.67710705292302E-2</v>
      </c>
      <c r="K167">
        <v>1.4541322432260801E-2</v>
      </c>
      <c r="L167">
        <v>2.900862514887341E-2</v>
      </c>
      <c r="M167">
        <v>1.205483344401404E-2</v>
      </c>
      <c r="N167">
        <v>2.3382958621321181E-2</v>
      </c>
      <c r="O167">
        <v>3.9204488927236769E-2</v>
      </c>
      <c r="P167">
        <v>0</v>
      </c>
    </row>
    <row r="168" spans="1:16" x14ac:dyDescent="0.35">
      <c r="A168" s="2">
        <v>45049</v>
      </c>
      <c r="B168">
        <v>0.19794943077745489</v>
      </c>
      <c r="C168">
        <v>0.39083461790771928</v>
      </c>
      <c r="D168">
        <v>0.13429728433796301</v>
      </c>
      <c r="E168">
        <v>1.2328192369885549E-2</v>
      </c>
      <c r="F168">
        <v>5.9324727593650407E-2</v>
      </c>
      <c r="G168">
        <v>4.2536078990416948E-2</v>
      </c>
      <c r="H168">
        <v>2.7262053525140349E-2</v>
      </c>
      <c r="I168">
        <v>5.0431539483361955E-4</v>
      </c>
      <c r="J168">
        <v>1.67710705292302E-2</v>
      </c>
      <c r="K168">
        <v>1.4541322432260801E-2</v>
      </c>
      <c r="L168">
        <v>2.900862514887341E-2</v>
      </c>
      <c r="M168">
        <v>1.205483344401404E-2</v>
      </c>
      <c r="N168">
        <v>2.3382958621321181E-2</v>
      </c>
      <c r="O168">
        <v>3.9204488927236769E-2</v>
      </c>
      <c r="P168">
        <v>0</v>
      </c>
    </row>
    <row r="169" spans="1:16" x14ac:dyDescent="0.35">
      <c r="A169" s="2">
        <v>45050</v>
      </c>
      <c r="B169">
        <v>0.19794943077745489</v>
      </c>
      <c r="C169">
        <v>0.39083461790771928</v>
      </c>
      <c r="D169">
        <v>0.13429728433796301</v>
      </c>
      <c r="E169">
        <v>1.2328192369885549E-2</v>
      </c>
      <c r="F169">
        <v>5.9324727593650407E-2</v>
      </c>
      <c r="G169">
        <v>4.2536078990416948E-2</v>
      </c>
      <c r="H169">
        <v>2.7262053525140349E-2</v>
      </c>
      <c r="I169">
        <v>5.0431539483361955E-4</v>
      </c>
      <c r="J169">
        <v>1.67710705292302E-2</v>
      </c>
      <c r="K169">
        <v>1.4541322432260801E-2</v>
      </c>
      <c r="L169">
        <v>2.900862514887341E-2</v>
      </c>
      <c r="M169">
        <v>1.205483344401404E-2</v>
      </c>
      <c r="N169">
        <v>2.3382958621321181E-2</v>
      </c>
      <c r="O169">
        <v>3.9204488927236769E-2</v>
      </c>
      <c r="P169">
        <v>0</v>
      </c>
    </row>
    <row r="170" spans="1:16" x14ac:dyDescent="0.35">
      <c r="A170" s="2">
        <v>45051</v>
      </c>
      <c r="B170">
        <v>0.19794943077745489</v>
      </c>
      <c r="C170">
        <v>0.39083461790771928</v>
      </c>
      <c r="D170">
        <v>0.13429728433796301</v>
      </c>
      <c r="E170">
        <v>1.2328192369885549E-2</v>
      </c>
      <c r="F170">
        <v>5.9324727593650407E-2</v>
      </c>
      <c r="G170">
        <v>4.2536078990416948E-2</v>
      </c>
      <c r="H170">
        <v>2.7262053525140349E-2</v>
      </c>
      <c r="I170">
        <v>5.0431539483361955E-4</v>
      </c>
      <c r="J170">
        <v>1.67710705292302E-2</v>
      </c>
      <c r="K170">
        <v>1.4541322432260801E-2</v>
      </c>
      <c r="L170">
        <v>2.900862514887341E-2</v>
      </c>
      <c r="M170">
        <v>1.205483344401404E-2</v>
      </c>
      <c r="N170">
        <v>2.3382958621321181E-2</v>
      </c>
      <c r="O170">
        <v>3.9204488927236769E-2</v>
      </c>
      <c r="P170">
        <v>0</v>
      </c>
    </row>
    <row r="171" spans="1:16" x14ac:dyDescent="0.35">
      <c r="A171" s="2">
        <v>45055</v>
      </c>
      <c r="B171">
        <v>0.19794943077745489</v>
      </c>
      <c r="C171">
        <v>0.39083461790771928</v>
      </c>
      <c r="D171">
        <v>0.13429728433796301</v>
      </c>
      <c r="E171">
        <v>1.2328192369885549E-2</v>
      </c>
      <c r="F171">
        <v>5.9324727593650407E-2</v>
      </c>
      <c r="G171">
        <v>4.2536078990416948E-2</v>
      </c>
      <c r="H171">
        <v>2.7262053525140349E-2</v>
      </c>
      <c r="I171">
        <v>5.0431539483361955E-4</v>
      </c>
      <c r="J171">
        <v>1.67710705292302E-2</v>
      </c>
      <c r="K171">
        <v>1.4541322432260801E-2</v>
      </c>
      <c r="L171">
        <v>2.900862514887341E-2</v>
      </c>
      <c r="M171">
        <v>1.205483344401404E-2</v>
      </c>
      <c r="N171">
        <v>2.3382958621321181E-2</v>
      </c>
      <c r="O171">
        <v>3.9204488927236769E-2</v>
      </c>
      <c r="P171">
        <v>0</v>
      </c>
    </row>
    <row r="172" spans="1:16" x14ac:dyDescent="0.35">
      <c r="A172" s="2">
        <v>45056</v>
      </c>
      <c r="B172">
        <v>0.19794943077745489</v>
      </c>
      <c r="C172">
        <v>0.39083461790771928</v>
      </c>
      <c r="D172">
        <v>0.13429728433796301</v>
      </c>
      <c r="E172">
        <v>1.2328192369885549E-2</v>
      </c>
      <c r="F172">
        <v>5.9324727593650407E-2</v>
      </c>
      <c r="G172">
        <v>4.2536078990416948E-2</v>
      </c>
      <c r="H172">
        <v>2.7262053525140349E-2</v>
      </c>
      <c r="I172">
        <v>5.0431539483361955E-4</v>
      </c>
      <c r="J172">
        <v>1.67710705292302E-2</v>
      </c>
      <c r="K172">
        <v>1.4541322432260801E-2</v>
      </c>
      <c r="L172">
        <v>2.900862514887341E-2</v>
      </c>
      <c r="M172">
        <v>1.205483344401404E-2</v>
      </c>
      <c r="N172">
        <v>2.3382958621321181E-2</v>
      </c>
      <c r="O172">
        <v>3.9204488927236769E-2</v>
      </c>
      <c r="P172">
        <v>0</v>
      </c>
    </row>
    <row r="173" spans="1:16" x14ac:dyDescent="0.35">
      <c r="A173" s="2">
        <v>45057</v>
      </c>
      <c r="B173">
        <v>0.19794943077745489</v>
      </c>
      <c r="C173">
        <v>0.39083461790771928</v>
      </c>
      <c r="D173">
        <v>0.13429728433796301</v>
      </c>
      <c r="E173">
        <v>1.2328192369885549E-2</v>
      </c>
      <c r="F173">
        <v>5.9324727593650407E-2</v>
      </c>
      <c r="G173">
        <v>4.2536078990416948E-2</v>
      </c>
      <c r="H173">
        <v>2.7262053525140349E-2</v>
      </c>
      <c r="I173">
        <v>5.0431539483361955E-4</v>
      </c>
      <c r="J173">
        <v>1.67710705292302E-2</v>
      </c>
      <c r="K173">
        <v>1.4541322432260801E-2</v>
      </c>
      <c r="L173">
        <v>2.900862514887341E-2</v>
      </c>
      <c r="M173">
        <v>1.205483344401404E-2</v>
      </c>
      <c r="N173">
        <v>2.3382958621321181E-2</v>
      </c>
      <c r="O173">
        <v>3.9204488927236769E-2</v>
      </c>
      <c r="P173">
        <v>0</v>
      </c>
    </row>
    <row r="174" spans="1:16" x14ac:dyDescent="0.35">
      <c r="A174" s="2">
        <v>45058</v>
      </c>
      <c r="B174">
        <v>0.19794943077745489</v>
      </c>
      <c r="C174">
        <v>0.39083461790771928</v>
      </c>
      <c r="D174">
        <v>0.13429728433796301</v>
      </c>
      <c r="E174">
        <v>1.2328192369885549E-2</v>
      </c>
      <c r="F174">
        <v>5.9324727593650407E-2</v>
      </c>
      <c r="G174">
        <v>4.2536078990416948E-2</v>
      </c>
      <c r="H174">
        <v>2.7262053525140349E-2</v>
      </c>
      <c r="I174">
        <v>5.0431539483361955E-4</v>
      </c>
      <c r="J174">
        <v>1.67710705292302E-2</v>
      </c>
      <c r="K174">
        <v>1.4541322432260801E-2</v>
      </c>
      <c r="L174">
        <v>2.900862514887341E-2</v>
      </c>
      <c r="M174">
        <v>1.205483344401404E-2</v>
      </c>
      <c r="N174">
        <v>2.3382958621321181E-2</v>
      </c>
      <c r="O174">
        <v>3.9204488927236769E-2</v>
      </c>
      <c r="P174">
        <v>0</v>
      </c>
    </row>
    <row r="175" spans="1:16" x14ac:dyDescent="0.35">
      <c r="A175" s="2">
        <v>45061</v>
      </c>
      <c r="B175">
        <v>0.19794943077745489</v>
      </c>
      <c r="C175">
        <v>0.39083461790771928</v>
      </c>
      <c r="D175">
        <v>0.13429728433796301</v>
      </c>
      <c r="E175">
        <v>1.2328192369885549E-2</v>
      </c>
      <c r="F175">
        <v>5.9324727593650407E-2</v>
      </c>
      <c r="G175">
        <v>4.2536078990416948E-2</v>
      </c>
      <c r="H175">
        <v>2.7262053525140349E-2</v>
      </c>
      <c r="I175">
        <v>5.0431539483361955E-4</v>
      </c>
      <c r="J175">
        <v>1.67710705292302E-2</v>
      </c>
      <c r="K175">
        <v>1.4541322432260801E-2</v>
      </c>
      <c r="L175">
        <v>2.900862514887341E-2</v>
      </c>
      <c r="M175">
        <v>1.205483344401404E-2</v>
      </c>
      <c r="N175">
        <v>2.3382958621321181E-2</v>
      </c>
      <c r="O175">
        <v>3.9204488927236769E-2</v>
      </c>
      <c r="P175">
        <v>0</v>
      </c>
    </row>
    <row r="176" spans="1:16" x14ac:dyDescent="0.35">
      <c r="A176" s="2">
        <v>45062</v>
      </c>
      <c r="B176">
        <v>0.19794943077745489</v>
      </c>
      <c r="C176">
        <v>0.39083461790771928</v>
      </c>
      <c r="D176">
        <v>0.13429728433796301</v>
      </c>
      <c r="E176">
        <v>1.2328192369885549E-2</v>
      </c>
      <c r="F176">
        <v>5.9324727593650407E-2</v>
      </c>
      <c r="G176">
        <v>4.2536078990416948E-2</v>
      </c>
      <c r="H176">
        <v>2.7262053525140349E-2</v>
      </c>
      <c r="I176">
        <v>5.0431539483361955E-4</v>
      </c>
      <c r="J176">
        <v>1.67710705292302E-2</v>
      </c>
      <c r="K176">
        <v>1.4541322432260801E-2</v>
      </c>
      <c r="L176">
        <v>2.900862514887341E-2</v>
      </c>
      <c r="M176">
        <v>1.205483344401404E-2</v>
      </c>
      <c r="N176">
        <v>2.3382958621321181E-2</v>
      </c>
      <c r="O176">
        <v>3.9204488927236769E-2</v>
      </c>
      <c r="P176">
        <v>0</v>
      </c>
    </row>
    <row r="177" spans="1:16" x14ac:dyDescent="0.35">
      <c r="A177" s="2">
        <v>45063</v>
      </c>
      <c r="B177">
        <v>0.19794943077745489</v>
      </c>
      <c r="C177">
        <v>0.39083461790771928</v>
      </c>
      <c r="D177">
        <v>0.13429728433796301</v>
      </c>
      <c r="E177">
        <v>1.2328192369885549E-2</v>
      </c>
      <c r="F177">
        <v>5.9324727593650407E-2</v>
      </c>
      <c r="G177">
        <v>4.2536078990416948E-2</v>
      </c>
      <c r="H177">
        <v>2.7262053525140349E-2</v>
      </c>
      <c r="I177">
        <v>5.0431539483361955E-4</v>
      </c>
      <c r="J177">
        <v>1.67710705292302E-2</v>
      </c>
      <c r="K177">
        <v>1.4541322432260801E-2</v>
      </c>
      <c r="L177">
        <v>2.900862514887341E-2</v>
      </c>
      <c r="M177">
        <v>1.205483344401404E-2</v>
      </c>
      <c r="N177">
        <v>2.3382958621321181E-2</v>
      </c>
      <c r="O177">
        <v>3.9204488927236769E-2</v>
      </c>
      <c r="P177">
        <v>0</v>
      </c>
    </row>
    <row r="178" spans="1:16" x14ac:dyDescent="0.35">
      <c r="A178" s="2">
        <v>45064</v>
      </c>
      <c r="B178">
        <v>0.19794943077745489</v>
      </c>
      <c r="C178">
        <v>0.39083461790771928</v>
      </c>
      <c r="D178">
        <v>0.13429728433796301</v>
      </c>
      <c r="E178">
        <v>1.2328192369885549E-2</v>
      </c>
      <c r="F178">
        <v>5.9324727593650407E-2</v>
      </c>
      <c r="G178">
        <v>4.2536078990416948E-2</v>
      </c>
      <c r="H178">
        <v>2.7262053525140349E-2</v>
      </c>
      <c r="I178">
        <v>5.0431539483361955E-4</v>
      </c>
      <c r="J178">
        <v>1.67710705292302E-2</v>
      </c>
      <c r="K178">
        <v>1.4541322432260801E-2</v>
      </c>
      <c r="L178">
        <v>2.900862514887341E-2</v>
      </c>
      <c r="M178">
        <v>1.205483344401404E-2</v>
      </c>
      <c r="N178">
        <v>2.3382958621321181E-2</v>
      </c>
      <c r="O178">
        <v>3.9204488927236769E-2</v>
      </c>
      <c r="P178">
        <v>0</v>
      </c>
    </row>
    <row r="179" spans="1:16" x14ac:dyDescent="0.35">
      <c r="A179" s="2">
        <v>45065</v>
      </c>
      <c r="B179">
        <v>0.19794943077745489</v>
      </c>
      <c r="C179">
        <v>0.39083461790771928</v>
      </c>
      <c r="D179">
        <v>0.13429728433796301</v>
      </c>
      <c r="E179">
        <v>1.2328192369885549E-2</v>
      </c>
      <c r="F179">
        <v>5.9324727593650407E-2</v>
      </c>
      <c r="G179">
        <v>4.2536078990416948E-2</v>
      </c>
      <c r="H179">
        <v>2.7262053525140349E-2</v>
      </c>
      <c r="I179">
        <v>5.0431539483361955E-4</v>
      </c>
      <c r="J179">
        <v>1.67710705292302E-2</v>
      </c>
      <c r="K179">
        <v>1.4541322432260801E-2</v>
      </c>
      <c r="L179">
        <v>2.900862514887341E-2</v>
      </c>
      <c r="M179">
        <v>1.205483344401404E-2</v>
      </c>
      <c r="N179">
        <v>2.3382958621321181E-2</v>
      </c>
      <c r="O179">
        <v>3.9204488927236769E-2</v>
      </c>
      <c r="P179">
        <v>0</v>
      </c>
    </row>
    <row r="180" spans="1:16" x14ac:dyDescent="0.35">
      <c r="A180" s="2">
        <v>45068</v>
      </c>
      <c r="B180">
        <v>0.19794943077745489</v>
      </c>
      <c r="C180">
        <v>0.39083461790771928</v>
      </c>
      <c r="D180">
        <v>0.13429728433796301</v>
      </c>
      <c r="E180">
        <v>1.2328192369885549E-2</v>
      </c>
      <c r="F180">
        <v>5.9324727593650407E-2</v>
      </c>
      <c r="G180">
        <v>4.2536078990416948E-2</v>
      </c>
      <c r="H180">
        <v>2.7262053525140349E-2</v>
      </c>
      <c r="I180">
        <v>5.0431539483361955E-4</v>
      </c>
      <c r="J180">
        <v>1.67710705292302E-2</v>
      </c>
      <c r="K180">
        <v>1.4541322432260801E-2</v>
      </c>
      <c r="L180">
        <v>2.900862514887341E-2</v>
      </c>
      <c r="M180">
        <v>1.205483344401404E-2</v>
      </c>
      <c r="N180">
        <v>2.3382958621321181E-2</v>
      </c>
      <c r="O180">
        <v>3.9204488927236769E-2</v>
      </c>
      <c r="P180">
        <v>0</v>
      </c>
    </row>
    <row r="181" spans="1:16" x14ac:dyDescent="0.35">
      <c r="A181" s="2">
        <v>45069</v>
      </c>
      <c r="B181">
        <v>0.19794943077745489</v>
      </c>
      <c r="C181">
        <v>0.39083461790771928</v>
      </c>
      <c r="D181">
        <v>0.13429728433796301</v>
      </c>
      <c r="E181">
        <v>1.2328192369885549E-2</v>
      </c>
      <c r="F181">
        <v>5.9324727593650407E-2</v>
      </c>
      <c r="G181">
        <v>4.2536078990416948E-2</v>
      </c>
      <c r="H181">
        <v>2.7262053525140349E-2</v>
      </c>
      <c r="I181">
        <v>5.0431539483361955E-4</v>
      </c>
      <c r="J181">
        <v>1.67710705292302E-2</v>
      </c>
      <c r="K181">
        <v>1.4541322432260801E-2</v>
      </c>
      <c r="L181">
        <v>2.900862514887341E-2</v>
      </c>
      <c r="M181">
        <v>1.205483344401404E-2</v>
      </c>
      <c r="N181">
        <v>2.3382958621321181E-2</v>
      </c>
      <c r="O181">
        <v>3.9204488927236769E-2</v>
      </c>
      <c r="P181">
        <v>0</v>
      </c>
    </row>
    <row r="182" spans="1:16" x14ac:dyDescent="0.35">
      <c r="A182" s="2">
        <v>45070</v>
      </c>
      <c r="B182">
        <v>0.19794943077745489</v>
      </c>
      <c r="C182">
        <v>0.39083461790771928</v>
      </c>
      <c r="D182">
        <v>0.13429728433796301</v>
      </c>
      <c r="E182">
        <v>1.2328192369885549E-2</v>
      </c>
      <c r="F182">
        <v>5.9324727593650407E-2</v>
      </c>
      <c r="G182">
        <v>4.2536078990416948E-2</v>
      </c>
      <c r="H182">
        <v>2.7262053525140349E-2</v>
      </c>
      <c r="I182">
        <v>5.0431539483361955E-4</v>
      </c>
      <c r="J182">
        <v>1.67710705292302E-2</v>
      </c>
      <c r="K182">
        <v>1.4541322432260801E-2</v>
      </c>
      <c r="L182">
        <v>2.900862514887341E-2</v>
      </c>
      <c r="M182">
        <v>1.205483344401404E-2</v>
      </c>
      <c r="N182">
        <v>2.3382958621321181E-2</v>
      </c>
      <c r="O182">
        <v>3.9204488927236769E-2</v>
      </c>
      <c r="P182">
        <v>0</v>
      </c>
    </row>
    <row r="183" spans="1:16" x14ac:dyDescent="0.35">
      <c r="A183" s="2">
        <v>45071</v>
      </c>
      <c r="B183">
        <v>0.19794943077745489</v>
      </c>
      <c r="C183">
        <v>0.39083461790771928</v>
      </c>
      <c r="D183">
        <v>0.13429728433796301</v>
      </c>
      <c r="E183">
        <v>1.2328192369885549E-2</v>
      </c>
      <c r="F183">
        <v>5.9324727593650407E-2</v>
      </c>
      <c r="G183">
        <v>4.2536078990416948E-2</v>
      </c>
      <c r="H183">
        <v>2.7262053525140349E-2</v>
      </c>
      <c r="I183">
        <v>5.0431539483361955E-4</v>
      </c>
      <c r="J183">
        <v>1.67710705292302E-2</v>
      </c>
      <c r="K183">
        <v>1.4541322432260801E-2</v>
      </c>
      <c r="L183">
        <v>2.900862514887341E-2</v>
      </c>
      <c r="M183">
        <v>1.205483344401404E-2</v>
      </c>
      <c r="N183">
        <v>2.3382958621321181E-2</v>
      </c>
      <c r="O183">
        <v>3.9204488927236769E-2</v>
      </c>
      <c r="P183">
        <v>0</v>
      </c>
    </row>
    <row r="184" spans="1:16" x14ac:dyDescent="0.35">
      <c r="A184" s="2">
        <v>45072</v>
      </c>
      <c r="B184">
        <v>0.19794943077745489</v>
      </c>
      <c r="C184">
        <v>0.39083461790771928</v>
      </c>
      <c r="D184">
        <v>0.13429728433796301</v>
      </c>
      <c r="E184">
        <v>1.2328192369885549E-2</v>
      </c>
      <c r="F184">
        <v>5.9324727593650407E-2</v>
      </c>
      <c r="G184">
        <v>4.2536078990416948E-2</v>
      </c>
      <c r="H184">
        <v>2.7262053525140349E-2</v>
      </c>
      <c r="I184">
        <v>5.0431539483361955E-4</v>
      </c>
      <c r="J184">
        <v>1.67710705292302E-2</v>
      </c>
      <c r="K184">
        <v>1.4541322432260801E-2</v>
      </c>
      <c r="L184">
        <v>2.900862514887341E-2</v>
      </c>
      <c r="M184">
        <v>1.205483344401404E-2</v>
      </c>
      <c r="N184">
        <v>2.3382958621321181E-2</v>
      </c>
      <c r="O184">
        <v>3.9204488927236769E-2</v>
      </c>
      <c r="P184">
        <v>0</v>
      </c>
    </row>
    <row r="185" spans="1:16" x14ac:dyDescent="0.35">
      <c r="A185" s="2">
        <v>45076</v>
      </c>
      <c r="B185">
        <v>0.19794943077745489</v>
      </c>
      <c r="C185">
        <v>0.39083461790771928</v>
      </c>
      <c r="D185">
        <v>0.13429728433796301</v>
      </c>
      <c r="E185">
        <v>1.2328192369885549E-2</v>
      </c>
      <c r="F185">
        <v>5.9324727593650407E-2</v>
      </c>
      <c r="G185">
        <v>4.2536078990416948E-2</v>
      </c>
      <c r="H185">
        <v>2.7262053525140349E-2</v>
      </c>
      <c r="I185">
        <v>5.0431539483361955E-4</v>
      </c>
      <c r="J185">
        <v>1.67710705292302E-2</v>
      </c>
      <c r="K185">
        <v>1.4541322432260801E-2</v>
      </c>
      <c r="L185">
        <v>2.900862514887341E-2</v>
      </c>
      <c r="M185">
        <v>1.205483344401404E-2</v>
      </c>
      <c r="N185">
        <v>2.3382958621321181E-2</v>
      </c>
      <c r="O185">
        <v>3.9204488927236769E-2</v>
      </c>
      <c r="P185">
        <v>0</v>
      </c>
    </row>
    <row r="186" spans="1:16" x14ac:dyDescent="0.35">
      <c r="A186" s="2">
        <v>45077</v>
      </c>
      <c r="B186">
        <v>0.19794943077745489</v>
      </c>
      <c r="C186">
        <v>0.39083461790771928</v>
      </c>
      <c r="D186">
        <v>0.13429728433796301</v>
      </c>
      <c r="E186">
        <v>1.2328192369885549E-2</v>
      </c>
      <c r="F186">
        <v>5.9324727593650407E-2</v>
      </c>
      <c r="G186">
        <v>4.2536078990416948E-2</v>
      </c>
      <c r="H186">
        <v>2.7262053525140349E-2</v>
      </c>
      <c r="I186">
        <v>5.0431539483361955E-4</v>
      </c>
      <c r="J186">
        <v>1.67710705292302E-2</v>
      </c>
      <c r="K186">
        <v>1.4541322432260801E-2</v>
      </c>
      <c r="L186">
        <v>2.900862514887341E-2</v>
      </c>
      <c r="M186">
        <v>1.205483344401404E-2</v>
      </c>
      <c r="N186">
        <v>2.3382958621321181E-2</v>
      </c>
      <c r="O186">
        <v>3.9204488927236769E-2</v>
      </c>
      <c r="P186">
        <v>0</v>
      </c>
    </row>
    <row r="187" spans="1:16" x14ac:dyDescent="0.35">
      <c r="A187" s="2">
        <v>45078</v>
      </c>
      <c r="B187">
        <v>0.19794943077745489</v>
      </c>
      <c r="C187">
        <v>0.39083461790771928</v>
      </c>
      <c r="D187">
        <v>0.13429728433796301</v>
      </c>
      <c r="E187">
        <v>1.2328192369885549E-2</v>
      </c>
      <c r="F187">
        <v>5.9324727593650407E-2</v>
      </c>
      <c r="G187">
        <v>4.2536078990416948E-2</v>
      </c>
      <c r="H187">
        <v>2.7262053525140349E-2</v>
      </c>
      <c r="I187">
        <v>5.0431539483361955E-4</v>
      </c>
      <c r="J187">
        <v>1.67710705292302E-2</v>
      </c>
      <c r="K187">
        <v>1.4541322432260801E-2</v>
      </c>
      <c r="L187">
        <v>2.900862514887341E-2</v>
      </c>
      <c r="M187">
        <v>1.205483344401404E-2</v>
      </c>
      <c r="N187">
        <v>2.3382958621321181E-2</v>
      </c>
      <c r="O187">
        <v>3.9204488927236769E-2</v>
      </c>
      <c r="P187">
        <v>0</v>
      </c>
    </row>
    <row r="188" spans="1:16" x14ac:dyDescent="0.35">
      <c r="A188" s="2">
        <v>45079</v>
      </c>
      <c r="B188">
        <v>0.20102786287751351</v>
      </c>
      <c r="C188">
        <v>0.38512814746435831</v>
      </c>
      <c r="D188">
        <v>0.13870484920695389</v>
      </c>
      <c r="E188">
        <v>1.2153608739106351E-2</v>
      </c>
      <c r="F188">
        <v>6.0127809868531092E-2</v>
      </c>
      <c r="G188">
        <v>4.287472484627685E-2</v>
      </c>
      <c r="H188">
        <v>2.5129399570675261E-2</v>
      </c>
      <c r="I188">
        <v>4.8344210102513379E-4</v>
      </c>
      <c r="J188">
        <v>1.652137240081419E-2</v>
      </c>
      <c r="K188">
        <v>1.375396270896162E-2</v>
      </c>
      <c r="L188">
        <v>2.9190877364821229E-2</v>
      </c>
      <c r="M188">
        <v>1.063796728373922E-2</v>
      </c>
      <c r="N188">
        <v>2.4251197149025291E-2</v>
      </c>
      <c r="O188">
        <v>4.0014778418197693E-2</v>
      </c>
      <c r="P188">
        <v>0</v>
      </c>
    </row>
    <row r="189" spans="1:16" x14ac:dyDescent="0.35">
      <c r="A189" s="2">
        <v>45082</v>
      </c>
      <c r="B189">
        <v>0.20102786287751351</v>
      </c>
      <c r="C189">
        <v>0.38512814746435831</v>
      </c>
      <c r="D189">
        <v>0.13870484920695389</v>
      </c>
      <c r="E189">
        <v>1.2153608739106351E-2</v>
      </c>
      <c r="F189">
        <v>6.0127809868531092E-2</v>
      </c>
      <c r="G189">
        <v>4.287472484627685E-2</v>
      </c>
      <c r="H189">
        <v>2.5129399570675261E-2</v>
      </c>
      <c r="I189">
        <v>4.8344210102513379E-4</v>
      </c>
      <c r="J189">
        <v>1.652137240081419E-2</v>
      </c>
      <c r="K189">
        <v>1.375396270896162E-2</v>
      </c>
      <c r="L189">
        <v>2.9190877364821229E-2</v>
      </c>
      <c r="M189">
        <v>1.063796728373922E-2</v>
      </c>
      <c r="N189">
        <v>2.4251197149025291E-2</v>
      </c>
      <c r="O189">
        <v>4.0014778418197693E-2</v>
      </c>
      <c r="P189">
        <v>0</v>
      </c>
    </row>
    <row r="190" spans="1:16" x14ac:dyDescent="0.35">
      <c r="A190" s="2">
        <v>45083</v>
      </c>
      <c r="B190">
        <v>0.20102786287751351</v>
      </c>
      <c r="C190">
        <v>0.38512814746435831</v>
      </c>
      <c r="D190">
        <v>0.13870484920695389</v>
      </c>
      <c r="E190">
        <v>1.2153608739106351E-2</v>
      </c>
      <c r="F190">
        <v>6.0127809868531092E-2</v>
      </c>
      <c r="G190">
        <v>4.287472484627685E-2</v>
      </c>
      <c r="H190">
        <v>2.5129399570675261E-2</v>
      </c>
      <c r="I190">
        <v>4.8344210102513379E-4</v>
      </c>
      <c r="J190">
        <v>1.652137240081419E-2</v>
      </c>
      <c r="K190">
        <v>1.375396270896162E-2</v>
      </c>
      <c r="L190">
        <v>2.9190877364821229E-2</v>
      </c>
      <c r="M190">
        <v>1.063796728373922E-2</v>
      </c>
      <c r="N190">
        <v>2.4251197149025291E-2</v>
      </c>
      <c r="O190">
        <v>4.0014778418197693E-2</v>
      </c>
      <c r="P190">
        <v>0</v>
      </c>
    </row>
    <row r="191" spans="1:16" x14ac:dyDescent="0.35">
      <c r="A191" s="2">
        <v>45084</v>
      </c>
      <c r="B191">
        <v>0.20102786287751351</v>
      </c>
      <c r="C191">
        <v>0.38512814746435831</v>
      </c>
      <c r="D191">
        <v>0.13870484920695389</v>
      </c>
      <c r="E191">
        <v>1.2153608739106351E-2</v>
      </c>
      <c r="F191">
        <v>6.0127809868531092E-2</v>
      </c>
      <c r="G191">
        <v>4.287472484627685E-2</v>
      </c>
      <c r="H191">
        <v>2.5129399570675261E-2</v>
      </c>
      <c r="I191">
        <v>4.8344210102513379E-4</v>
      </c>
      <c r="J191">
        <v>1.652137240081419E-2</v>
      </c>
      <c r="K191">
        <v>1.375396270896162E-2</v>
      </c>
      <c r="L191">
        <v>2.9190877364821229E-2</v>
      </c>
      <c r="M191">
        <v>1.063796728373922E-2</v>
      </c>
      <c r="N191">
        <v>2.4251197149025291E-2</v>
      </c>
      <c r="O191">
        <v>4.0014778418197693E-2</v>
      </c>
      <c r="P191">
        <v>0</v>
      </c>
    </row>
    <row r="192" spans="1:16" x14ac:dyDescent="0.35">
      <c r="A192" s="2">
        <v>45085</v>
      </c>
      <c r="B192">
        <v>0.20102786287751351</v>
      </c>
      <c r="C192">
        <v>0.38512814746435831</v>
      </c>
      <c r="D192">
        <v>0.13870484920695389</v>
      </c>
      <c r="E192">
        <v>1.2153608739106351E-2</v>
      </c>
      <c r="F192">
        <v>6.0127809868531092E-2</v>
      </c>
      <c r="G192">
        <v>4.287472484627685E-2</v>
      </c>
      <c r="H192">
        <v>2.5129399570675261E-2</v>
      </c>
      <c r="I192">
        <v>4.8344210102513379E-4</v>
      </c>
      <c r="J192">
        <v>1.652137240081419E-2</v>
      </c>
      <c r="K192">
        <v>1.375396270896162E-2</v>
      </c>
      <c r="L192">
        <v>2.9190877364821229E-2</v>
      </c>
      <c r="M192">
        <v>1.063796728373922E-2</v>
      </c>
      <c r="N192">
        <v>2.4251197149025291E-2</v>
      </c>
      <c r="O192">
        <v>4.0014778418197693E-2</v>
      </c>
      <c r="P192">
        <v>0</v>
      </c>
    </row>
    <row r="193" spans="1:16" x14ac:dyDescent="0.35">
      <c r="A193" s="2">
        <v>45086</v>
      </c>
      <c r="B193">
        <v>0.20102786287751351</v>
      </c>
      <c r="C193">
        <v>0.38512814746435831</v>
      </c>
      <c r="D193">
        <v>0.13870484920695389</v>
      </c>
      <c r="E193">
        <v>1.2153608739106351E-2</v>
      </c>
      <c r="F193">
        <v>6.0127809868531092E-2</v>
      </c>
      <c r="G193">
        <v>4.287472484627685E-2</v>
      </c>
      <c r="H193">
        <v>2.5129399570675261E-2</v>
      </c>
      <c r="I193">
        <v>4.8344210102513379E-4</v>
      </c>
      <c r="J193">
        <v>1.652137240081419E-2</v>
      </c>
      <c r="K193">
        <v>1.375396270896162E-2</v>
      </c>
      <c r="L193">
        <v>2.9190877364821229E-2</v>
      </c>
      <c r="M193">
        <v>1.063796728373922E-2</v>
      </c>
      <c r="N193">
        <v>2.4251197149025291E-2</v>
      </c>
      <c r="O193">
        <v>4.0014778418197693E-2</v>
      </c>
      <c r="P193">
        <v>0</v>
      </c>
    </row>
    <row r="194" spans="1:16" x14ac:dyDescent="0.35">
      <c r="A194" s="2">
        <v>45089</v>
      </c>
      <c r="B194">
        <v>0.20102786287751351</v>
      </c>
      <c r="C194">
        <v>0.38512814746435831</v>
      </c>
      <c r="D194">
        <v>0.13870484920695389</v>
      </c>
      <c r="E194">
        <v>1.2153608739106351E-2</v>
      </c>
      <c r="F194">
        <v>6.0127809868531092E-2</v>
      </c>
      <c r="G194">
        <v>4.287472484627685E-2</v>
      </c>
      <c r="H194">
        <v>2.5129399570675261E-2</v>
      </c>
      <c r="I194">
        <v>4.8344210102513379E-4</v>
      </c>
      <c r="J194">
        <v>1.652137240081419E-2</v>
      </c>
      <c r="K194">
        <v>1.375396270896162E-2</v>
      </c>
      <c r="L194">
        <v>2.9190877364821229E-2</v>
      </c>
      <c r="M194">
        <v>1.063796728373922E-2</v>
      </c>
      <c r="N194">
        <v>2.4251197149025291E-2</v>
      </c>
      <c r="O194">
        <v>4.0014778418197693E-2</v>
      </c>
      <c r="P194">
        <v>0</v>
      </c>
    </row>
    <row r="195" spans="1:16" x14ac:dyDescent="0.35">
      <c r="A195" s="2">
        <v>45090</v>
      </c>
      <c r="B195">
        <v>0.20102786287751351</v>
      </c>
      <c r="C195">
        <v>0.38512814746435831</v>
      </c>
      <c r="D195">
        <v>0.13870484920695389</v>
      </c>
      <c r="E195">
        <v>1.2153608739106351E-2</v>
      </c>
      <c r="F195">
        <v>6.0127809868531092E-2</v>
      </c>
      <c r="G195">
        <v>4.287472484627685E-2</v>
      </c>
      <c r="H195">
        <v>2.5129399570675261E-2</v>
      </c>
      <c r="I195">
        <v>4.8344210102513379E-4</v>
      </c>
      <c r="J195">
        <v>1.652137240081419E-2</v>
      </c>
      <c r="K195">
        <v>1.375396270896162E-2</v>
      </c>
      <c r="L195">
        <v>2.9190877364821229E-2</v>
      </c>
      <c r="M195">
        <v>1.063796728373922E-2</v>
      </c>
      <c r="N195">
        <v>2.4251197149025291E-2</v>
      </c>
      <c r="O195">
        <v>4.0014778418197693E-2</v>
      </c>
      <c r="P195">
        <v>0</v>
      </c>
    </row>
    <row r="196" spans="1:16" x14ac:dyDescent="0.35">
      <c r="A196" s="2">
        <v>45091</v>
      </c>
      <c r="B196">
        <v>0.20102786287751351</v>
      </c>
      <c r="C196">
        <v>0.38512814746435831</v>
      </c>
      <c r="D196">
        <v>0.13870484920695389</v>
      </c>
      <c r="E196">
        <v>1.2153608739106351E-2</v>
      </c>
      <c r="F196">
        <v>6.0127809868531092E-2</v>
      </c>
      <c r="G196">
        <v>4.287472484627685E-2</v>
      </c>
      <c r="H196">
        <v>2.5129399570675261E-2</v>
      </c>
      <c r="I196">
        <v>4.8344210102513379E-4</v>
      </c>
      <c r="J196">
        <v>1.652137240081419E-2</v>
      </c>
      <c r="K196">
        <v>1.375396270896162E-2</v>
      </c>
      <c r="L196">
        <v>2.9190877364821229E-2</v>
      </c>
      <c r="M196">
        <v>1.063796728373922E-2</v>
      </c>
      <c r="N196">
        <v>2.4251197149025291E-2</v>
      </c>
      <c r="O196">
        <v>4.0014778418197693E-2</v>
      </c>
      <c r="P196">
        <v>0</v>
      </c>
    </row>
    <row r="197" spans="1:16" x14ac:dyDescent="0.35">
      <c r="A197" s="2">
        <v>45092</v>
      </c>
      <c r="B197">
        <v>0.20102786287751351</v>
      </c>
      <c r="C197">
        <v>0.38512814746435831</v>
      </c>
      <c r="D197">
        <v>0.13870484920695389</v>
      </c>
      <c r="E197">
        <v>1.2153608739106351E-2</v>
      </c>
      <c r="F197">
        <v>6.0127809868531092E-2</v>
      </c>
      <c r="G197">
        <v>4.287472484627685E-2</v>
      </c>
      <c r="H197">
        <v>2.5129399570675261E-2</v>
      </c>
      <c r="I197">
        <v>4.8344210102513379E-4</v>
      </c>
      <c r="J197">
        <v>1.652137240081419E-2</v>
      </c>
      <c r="K197">
        <v>1.375396270896162E-2</v>
      </c>
      <c r="L197">
        <v>2.9190877364821229E-2</v>
      </c>
      <c r="M197">
        <v>1.063796728373922E-2</v>
      </c>
      <c r="N197">
        <v>2.4251197149025291E-2</v>
      </c>
      <c r="O197">
        <v>4.0014778418197693E-2</v>
      </c>
      <c r="P197">
        <v>0</v>
      </c>
    </row>
    <row r="198" spans="1:16" x14ac:dyDescent="0.35">
      <c r="A198" s="2">
        <v>45093</v>
      </c>
      <c r="B198">
        <v>0.20102786287751351</v>
      </c>
      <c r="C198">
        <v>0.38512814746435831</v>
      </c>
      <c r="D198">
        <v>0.13870484920695389</v>
      </c>
      <c r="E198">
        <v>1.2153608739106351E-2</v>
      </c>
      <c r="F198">
        <v>6.0127809868531092E-2</v>
      </c>
      <c r="G198">
        <v>4.287472484627685E-2</v>
      </c>
      <c r="H198">
        <v>2.5129399570675261E-2</v>
      </c>
      <c r="I198">
        <v>4.8344210102513379E-4</v>
      </c>
      <c r="J198">
        <v>1.652137240081419E-2</v>
      </c>
      <c r="K198">
        <v>1.375396270896162E-2</v>
      </c>
      <c r="L198">
        <v>2.9190877364821229E-2</v>
      </c>
      <c r="M198">
        <v>1.063796728373922E-2</v>
      </c>
      <c r="N198">
        <v>2.4251197149025291E-2</v>
      </c>
      <c r="O198">
        <v>4.0014778418197693E-2</v>
      </c>
      <c r="P198">
        <v>0</v>
      </c>
    </row>
    <row r="199" spans="1:16" x14ac:dyDescent="0.35">
      <c r="A199" s="2">
        <v>45096</v>
      </c>
      <c r="B199">
        <v>0.20102786287751351</v>
      </c>
      <c r="C199">
        <v>0.38512814746435831</v>
      </c>
      <c r="D199">
        <v>0.13870484920695389</v>
      </c>
      <c r="E199">
        <v>1.2153608739106351E-2</v>
      </c>
      <c r="F199">
        <v>6.0127809868531092E-2</v>
      </c>
      <c r="G199">
        <v>4.287472484627685E-2</v>
      </c>
      <c r="H199">
        <v>2.5129399570675261E-2</v>
      </c>
      <c r="I199">
        <v>4.8344210102513379E-4</v>
      </c>
      <c r="J199">
        <v>1.652137240081419E-2</v>
      </c>
      <c r="K199">
        <v>1.375396270896162E-2</v>
      </c>
      <c r="L199">
        <v>2.9190877364821229E-2</v>
      </c>
      <c r="M199">
        <v>1.063796728373922E-2</v>
      </c>
      <c r="N199">
        <v>2.4251197149025291E-2</v>
      </c>
      <c r="O199">
        <v>4.0014778418197693E-2</v>
      </c>
      <c r="P199">
        <v>0</v>
      </c>
    </row>
    <row r="200" spans="1:16" x14ac:dyDescent="0.35">
      <c r="A200" s="2">
        <v>45097</v>
      </c>
      <c r="B200">
        <v>0.20102786287751351</v>
      </c>
      <c r="C200">
        <v>0.38512814746435831</v>
      </c>
      <c r="D200">
        <v>0.13870484920695389</v>
      </c>
      <c r="E200">
        <v>1.2153608739106351E-2</v>
      </c>
      <c r="F200">
        <v>6.0127809868531092E-2</v>
      </c>
      <c r="G200">
        <v>4.287472484627685E-2</v>
      </c>
      <c r="H200">
        <v>2.5129399570675261E-2</v>
      </c>
      <c r="I200">
        <v>4.8344210102513379E-4</v>
      </c>
      <c r="J200">
        <v>1.652137240081419E-2</v>
      </c>
      <c r="K200">
        <v>1.375396270896162E-2</v>
      </c>
      <c r="L200">
        <v>2.9190877364821229E-2</v>
      </c>
      <c r="M200">
        <v>1.063796728373922E-2</v>
      </c>
      <c r="N200">
        <v>2.4251197149025291E-2</v>
      </c>
      <c r="O200">
        <v>4.0014778418197693E-2</v>
      </c>
      <c r="P200">
        <v>0</v>
      </c>
    </row>
    <row r="201" spans="1:16" x14ac:dyDescent="0.35">
      <c r="A201" s="2">
        <v>45098</v>
      </c>
      <c r="B201">
        <v>0.20102786287751351</v>
      </c>
      <c r="C201">
        <v>0.38512814746435831</v>
      </c>
      <c r="D201">
        <v>0.13870484920695389</v>
      </c>
      <c r="E201">
        <v>1.2153608739106351E-2</v>
      </c>
      <c r="F201">
        <v>6.0127809868531092E-2</v>
      </c>
      <c r="G201">
        <v>4.287472484627685E-2</v>
      </c>
      <c r="H201">
        <v>2.5129399570675261E-2</v>
      </c>
      <c r="I201">
        <v>4.8344210102513379E-4</v>
      </c>
      <c r="J201">
        <v>1.652137240081419E-2</v>
      </c>
      <c r="K201">
        <v>1.375396270896162E-2</v>
      </c>
      <c r="L201">
        <v>2.9190877364821229E-2</v>
      </c>
      <c r="M201">
        <v>1.063796728373922E-2</v>
      </c>
      <c r="N201">
        <v>2.4251197149025291E-2</v>
      </c>
      <c r="O201">
        <v>4.0014778418197693E-2</v>
      </c>
      <c r="P201">
        <v>0</v>
      </c>
    </row>
    <row r="202" spans="1:16" x14ac:dyDescent="0.35">
      <c r="A202" s="2">
        <v>45099</v>
      </c>
      <c r="B202">
        <v>0.20102786287751351</v>
      </c>
      <c r="C202">
        <v>0.38512814746435831</v>
      </c>
      <c r="D202">
        <v>0.13870484920695389</v>
      </c>
      <c r="E202">
        <v>1.2153608739106351E-2</v>
      </c>
      <c r="F202">
        <v>6.0127809868531092E-2</v>
      </c>
      <c r="G202">
        <v>4.287472484627685E-2</v>
      </c>
      <c r="H202">
        <v>2.5129399570675261E-2</v>
      </c>
      <c r="I202">
        <v>4.8344210102513379E-4</v>
      </c>
      <c r="J202">
        <v>1.652137240081419E-2</v>
      </c>
      <c r="K202">
        <v>1.375396270896162E-2</v>
      </c>
      <c r="L202">
        <v>2.9190877364821229E-2</v>
      </c>
      <c r="M202">
        <v>1.063796728373922E-2</v>
      </c>
      <c r="N202">
        <v>2.4251197149025291E-2</v>
      </c>
      <c r="O202">
        <v>4.0014778418197693E-2</v>
      </c>
      <c r="P202">
        <v>0</v>
      </c>
    </row>
    <row r="203" spans="1:16" x14ac:dyDescent="0.35">
      <c r="A203" s="2">
        <v>45100</v>
      </c>
      <c r="B203">
        <v>0.20102786287751351</v>
      </c>
      <c r="C203">
        <v>0.38512814746435831</v>
      </c>
      <c r="D203">
        <v>0.13870484920695389</v>
      </c>
      <c r="E203">
        <v>1.2153608739106351E-2</v>
      </c>
      <c r="F203">
        <v>6.0127809868531092E-2</v>
      </c>
      <c r="G203">
        <v>4.287472484627685E-2</v>
      </c>
      <c r="H203">
        <v>2.5129399570675261E-2</v>
      </c>
      <c r="I203">
        <v>4.8344210102513379E-4</v>
      </c>
      <c r="J203">
        <v>1.652137240081419E-2</v>
      </c>
      <c r="K203">
        <v>1.375396270896162E-2</v>
      </c>
      <c r="L203">
        <v>2.9190877364821229E-2</v>
      </c>
      <c r="M203">
        <v>1.063796728373922E-2</v>
      </c>
      <c r="N203">
        <v>2.4251197149025291E-2</v>
      </c>
      <c r="O203">
        <v>4.0014778418197693E-2</v>
      </c>
      <c r="P203">
        <v>0</v>
      </c>
    </row>
    <row r="204" spans="1:16" x14ac:dyDescent="0.35">
      <c r="A204" s="2">
        <v>45103</v>
      </c>
      <c r="B204">
        <v>0.20102786287751351</v>
      </c>
      <c r="C204">
        <v>0.38512814746435831</v>
      </c>
      <c r="D204">
        <v>0.13870484920695389</v>
      </c>
      <c r="E204">
        <v>1.2153608739106351E-2</v>
      </c>
      <c r="F204">
        <v>6.0127809868531092E-2</v>
      </c>
      <c r="G204">
        <v>4.287472484627685E-2</v>
      </c>
      <c r="H204">
        <v>2.5129399570675261E-2</v>
      </c>
      <c r="I204">
        <v>4.8344210102513379E-4</v>
      </c>
      <c r="J204">
        <v>1.652137240081419E-2</v>
      </c>
      <c r="K204">
        <v>1.375396270896162E-2</v>
      </c>
      <c r="L204">
        <v>2.9190877364821229E-2</v>
      </c>
      <c r="M204">
        <v>1.063796728373922E-2</v>
      </c>
      <c r="N204">
        <v>2.4251197149025291E-2</v>
      </c>
      <c r="O204">
        <v>4.0014778418197693E-2</v>
      </c>
      <c r="P204">
        <v>0</v>
      </c>
    </row>
    <row r="205" spans="1:16" x14ac:dyDescent="0.35">
      <c r="A205" s="2">
        <v>45104</v>
      </c>
      <c r="B205">
        <v>0.20102786287751351</v>
      </c>
      <c r="C205">
        <v>0.38512814746435831</v>
      </c>
      <c r="D205">
        <v>0.13870484920695389</v>
      </c>
      <c r="E205">
        <v>1.2153608739106351E-2</v>
      </c>
      <c r="F205">
        <v>6.0127809868531092E-2</v>
      </c>
      <c r="G205">
        <v>4.287472484627685E-2</v>
      </c>
      <c r="H205">
        <v>2.5129399570675261E-2</v>
      </c>
      <c r="I205">
        <v>4.8344210102513379E-4</v>
      </c>
      <c r="J205">
        <v>1.652137240081419E-2</v>
      </c>
      <c r="K205">
        <v>1.375396270896162E-2</v>
      </c>
      <c r="L205">
        <v>2.9190877364821229E-2</v>
      </c>
      <c r="M205">
        <v>1.063796728373922E-2</v>
      </c>
      <c r="N205">
        <v>2.4251197149025291E-2</v>
      </c>
      <c r="O205">
        <v>4.0014778418197693E-2</v>
      </c>
      <c r="P205">
        <v>0</v>
      </c>
    </row>
    <row r="206" spans="1:16" x14ac:dyDescent="0.35">
      <c r="A206" s="2">
        <v>45105</v>
      </c>
      <c r="B206">
        <v>0.20102786287751351</v>
      </c>
      <c r="C206">
        <v>0.38512814746435831</v>
      </c>
      <c r="D206">
        <v>0.13870484920695389</v>
      </c>
      <c r="E206">
        <v>1.2153608739106351E-2</v>
      </c>
      <c r="F206">
        <v>6.0127809868531092E-2</v>
      </c>
      <c r="G206">
        <v>4.287472484627685E-2</v>
      </c>
      <c r="H206">
        <v>2.5129399570675261E-2</v>
      </c>
      <c r="I206">
        <v>4.8344210102513379E-4</v>
      </c>
      <c r="J206">
        <v>1.652137240081419E-2</v>
      </c>
      <c r="K206">
        <v>1.375396270896162E-2</v>
      </c>
      <c r="L206">
        <v>2.9190877364821229E-2</v>
      </c>
      <c r="M206">
        <v>1.063796728373922E-2</v>
      </c>
      <c r="N206">
        <v>2.4251197149025291E-2</v>
      </c>
      <c r="O206">
        <v>4.0014778418197693E-2</v>
      </c>
      <c r="P206">
        <v>0</v>
      </c>
    </row>
    <row r="207" spans="1:16" x14ac:dyDescent="0.35">
      <c r="A207" s="2">
        <v>45106</v>
      </c>
      <c r="B207">
        <v>0.20102786287751351</v>
      </c>
      <c r="C207">
        <v>0.38512814746435831</v>
      </c>
      <c r="D207">
        <v>0.13870484920695389</v>
      </c>
      <c r="E207">
        <v>1.2153608739106351E-2</v>
      </c>
      <c r="F207">
        <v>6.0127809868531092E-2</v>
      </c>
      <c r="G207">
        <v>4.287472484627685E-2</v>
      </c>
      <c r="H207">
        <v>2.5129399570675261E-2</v>
      </c>
      <c r="I207">
        <v>4.8344210102513379E-4</v>
      </c>
      <c r="J207">
        <v>1.652137240081419E-2</v>
      </c>
      <c r="K207">
        <v>1.375396270896162E-2</v>
      </c>
      <c r="L207">
        <v>2.9190877364821229E-2</v>
      </c>
      <c r="M207">
        <v>1.063796728373922E-2</v>
      </c>
      <c r="N207">
        <v>2.4251197149025291E-2</v>
      </c>
      <c r="O207">
        <v>4.0014778418197693E-2</v>
      </c>
      <c r="P207">
        <v>0</v>
      </c>
    </row>
    <row r="208" spans="1:16" x14ac:dyDescent="0.35">
      <c r="A208" s="2">
        <v>45107</v>
      </c>
      <c r="B208">
        <v>0.20102786287751351</v>
      </c>
      <c r="C208">
        <v>0.38512814746435831</v>
      </c>
      <c r="D208">
        <v>0.13870484920695389</v>
      </c>
      <c r="E208">
        <v>1.2153608739106351E-2</v>
      </c>
      <c r="F208">
        <v>6.0127809868531092E-2</v>
      </c>
      <c r="G208">
        <v>4.287472484627685E-2</v>
      </c>
      <c r="H208">
        <v>2.5129399570675261E-2</v>
      </c>
      <c r="I208">
        <v>4.8344210102513379E-4</v>
      </c>
      <c r="J208">
        <v>1.652137240081419E-2</v>
      </c>
      <c r="K208">
        <v>1.375396270896162E-2</v>
      </c>
      <c r="L208">
        <v>2.9190877364821229E-2</v>
      </c>
      <c r="M208">
        <v>1.063796728373922E-2</v>
      </c>
      <c r="N208">
        <v>2.4251197149025291E-2</v>
      </c>
      <c r="O208">
        <v>4.0014778418197693E-2</v>
      </c>
      <c r="P208">
        <v>0</v>
      </c>
    </row>
    <row r="209" spans="1:16" x14ac:dyDescent="0.35">
      <c r="A209" s="2">
        <v>45110</v>
      </c>
      <c r="B209">
        <v>0.20225612343099861</v>
      </c>
      <c r="C209">
        <v>0.37979576231891188</v>
      </c>
      <c r="D209">
        <v>0.1405267275597071</v>
      </c>
      <c r="E209">
        <v>1.172489957576325E-2</v>
      </c>
      <c r="F209">
        <v>5.9687600801572219E-2</v>
      </c>
      <c r="G209">
        <v>4.0534313796511137E-2</v>
      </c>
      <c r="H209">
        <v>2.5664332459995449E-2</v>
      </c>
      <c r="I209">
        <v>5.1724960214267091E-4</v>
      </c>
      <c r="J209">
        <v>1.5620186889784881E-2</v>
      </c>
      <c r="K209">
        <v>1.4135806123420171E-2</v>
      </c>
      <c r="L209">
        <v>2.8414203472050991E-2</v>
      </c>
      <c r="M209">
        <v>1.6290259347934571E-2</v>
      </c>
      <c r="N209">
        <v>2.4161446870675181E-2</v>
      </c>
      <c r="O209">
        <v>4.0671087750531992E-2</v>
      </c>
      <c r="P209">
        <v>0</v>
      </c>
    </row>
    <row r="210" spans="1:16" x14ac:dyDescent="0.35">
      <c r="A210" s="2">
        <v>45111</v>
      </c>
      <c r="B210">
        <v>0.20225612343099861</v>
      </c>
      <c r="C210">
        <v>0.37979576231891188</v>
      </c>
      <c r="D210">
        <v>0.1405267275597071</v>
      </c>
      <c r="E210">
        <v>1.172489957576325E-2</v>
      </c>
      <c r="F210">
        <v>5.9687600801572219E-2</v>
      </c>
      <c r="G210">
        <v>4.0534313796511137E-2</v>
      </c>
      <c r="H210">
        <v>2.5664332459995449E-2</v>
      </c>
      <c r="I210">
        <v>5.1724960214267091E-4</v>
      </c>
      <c r="J210">
        <v>1.5620186889784881E-2</v>
      </c>
      <c r="K210">
        <v>1.4135806123420171E-2</v>
      </c>
      <c r="L210">
        <v>2.8414203472050991E-2</v>
      </c>
      <c r="M210">
        <v>1.6290259347934571E-2</v>
      </c>
      <c r="N210">
        <v>2.4161446870675181E-2</v>
      </c>
      <c r="O210">
        <v>4.0671087750531992E-2</v>
      </c>
      <c r="P210">
        <v>0</v>
      </c>
    </row>
    <row r="211" spans="1:16" x14ac:dyDescent="0.35">
      <c r="A211" s="2">
        <v>45112</v>
      </c>
      <c r="B211">
        <v>0.20225612343099861</v>
      </c>
      <c r="C211">
        <v>0.37979576231891188</v>
      </c>
      <c r="D211">
        <v>0.1405267275597071</v>
      </c>
      <c r="E211">
        <v>1.172489957576325E-2</v>
      </c>
      <c r="F211">
        <v>5.9687600801572219E-2</v>
      </c>
      <c r="G211">
        <v>4.0534313796511137E-2</v>
      </c>
      <c r="H211">
        <v>2.5664332459995449E-2</v>
      </c>
      <c r="I211">
        <v>5.1724960214267091E-4</v>
      </c>
      <c r="J211">
        <v>1.5620186889784881E-2</v>
      </c>
      <c r="K211">
        <v>1.4135806123420171E-2</v>
      </c>
      <c r="L211">
        <v>2.8414203472050991E-2</v>
      </c>
      <c r="M211">
        <v>1.6290259347934571E-2</v>
      </c>
      <c r="N211">
        <v>2.4161446870675181E-2</v>
      </c>
      <c r="O211">
        <v>4.0671087750531992E-2</v>
      </c>
      <c r="P211">
        <v>0</v>
      </c>
    </row>
    <row r="212" spans="1:16" x14ac:dyDescent="0.35">
      <c r="A212" s="2">
        <v>45113</v>
      </c>
      <c r="B212">
        <v>0.20225612343099861</v>
      </c>
      <c r="C212">
        <v>0.37979576231891188</v>
      </c>
      <c r="D212">
        <v>0.1405267275597071</v>
      </c>
      <c r="E212">
        <v>1.172489957576325E-2</v>
      </c>
      <c r="F212">
        <v>5.9687600801572219E-2</v>
      </c>
      <c r="G212">
        <v>4.0534313796511137E-2</v>
      </c>
      <c r="H212">
        <v>2.5664332459995449E-2</v>
      </c>
      <c r="I212">
        <v>5.1724960214267091E-4</v>
      </c>
      <c r="J212">
        <v>1.5620186889784881E-2</v>
      </c>
      <c r="K212">
        <v>1.4135806123420171E-2</v>
      </c>
      <c r="L212">
        <v>2.8414203472050991E-2</v>
      </c>
      <c r="M212">
        <v>1.6290259347934571E-2</v>
      </c>
      <c r="N212">
        <v>2.4161446870675181E-2</v>
      </c>
      <c r="O212">
        <v>4.0671087750531992E-2</v>
      </c>
      <c r="P212">
        <v>0</v>
      </c>
    </row>
    <row r="213" spans="1:16" x14ac:dyDescent="0.35">
      <c r="A213" s="2">
        <v>45114</v>
      </c>
      <c r="B213">
        <v>0.20225612343099861</v>
      </c>
      <c r="C213">
        <v>0.37979576231891188</v>
      </c>
      <c r="D213">
        <v>0.1405267275597071</v>
      </c>
      <c r="E213">
        <v>1.172489957576325E-2</v>
      </c>
      <c r="F213">
        <v>5.9687600801572219E-2</v>
      </c>
      <c r="G213">
        <v>4.0534313796511137E-2</v>
      </c>
      <c r="H213">
        <v>2.5664332459995449E-2</v>
      </c>
      <c r="I213">
        <v>5.1724960214267091E-4</v>
      </c>
      <c r="J213">
        <v>1.5620186889784881E-2</v>
      </c>
      <c r="K213">
        <v>1.4135806123420171E-2</v>
      </c>
      <c r="L213">
        <v>2.8414203472050991E-2</v>
      </c>
      <c r="M213">
        <v>1.6290259347934571E-2</v>
      </c>
      <c r="N213">
        <v>2.4161446870675181E-2</v>
      </c>
      <c r="O213">
        <v>4.0671087750531992E-2</v>
      </c>
      <c r="P213">
        <v>0</v>
      </c>
    </row>
    <row r="214" spans="1:16" x14ac:dyDescent="0.35">
      <c r="A214" s="2">
        <v>45117</v>
      </c>
      <c r="B214">
        <v>0.20225612343099861</v>
      </c>
      <c r="C214">
        <v>0.37979576231891188</v>
      </c>
      <c r="D214">
        <v>0.1405267275597071</v>
      </c>
      <c r="E214">
        <v>1.172489957576325E-2</v>
      </c>
      <c r="F214">
        <v>5.9687600801572219E-2</v>
      </c>
      <c r="G214">
        <v>4.0534313796511137E-2</v>
      </c>
      <c r="H214">
        <v>2.5664332459995449E-2</v>
      </c>
      <c r="I214">
        <v>5.1724960214267091E-4</v>
      </c>
      <c r="J214">
        <v>1.5620186889784881E-2</v>
      </c>
      <c r="K214">
        <v>1.4135806123420171E-2</v>
      </c>
      <c r="L214">
        <v>2.8414203472050991E-2</v>
      </c>
      <c r="M214">
        <v>1.6290259347934571E-2</v>
      </c>
      <c r="N214">
        <v>2.4161446870675181E-2</v>
      </c>
      <c r="O214">
        <v>4.0671087750531992E-2</v>
      </c>
      <c r="P214">
        <v>0</v>
      </c>
    </row>
    <row r="215" spans="1:16" x14ac:dyDescent="0.35">
      <c r="A215" s="2">
        <v>45118</v>
      </c>
      <c r="B215">
        <v>0.20225612343099861</v>
      </c>
      <c r="C215">
        <v>0.37979576231891188</v>
      </c>
      <c r="D215">
        <v>0.1405267275597071</v>
      </c>
      <c r="E215">
        <v>1.172489957576325E-2</v>
      </c>
      <c r="F215">
        <v>5.9687600801572219E-2</v>
      </c>
      <c r="G215">
        <v>4.0534313796511137E-2</v>
      </c>
      <c r="H215">
        <v>2.5664332459995449E-2</v>
      </c>
      <c r="I215">
        <v>5.1724960214267091E-4</v>
      </c>
      <c r="J215">
        <v>1.5620186889784881E-2</v>
      </c>
      <c r="K215">
        <v>1.4135806123420171E-2</v>
      </c>
      <c r="L215">
        <v>2.8414203472050991E-2</v>
      </c>
      <c r="M215">
        <v>1.6290259347934571E-2</v>
      </c>
      <c r="N215">
        <v>2.4161446870675181E-2</v>
      </c>
      <c r="O215">
        <v>4.0671087750531992E-2</v>
      </c>
      <c r="P215">
        <v>0</v>
      </c>
    </row>
    <row r="216" spans="1:16" x14ac:dyDescent="0.35">
      <c r="A216" s="2">
        <v>45119</v>
      </c>
      <c r="B216">
        <v>0.20225612343099861</v>
      </c>
      <c r="C216">
        <v>0.37979576231891188</v>
      </c>
      <c r="D216">
        <v>0.1405267275597071</v>
      </c>
      <c r="E216">
        <v>1.172489957576325E-2</v>
      </c>
      <c r="F216">
        <v>5.9687600801572219E-2</v>
      </c>
      <c r="G216">
        <v>4.0534313796511137E-2</v>
      </c>
      <c r="H216">
        <v>2.5664332459995449E-2</v>
      </c>
      <c r="I216">
        <v>5.1724960214267091E-4</v>
      </c>
      <c r="J216">
        <v>1.5620186889784881E-2</v>
      </c>
      <c r="K216">
        <v>1.4135806123420171E-2</v>
      </c>
      <c r="L216">
        <v>2.8414203472050991E-2</v>
      </c>
      <c r="M216">
        <v>1.6290259347934571E-2</v>
      </c>
      <c r="N216">
        <v>2.4161446870675181E-2</v>
      </c>
      <c r="O216">
        <v>4.0671087750531992E-2</v>
      </c>
      <c r="P216">
        <v>0</v>
      </c>
    </row>
    <row r="217" spans="1:16" x14ac:dyDescent="0.35">
      <c r="A217" s="2">
        <v>45120</v>
      </c>
      <c r="B217">
        <v>0.20225612343099861</v>
      </c>
      <c r="C217">
        <v>0.37979576231891188</v>
      </c>
      <c r="D217">
        <v>0.1405267275597071</v>
      </c>
      <c r="E217">
        <v>1.172489957576325E-2</v>
      </c>
      <c r="F217">
        <v>5.9687600801572219E-2</v>
      </c>
      <c r="G217">
        <v>4.0534313796511137E-2</v>
      </c>
      <c r="H217">
        <v>2.5664332459995449E-2</v>
      </c>
      <c r="I217">
        <v>5.1724960214267091E-4</v>
      </c>
      <c r="J217">
        <v>1.5620186889784881E-2</v>
      </c>
      <c r="K217">
        <v>1.4135806123420171E-2</v>
      </c>
      <c r="L217">
        <v>2.8414203472050991E-2</v>
      </c>
      <c r="M217">
        <v>1.6290259347934571E-2</v>
      </c>
      <c r="N217">
        <v>2.4161446870675181E-2</v>
      </c>
      <c r="O217">
        <v>4.0671087750531992E-2</v>
      </c>
      <c r="P217">
        <v>0</v>
      </c>
    </row>
    <row r="218" spans="1:16" x14ac:dyDescent="0.35">
      <c r="A218" s="2">
        <v>45121</v>
      </c>
      <c r="B218">
        <v>0.20225612343099861</v>
      </c>
      <c r="C218">
        <v>0.37979576231891188</v>
      </c>
      <c r="D218">
        <v>0.1405267275597071</v>
      </c>
      <c r="E218">
        <v>1.172489957576325E-2</v>
      </c>
      <c r="F218">
        <v>5.9687600801572219E-2</v>
      </c>
      <c r="G218">
        <v>4.0534313796511137E-2</v>
      </c>
      <c r="H218">
        <v>2.5664332459995449E-2</v>
      </c>
      <c r="I218">
        <v>5.1724960214267091E-4</v>
      </c>
      <c r="J218">
        <v>1.5620186889784881E-2</v>
      </c>
      <c r="K218">
        <v>1.4135806123420171E-2</v>
      </c>
      <c r="L218">
        <v>2.8414203472050991E-2</v>
      </c>
      <c r="M218">
        <v>1.6290259347934571E-2</v>
      </c>
      <c r="N218">
        <v>2.4161446870675181E-2</v>
      </c>
      <c r="O218">
        <v>4.0671087750531992E-2</v>
      </c>
      <c r="P218">
        <v>0</v>
      </c>
    </row>
    <row r="219" spans="1:16" x14ac:dyDescent="0.35">
      <c r="A219" s="2">
        <v>45124</v>
      </c>
      <c r="B219">
        <v>0.20225612343099861</v>
      </c>
      <c r="C219">
        <v>0.37979576231891188</v>
      </c>
      <c r="D219">
        <v>0.1405267275597071</v>
      </c>
      <c r="E219">
        <v>1.172489957576325E-2</v>
      </c>
      <c r="F219">
        <v>5.9687600801572219E-2</v>
      </c>
      <c r="G219">
        <v>4.0534313796511137E-2</v>
      </c>
      <c r="H219">
        <v>2.5664332459995449E-2</v>
      </c>
      <c r="I219">
        <v>5.1724960214267091E-4</v>
      </c>
      <c r="J219">
        <v>1.5620186889784881E-2</v>
      </c>
      <c r="K219">
        <v>1.4135806123420171E-2</v>
      </c>
      <c r="L219">
        <v>2.8414203472050991E-2</v>
      </c>
      <c r="M219">
        <v>1.6290259347934571E-2</v>
      </c>
      <c r="N219">
        <v>2.4161446870675181E-2</v>
      </c>
      <c r="O219">
        <v>4.0671087750531992E-2</v>
      </c>
      <c r="P219">
        <v>0</v>
      </c>
    </row>
    <row r="220" spans="1:16" x14ac:dyDescent="0.35">
      <c r="A220" s="2">
        <v>45125</v>
      </c>
      <c r="B220">
        <v>0.20225612343099861</v>
      </c>
      <c r="C220">
        <v>0.37979576231891188</v>
      </c>
      <c r="D220">
        <v>0.1405267275597071</v>
      </c>
      <c r="E220">
        <v>1.172489957576325E-2</v>
      </c>
      <c r="F220">
        <v>5.9687600801572219E-2</v>
      </c>
      <c r="G220">
        <v>4.0534313796511137E-2</v>
      </c>
      <c r="H220">
        <v>2.5664332459995449E-2</v>
      </c>
      <c r="I220">
        <v>5.1724960214267091E-4</v>
      </c>
      <c r="J220">
        <v>1.5620186889784881E-2</v>
      </c>
      <c r="K220">
        <v>1.4135806123420171E-2</v>
      </c>
      <c r="L220">
        <v>2.8414203472050991E-2</v>
      </c>
      <c r="M220">
        <v>1.6290259347934571E-2</v>
      </c>
      <c r="N220">
        <v>2.4161446870675181E-2</v>
      </c>
      <c r="O220">
        <v>4.0671087750531992E-2</v>
      </c>
      <c r="P220">
        <v>0</v>
      </c>
    </row>
    <row r="221" spans="1:16" x14ac:dyDescent="0.35">
      <c r="A221" s="2">
        <v>45126</v>
      </c>
      <c r="B221">
        <v>0.20225612343099861</v>
      </c>
      <c r="C221">
        <v>0.37979576231891188</v>
      </c>
      <c r="D221">
        <v>0.1405267275597071</v>
      </c>
      <c r="E221">
        <v>1.172489957576325E-2</v>
      </c>
      <c r="F221">
        <v>5.9687600801572219E-2</v>
      </c>
      <c r="G221">
        <v>4.0534313796511137E-2</v>
      </c>
      <c r="H221">
        <v>2.5664332459995449E-2</v>
      </c>
      <c r="I221">
        <v>5.1724960214267091E-4</v>
      </c>
      <c r="J221">
        <v>1.5620186889784881E-2</v>
      </c>
      <c r="K221">
        <v>1.4135806123420171E-2</v>
      </c>
      <c r="L221">
        <v>2.8414203472050991E-2</v>
      </c>
      <c r="M221">
        <v>1.6290259347934571E-2</v>
      </c>
      <c r="N221">
        <v>2.4161446870675181E-2</v>
      </c>
      <c r="O221">
        <v>4.0671087750531992E-2</v>
      </c>
      <c r="P221">
        <v>0</v>
      </c>
    </row>
    <row r="222" spans="1:16" x14ac:dyDescent="0.35">
      <c r="A222" s="2">
        <v>45127</v>
      </c>
      <c r="B222">
        <v>0.20225612343099861</v>
      </c>
      <c r="C222">
        <v>0.37979576231891188</v>
      </c>
      <c r="D222">
        <v>0.1405267275597071</v>
      </c>
      <c r="E222">
        <v>1.172489957576325E-2</v>
      </c>
      <c r="F222">
        <v>5.9687600801572219E-2</v>
      </c>
      <c r="G222">
        <v>4.0534313796511137E-2</v>
      </c>
      <c r="H222">
        <v>2.5664332459995449E-2</v>
      </c>
      <c r="I222">
        <v>5.1724960214267091E-4</v>
      </c>
      <c r="J222">
        <v>1.5620186889784881E-2</v>
      </c>
      <c r="K222">
        <v>1.4135806123420171E-2</v>
      </c>
      <c r="L222">
        <v>2.8414203472050991E-2</v>
      </c>
      <c r="M222">
        <v>1.6290259347934571E-2</v>
      </c>
      <c r="N222">
        <v>2.4161446870675181E-2</v>
      </c>
      <c r="O222">
        <v>4.0671087750531992E-2</v>
      </c>
      <c r="P222">
        <v>0</v>
      </c>
    </row>
    <row r="223" spans="1:16" x14ac:dyDescent="0.35">
      <c r="A223" s="2">
        <v>45128</v>
      </c>
      <c r="B223">
        <v>0.20225612343099861</v>
      </c>
      <c r="C223">
        <v>0.37979576231891188</v>
      </c>
      <c r="D223">
        <v>0.1405267275597071</v>
      </c>
      <c r="E223">
        <v>1.172489957576325E-2</v>
      </c>
      <c r="F223">
        <v>5.9687600801572219E-2</v>
      </c>
      <c r="G223">
        <v>4.0534313796511137E-2</v>
      </c>
      <c r="H223">
        <v>2.5664332459995449E-2</v>
      </c>
      <c r="I223">
        <v>5.1724960214267091E-4</v>
      </c>
      <c r="J223">
        <v>1.5620186889784881E-2</v>
      </c>
      <c r="K223">
        <v>1.4135806123420171E-2</v>
      </c>
      <c r="L223">
        <v>2.8414203472050991E-2</v>
      </c>
      <c r="M223">
        <v>1.6290259347934571E-2</v>
      </c>
      <c r="N223">
        <v>2.4161446870675181E-2</v>
      </c>
      <c r="O223">
        <v>4.0671087750531992E-2</v>
      </c>
      <c r="P223">
        <v>0</v>
      </c>
    </row>
    <row r="224" spans="1:16" x14ac:dyDescent="0.35">
      <c r="A224" s="2">
        <v>45131</v>
      </c>
      <c r="B224">
        <v>0.20225612343099861</v>
      </c>
      <c r="C224">
        <v>0.37979576231891188</v>
      </c>
      <c r="D224">
        <v>0.1405267275597071</v>
      </c>
      <c r="E224">
        <v>1.172489957576325E-2</v>
      </c>
      <c r="F224">
        <v>5.9687600801572219E-2</v>
      </c>
      <c r="G224">
        <v>4.0534313796511137E-2</v>
      </c>
      <c r="H224">
        <v>2.5664332459995449E-2</v>
      </c>
      <c r="I224">
        <v>5.1724960214267091E-4</v>
      </c>
      <c r="J224">
        <v>1.5620186889784881E-2</v>
      </c>
      <c r="K224">
        <v>1.4135806123420171E-2</v>
      </c>
      <c r="L224">
        <v>2.8414203472050991E-2</v>
      </c>
      <c r="M224">
        <v>1.6290259347934571E-2</v>
      </c>
      <c r="N224">
        <v>2.4161446870675181E-2</v>
      </c>
      <c r="O224">
        <v>4.0671087750531992E-2</v>
      </c>
      <c r="P224">
        <v>0</v>
      </c>
    </row>
    <row r="225" spans="1:16" x14ac:dyDescent="0.35">
      <c r="A225" s="2">
        <v>45132</v>
      </c>
      <c r="B225">
        <v>0.20225612343099861</v>
      </c>
      <c r="C225">
        <v>0.37979576231891188</v>
      </c>
      <c r="D225">
        <v>0.1405267275597071</v>
      </c>
      <c r="E225">
        <v>1.172489957576325E-2</v>
      </c>
      <c r="F225">
        <v>5.9687600801572219E-2</v>
      </c>
      <c r="G225">
        <v>4.0534313796511137E-2</v>
      </c>
      <c r="H225">
        <v>2.5664332459995449E-2</v>
      </c>
      <c r="I225">
        <v>5.1724960214267091E-4</v>
      </c>
      <c r="J225">
        <v>1.5620186889784881E-2</v>
      </c>
      <c r="K225">
        <v>1.4135806123420171E-2</v>
      </c>
      <c r="L225">
        <v>2.8414203472050991E-2</v>
      </c>
      <c r="M225">
        <v>1.6290259347934571E-2</v>
      </c>
      <c r="N225">
        <v>2.4161446870675181E-2</v>
      </c>
      <c r="O225">
        <v>4.0671087750531992E-2</v>
      </c>
      <c r="P225">
        <v>0</v>
      </c>
    </row>
    <row r="226" spans="1:16" x14ac:dyDescent="0.35">
      <c r="A226" s="2">
        <v>45133</v>
      </c>
      <c r="B226">
        <v>0.20225612343099861</v>
      </c>
      <c r="C226">
        <v>0.37979576231891188</v>
      </c>
      <c r="D226">
        <v>0.1405267275597071</v>
      </c>
      <c r="E226">
        <v>1.172489957576325E-2</v>
      </c>
      <c r="F226">
        <v>5.9687600801572219E-2</v>
      </c>
      <c r="G226">
        <v>4.0534313796511137E-2</v>
      </c>
      <c r="H226">
        <v>2.5664332459995449E-2</v>
      </c>
      <c r="I226">
        <v>5.1724960214267091E-4</v>
      </c>
      <c r="J226">
        <v>1.5620186889784881E-2</v>
      </c>
      <c r="K226">
        <v>1.4135806123420171E-2</v>
      </c>
      <c r="L226">
        <v>2.8414203472050991E-2</v>
      </c>
      <c r="M226">
        <v>1.6290259347934571E-2</v>
      </c>
      <c r="N226">
        <v>2.4161446870675181E-2</v>
      </c>
      <c r="O226">
        <v>4.0671087750531992E-2</v>
      </c>
      <c r="P226">
        <v>0</v>
      </c>
    </row>
    <row r="227" spans="1:16" x14ac:dyDescent="0.35">
      <c r="A227" s="2">
        <v>45134</v>
      </c>
      <c r="B227">
        <v>0.20225612343099861</v>
      </c>
      <c r="C227">
        <v>0.37979576231891188</v>
      </c>
      <c r="D227">
        <v>0.1405267275597071</v>
      </c>
      <c r="E227">
        <v>1.172489957576325E-2</v>
      </c>
      <c r="F227">
        <v>5.9687600801572219E-2</v>
      </c>
      <c r="G227">
        <v>4.0534313796511137E-2</v>
      </c>
      <c r="H227">
        <v>2.5664332459995449E-2</v>
      </c>
      <c r="I227">
        <v>5.1724960214267091E-4</v>
      </c>
      <c r="J227">
        <v>1.5620186889784881E-2</v>
      </c>
      <c r="K227">
        <v>1.4135806123420171E-2</v>
      </c>
      <c r="L227">
        <v>2.8414203472050991E-2</v>
      </c>
      <c r="M227">
        <v>1.6290259347934571E-2</v>
      </c>
      <c r="N227">
        <v>2.4161446870675181E-2</v>
      </c>
      <c r="O227">
        <v>4.0671087750531992E-2</v>
      </c>
      <c r="P227">
        <v>0</v>
      </c>
    </row>
    <row r="228" spans="1:16" x14ac:dyDescent="0.35">
      <c r="A228" s="2">
        <v>45135</v>
      </c>
      <c r="B228">
        <v>0.20225612343099861</v>
      </c>
      <c r="C228">
        <v>0.37979576231891188</v>
      </c>
      <c r="D228">
        <v>0.1405267275597071</v>
      </c>
      <c r="E228">
        <v>1.172489957576325E-2</v>
      </c>
      <c r="F228">
        <v>5.9687600801572219E-2</v>
      </c>
      <c r="G228">
        <v>4.0534313796511137E-2</v>
      </c>
      <c r="H228">
        <v>2.5664332459995449E-2</v>
      </c>
      <c r="I228">
        <v>5.1724960214267091E-4</v>
      </c>
      <c r="J228">
        <v>1.5620186889784881E-2</v>
      </c>
      <c r="K228">
        <v>1.4135806123420171E-2</v>
      </c>
      <c r="L228">
        <v>2.8414203472050991E-2</v>
      </c>
      <c r="M228">
        <v>1.6290259347934571E-2</v>
      </c>
      <c r="N228">
        <v>2.4161446870675181E-2</v>
      </c>
      <c r="O228">
        <v>4.0671087750531992E-2</v>
      </c>
      <c r="P228">
        <v>0</v>
      </c>
    </row>
    <row r="229" spans="1:16" x14ac:dyDescent="0.35">
      <c r="A229" s="2">
        <v>45138</v>
      </c>
      <c r="B229">
        <v>0.20225612343099861</v>
      </c>
      <c r="C229">
        <v>0.37979576231891188</v>
      </c>
      <c r="D229">
        <v>0.1405267275597071</v>
      </c>
      <c r="E229">
        <v>1.172489957576325E-2</v>
      </c>
      <c r="F229">
        <v>5.9687600801572219E-2</v>
      </c>
      <c r="G229">
        <v>4.0534313796511137E-2</v>
      </c>
      <c r="H229">
        <v>2.5664332459995449E-2</v>
      </c>
      <c r="I229">
        <v>5.1724960214267091E-4</v>
      </c>
      <c r="J229">
        <v>1.5620186889784881E-2</v>
      </c>
      <c r="K229">
        <v>1.4135806123420171E-2</v>
      </c>
      <c r="L229">
        <v>2.8414203472050991E-2</v>
      </c>
      <c r="M229">
        <v>1.6290259347934571E-2</v>
      </c>
      <c r="N229">
        <v>2.4161446870675181E-2</v>
      </c>
      <c r="O229">
        <v>4.0671087750531992E-2</v>
      </c>
      <c r="P229">
        <v>0</v>
      </c>
    </row>
    <row r="230" spans="1:16" x14ac:dyDescent="0.35">
      <c r="A230" s="2">
        <v>45139</v>
      </c>
      <c r="B230">
        <v>0.20225612343099861</v>
      </c>
      <c r="C230">
        <v>0.37979576231891188</v>
      </c>
      <c r="D230">
        <v>0.1405267275597071</v>
      </c>
      <c r="E230">
        <v>1.172489957576325E-2</v>
      </c>
      <c r="F230">
        <v>5.9687600801572219E-2</v>
      </c>
      <c r="G230">
        <v>4.0534313796511137E-2</v>
      </c>
      <c r="H230">
        <v>2.5664332459995449E-2</v>
      </c>
      <c r="I230">
        <v>5.1724960214267091E-4</v>
      </c>
      <c r="J230">
        <v>1.5620186889784881E-2</v>
      </c>
      <c r="K230">
        <v>1.4135806123420171E-2</v>
      </c>
      <c r="L230">
        <v>2.8414203472050991E-2</v>
      </c>
      <c r="M230">
        <v>1.6290259347934571E-2</v>
      </c>
      <c r="N230">
        <v>2.4161446870675181E-2</v>
      </c>
      <c r="O230">
        <v>4.0671087750531992E-2</v>
      </c>
      <c r="P230">
        <v>0</v>
      </c>
    </row>
    <row r="231" spans="1:16" x14ac:dyDescent="0.35">
      <c r="A231" s="2">
        <v>45140</v>
      </c>
      <c r="B231">
        <v>0.19672957594270329</v>
      </c>
      <c r="C231">
        <v>0.39327792555371788</v>
      </c>
      <c r="D231">
        <v>0.1367686732780663</v>
      </c>
      <c r="E231">
        <v>1.1591936081150649E-2</v>
      </c>
      <c r="F231">
        <v>6.0212898528693042E-2</v>
      </c>
      <c r="G231">
        <v>3.9578792130423188E-2</v>
      </c>
      <c r="H231">
        <v>2.543730155478819E-2</v>
      </c>
      <c r="I231">
        <v>5.2926474894314621E-4</v>
      </c>
      <c r="J231">
        <v>1.5225367262138771E-2</v>
      </c>
      <c r="K231">
        <v>1.3619384023834131E-2</v>
      </c>
      <c r="L231">
        <v>2.8665143843945071E-2</v>
      </c>
      <c r="M231">
        <v>1.414802040418814E-2</v>
      </c>
      <c r="N231">
        <v>2.3109767321276349E-2</v>
      </c>
      <c r="O231">
        <v>4.1105949326132082E-2</v>
      </c>
      <c r="P231">
        <v>0</v>
      </c>
    </row>
    <row r="232" spans="1:16" x14ac:dyDescent="0.35">
      <c r="A232" s="2">
        <v>45141</v>
      </c>
      <c r="B232">
        <v>0.19672957594270329</v>
      </c>
      <c r="C232">
        <v>0.39327792555371788</v>
      </c>
      <c r="D232">
        <v>0.1367686732780663</v>
      </c>
      <c r="E232">
        <v>1.1591936081150649E-2</v>
      </c>
      <c r="F232">
        <v>6.0212898528693042E-2</v>
      </c>
      <c r="G232">
        <v>3.9578792130423188E-2</v>
      </c>
      <c r="H232">
        <v>2.543730155478819E-2</v>
      </c>
      <c r="I232">
        <v>5.2926474894314621E-4</v>
      </c>
      <c r="J232">
        <v>1.5225367262138771E-2</v>
      </c>
      <c r="K232">
        <v>1.3619384023834131E-2</v>
      </c>
      <c r="L232">
        <v>2.8665143843945071E-2</v>
      </c>
      <c r="M232">
        <v>1.414802040418814E-2</v>
      </c>
      <c r="N232">
        <v>2.3109767321276349E-2</v>
      </c>
      <c r="O232">
        <v>4.1105949326132082E-2</v>
      </c>
      <c r="P232">
        <v>0</v>
      </c>
    </row>
    <row r="233" spans="1:16" x14ac:dyDescent="0.35">
      <c r="A233" s="2">
        <v>45142</v>
      </c>
      <c r="B233">
        <v>0.19672957594270329</v>
      </c>
      <c r="C233">
        <v>0.39327792555371788</v>
      </c>
      <c r="D233">
        <v>0.1367686732780663</v>
      </c>
      <c r="E233">
        <v>1.1591936081150649E-2</v>
      </c>
      <c r="F233">
        <v>6.0212898528693042E-2</v>
      </c>
      <c r="G233">
        <v>3.9578792130423188E-2</v>
      </c>
      <c r="H233">
        <v>2.543730155478819E-2</v>
      </c>
      <c r="I233">
        <v>5.2926474894314621E-4</v>
      </c>
      <c r="J233">
        <v>1.5225367262138771E-2</v>
      </c>
      <c r="K233">
        <v>1.3619384023834131E-2</v>
      </c>
      <c r="L233">
        <v>2.8665143843945071E-2</v>
      </c>
      <c r="M233">
        <v>1.414802040418814E-2</v>
      </c>
      <c r="N233">
        <v>2.3109767321276349E-2</v>
      </c>
      <c r="O233">
        <v>4.1105949326132082E-2</v>
      </c>
      <c r="P233">
        <v>0</v>
      </c>
    </row>
    <row r="234" spans="1:16" x14ac:dyDescent="0.35">
      <c r="A234" s="2">
        <v>45145</v>
      </c>
      <c r="B234">
        <v>0.19672957594270329</v>
      </c>
      <c r="C234">
        <v>0.39327792555371788</v>
      </c>
      <c r="D234">
        <v>0.1367686732780663</v>
      </c>
      <c r="E234">
        <v>1.1591936081150649E-2</v>
      </c>
      <c r="F234">
        <v>6.0212898528693042E-2</v>
      </c>
      <c r="G234">
        <v>3.9578792130423188E-2</v>
      </c>
      <c r="H234">
        <v>2.543730155478819E-2</v>
      </c>
      <c r="I234">
        <v>5.2926474894314621E-4</v>
      </c>
      <c r="J234">
        <v>1.5225367262138771E-2</v>
      </c>
      <c r="K234">
        <v>1.3619384023834131E-2</v>
      </c>
      <c r="L234">
        <v>2.8665143843945071E-2</v>
      </c>
      <c r="M234">
        <v>1.414802040418814E-2</v>
      </c>
      <c r="N234">
        <v>2.3109767321276349E-2</v>
      </c>
      <c r="O234">
        <v>4.1105949326132082E-2</v>
      </c>
      <c r="P234">
        <v>0</v>
      </c>
    </row>
    <row r="235" spans="1:16" x14ac:dyDescent="0.35">
      <c r="A235" s="2">
        <v>45146</v>
      </c>
      <c r="B235">
        <v>0.19672957594270329</v>
      </c>
      <c r="C235">
        <v>0.39327792555371788</v>
      </c>
      <c r="D235">
        <v>0.1367686732780663</v>
      </c>
      <c r="E235">
        <v>1.1591936081150649E-2</v>
      </c>
      <c r="F235">
        <v>6.0212898528693042E-2</v>
      </c>
      <c r="G235">
        <v>3.9578792130423188E-2</v>
      </c>
      <c r="H235">
        <v>2.543730155478819E-2</v>
      </c>
      <c r="I235">
        <v>5.2926474894314621E-4</v>
      </c>
      <c r="J235">
        <v>1.5225367262138771E-2</v>
      </c>
      <c r="K235">
        <v>1.3619384023834131E-2</v>
      </c>
      <c r="L235">
        <v>2.8665143843945071E-2</v>
      </c>
      <c r="M235">
        <v>1.414802040418814E-2</v>
      </c>
      <c r="N235">
        <v>2.3109767321276349E-2</v>
      </c>
      <c r="O235">
        <v>4.1105949326132082E-2</v>
      </c>
      <c r="P235">
        <v>0</v>
      </c>
    </row>
    <row r="236" spans="1:16" x14ac:dyDescent="0.35">
      <c r="A236" s="2">
        <v>45147</v>
      </c>
      <c r="B236">
        <v>0.19672957594270329</v>
      </c>
      <c r="C236">
        <v>0.39327792555371788</v>
      </c>
      <c r="D236">
        <v>0.1367686732780663</v>
      </c>
      <c r="E236">
        <v>1.1591936081150649E-2</v>
      </c>
      <c r="F236">
        <v>6.0212898528693042E-2</v>
      </c>
      <c r="G236">
        <v>3.9578792130423188E-2</v>
      </c>
      <c r="H236">
        <v>2.543730155478819E-2</v>
      </c>
      <c r="I236">
        <v>5.2926474894314621E-4</v>
      </c>
      <c r="J236">
        <v>1.5225367262138771E-2</v>
      </c>
      <c r="K236">
        <v>1.3619384023834131E-2</v>
      </c>
      <c r="L236">
        <v>2.8665143843945071E-2</v>
      </c>
      <c r="M236">
        <v>1.414802040418814E-2</v>
      </c>
      <c r="N236">
        <v>2.3109767321276349E-2</v>
      </c>
      <c r="O236">
        <v>4.1105949326132082E-2</v>
      </c>
      <c r="P236">
        <v>0</v>
      </c>
    </row>
    <row r="237" spans="1:16" x14ac:dyDescent="0.35">
      <c r="A237" s="2">
        <v>45148</v>
      </c>
      <c r="B237">
        <v>0.19672957594270329</v>
      </c>
      <c r="C237">
        <v>0.39327792555371788</v>
      </c>
      <c r="D237">
        <v>0.1367686732780663</v>
      </c>
      <c r="E237">
        <v>1.1591936081150649E-2</v>
      </c>
      <c r="F237">
        <v>6.0212898528693042E-2</v>
      </c>
      <c r="G237">
        <v>3.9578792130423188E-2</v>
      </c>
      <c r="H237">
        <v>2.543730155478819E-2</v>
      </c>
      <c r="I237">
        <v>5.2926474894314621E-4</v>
      </c>
      <c r="J237">
        <v>1.5225367262138771E-2</v>
      </c>
      <c r="K237">
        <v>1.3619384023834131E-2</v>
      </c>
      <c r="L237">
        <v>2.8665143843945071E-2</v>
      </c>
      <c r="M237">
        <v>1.414802040418814E-2</v>
      </c>
      <c r="N237">
        <v>2.3109767321276349E-2</v>
      </c>
      <c r="O237">
        <v>4.1105949326132082E-2</v>
      </c>
      <c r="P237">
        <v>0</v>
      </c>
    </row>
    <row r="238" spans="1:16" x14ac:dyDescent="0.35">
      <c r="A238" s="2">
        <v>45149</v>
      </c>
      <c r="B238">
        <v>0.19672957594270329</v>
      </c>
      <c r="C238">
        <v>0.39327792555371788</v>
      </c>
      <c r="D238">
        <v>0.1367686732780663</v>
      </c>
      <c r="E238">
        <v>1.1591936081150649E-2</v>
      </c>
      <c r="F238">
        <v>6.0212898528693042E-2</v>
      </c>
      <c r="G238">
        <v>3.9578792130423188E-2</v>
      </c>
      <c r="H238">
        <v>2.543730155478819E-2</v>
      </c>
      <c r="I238">
        <v>5.2926474894314621E-4</v>
      </c>
      <c r="J238">
        <v>1.5225367262138771E-2</v>
      </c>
      <c r="K238">
        <v>1.3619384023834131E-2</v>
      </c>
      <c r="L238">
        <v>2.8665143843945071E-2</v>
      </c>
      <c r="M238">
        <v>1.414802040418814E-2</v>
      </c>
      <c r="N238">
        <v>2.3109767321276349E-2</v>
      </c>
      <c r="O238">
        <v>4.1105949326132082E-2</v>
      </c>
      <c r="P238">
        <v>0</v>
      </c>
    </row>
    <row r="239" spans="1:16" x14ac:dyDescent="0.35">
      <c r="A239" s="2">
        <v>45152</v>
      </c>
      <c r="B239">
        <v>0.19672957594270329</v>
      </c>
      <c r="C239">
        <v>0.39327792555371788</v>
      </c>
      <c r="D239">
        <v>0.1367686732780663</v>
      </c>
      <c r="E239">
        <v>1.1591936081150649E-2</v>
      </c>
      <c r="F239">
        <v>6.0212898528693042E-2</v>
      </c>
      <c r="G239">
        <v>3.9578792130423188E-2</v>
      </c>
      <c r="H239">
        <v>2.543730155478819E-2</v>
      </c>
      <c r="I239">
        <v>5.2926474894314621E-4</v>
      </c>
      <c r="J239">
        <v>1.5225367262138771E-2</v>
      </c>
      <c r="K239">
        <v>1.3619384023834131E-2</v>
      </c>
      <c r="L239">
        <v>2.8665143843945071E-2</v>
      </c>
      <c r="M239">
        <v>1.414802040418814E-2</v>
      </c>
      <c r="N239">
        <v>2.3109767321276349E-2</v>
      </c>
      <c r="O239">
        <v>4.1105949326132082E-2</v>
      </c>
      <c r="P239">
        <v>0</v>
      </c>
    </row>
    <row r="240" spans="1:16" x14ac:dyDescent="0.35">
      <c r="A240" s="2">
        <v>45153</v>
      </c>
      <c r="B240">
        <v>0.19672957594270329</v>
      </c>
      <c r="C240">
        <v>0.39327792555371788</v>
      </c>
      <c r="D240">
        <v>0.1367686732780663</v>
      </c>
      <c r="E240">
        <v>1.1591936081150649E-2</v>
      </c>
      <c r="F240">
        <v>6.0212898528693042E-2</v>
      </c>
      <c r="G240">
        <v>3.9578792130423188E-2</v>
      </c>
      <c r="H240">
        <v>2.543730155478819E-2</v>
      </c>
      <c r="I240">
        <v>5.2926474894314621E-4</v>
      </c>
      <c r="J240">
        <v>1.5225367262138771E-2</v>
      </c>
      <c r="K240">
        <v>1.3619384023834131E-2</v>
      </c>
      <c r="L240">
        <v>2.8665143843945071E-2</v>
      </c>
      <c r="M240">
        <v>1.414802040418814E-2</v>
      </c>
      <c r="N240">
        <v>2.3109767321276349E-2</v>
      </c>
      <c r="O240">
        <v>4.1105949326132082E-2</v>
      </c>
      <c r="P240">
        <v>0</v>
      </c>
    </row>
    <row r="241" spans="1:16" x14ac:dyDescent="0.35">
      <c r="A241" s="2">
        <v>45154</v>
      </c>
      <c r="B241">
        <v>0.19672957594270329</v>
      </c>
      <c r="C241">
        <v>0.39327792555371788</v>
      </c>
      <c r="D241">
        <v>0.1367686732780663</v>
      </c>
      <c r="E241">
        <v>1.1591936081150649E-2</v>
      </c>
      <c r="F241">
        <v>6.0212898528693042E-2</v>
      </c>
      <c r="G241">
        <v>3.9578792130423188E-2</v>
      </c>
      <c r="H241">
        <v>2.543730155478819E-2</v>
      </c>
      <c r="I241">
        <v>5.2926474894314621E-4</v>
      </c>
      <c r="J241">
        <v>1.5225367262138771E-2</v>
      </c>
      <c r="K241">
        <v>1.3619384023834131E-2</v>
      </c>
      <c r="L241">
        <v>2.8665143843945071E-2</v>
      </c>
      <c r="M241">
        <v>1.414802040418814E-2</v>
      </c>
      <c r="N241">
        <v>2.3109767321276349E-2</v>
      </c>
      <c r="O241">
        <v>4.1105949326132082E-2</v>
      </c>
      <c r="P241">
        <v>0</v>
      </c>
    </row>
    <row r="242" spans="1:16" x14ac:dyDescent="0.35">
      <c r="A242" s="2">
        <v>45155</v>
      </c>
      <c r="B242">
        <v>0.19672957594270329</v>
      </c>
      <c r="C242">
        <v>0.39327792555371788</v>
      </c>
      <c r="D242">
        <v>0.1367686732780663</v>
      </c>
      <c r="E242">
        <v>1.1591936081150649E-2</v>
      </c>
      <c r="F242">
        <v>6.0212898528693042E-2</v>
      </c>
      <c r="G242">
        <v>3.9578792130423188E-2</v>
      </c>
      <c r="H242">
        <v>2.543730155478819E-2</v>
      </c>
      <c r="I242">
        <v>5.2926474894314621E-4</v>
      </c>
      <c r="J242">
        <v>1.5225367262138771E-2</v>
      </c>
      <c r="K242">
        <v>1.3619384023834131E-2</v>
      </c>
      <c r="L242">
        <v>2.8665143843945071E-2</v>
      </c>
      <c r="M242">
        <v>1.414802040418814E-2</v>
      </c>
      <c r="N242">
        <v>2.3109767321276349E-2</v>
      </c>
      <c r="O242">
        <v>4.1105949326132082E-2</v>
      </c>
      <c r="P242">
        <v>0</v>
      </c>
    </row>
    <row r="243" spans="1:16" x14ac:dyDescent="0.35">
      <c r="A243" s="2">
        <v>45156</v>
      </c>
      <c r="B243">
        <v>0.19672957594270329</v>
      </c>
      <c r="C243">
        <v>0.39327792555371788</v>
      </c>
      <c r="D243">
        <v>0.1367686732780663</v>
      </c>
      <c r="E243">
        <v>1.1591936081150649E-2</v>
      </c>
      <c r="F243">
        <v>6.0212898528693042E-2</v>
      </c>
      <c r="G243">
        <v>3.9578792130423188E-2</v>
      </c>
      <c r="H243">
        <v>2.543730155478819E-2</v>
      </c>
      <c r="I243">
        <v>5.2926474894314621E-4</v>
      </c>
      <c r="J243">
        <v>1.5225367262138771E-2</v>
      </c>
      <c r="K243">
        <v>1.3619384023834131E-2</v>
      </c>
      <c r="L243">
        <v>2.8665143843945071E-2</v>
      </c>
      <c r="M243">
        <v>1.414802040418814E-2</v>
      </c>
      <c r="N243">
        <v>2.3109767321276349E-2</v>
      </c>
      <c r="O243">
        <v>4.1105949326132082E-2</v>
      </c>
      <c r="P243">
        <v>0</v>
      </c>
    </row>
    <row r="244" spans="1:16" x14ac:dyDescent="0.35">
      <c r="A244" s="2">
        <v>45159</v>
      </c>
      <c r="B244">
        <v>0.19672957594270329</v>
      </c>
      <c r="C244">
        <v>0.39327792555371788</v>
      </c>
      <c r="D244">
        <v>0.1367686732780663</v>
      </c>
      <c r="E244">
        <v>1.1591936081150649E-2</v>
      </c>
      <c r="F244">
        <v>6.0212898528693042E-2</v>
      </c>
      <c r="G244">
        <v>3.9578792130423188E-2</v>
      </c>
      <c r="H244">
        <v>2.543730155478819E-2</v>
      </c>
      <c r="I244">
        <v>5.2926474894314621E-4</v>
      </c>
      <c r="J244">
        <v>1.5225367262138771E-2</v>
      </c>
      <c r="K244">
        <v>1.3619384023834131E-2</v>
      </c>
      <c r="L244">
        <v>2.8665143843945071E-2</v>
      </c>
      <c r="M244">
        <v>1.414802040418814E-2</v>
      </c>
      <c r="N244">
        <v>2.3109767321276349E-2</v>
      </c>
      <c r="O244">
        <v>4.1105949326132082E-2</v>
      </c>
      <c r="P244">
        <v>0</v>
      </c>
    </row>
    <row r="245" spans="1:16" x14ac:dyDescent="0.35">
      <c r="A245" s="2">
        <v>45160</v>
      </c>
      <c r="B245">
        <v>0.19672957594270329</v>
      </c>
      <c r="C245">
        <v>0.39327792555371788</v>
      </c>
      <c r="D245">
        <v>0.1367686732780663</v>
      </c>
      <c r="E245">
        <v>1.1591936081150649E-2</v>
      </c>
      <c r="F245">
        <v>6.0212898528693042E-2</v>
      </c>
      <c r="G245">
        <v>3.9578792130423188E-2</v>
      </c>
      <c r="H245">
        <v>2.543730155478819E-2</v>
      </c>
      <c r="I245">
        <v>5.2926474894314621E-4</v>
      </c>
      <c r="J245">
        <v>1.5225367262138771E-2</v>
      </c>
      <c r="K245">
        <v>1.3619384023834131E-2</v>
      </c>
      <c r="L245">
        <v>2.8665143843945071E-2</v>
      </c>
      <c r="M245">
        <v>1.414802040418814E-2</v>
      </c>
      <c r="N245">
        <v>2.3109767321276349E-2</v>
      </c>
      <c r="O245">
        <v>4.1105949326132082E-2</v>
      </c>
      <c r="P245">
        <v>0</v>
      </c>
    </row>
    <row r="246" spans="1:16" x14ac:dyDescent="0.35">
      <c r="A246" s="2">
        <v>45161</v>
      </c>
      <c r="B246">
        <v>0.19672957594270329</v>
      </c>
      <c r="C246">
        <v>0.39327792555371788</v>
      </c>
      <c r="D246">
        <v>0.1367686732780663</v>
      </c>
      <c r="E246">
        <v>1.1591936081150649E-2</v>
      </c>
      <c r="F246">
        <v>6.0212898528693042E-2</v>
      </c>
      <c r="G246">
        <v>3.9578792130423188E-2</v>
      </c>
      <c r="H246">
        <v>2.543730155478819E-2</v>
      </c>
      <c r="I246">
        <v>5.2926474894314621E-4</v>
      </c>
      <c r="J246">
        <v>1.5225367262138771E-2</v>
      </c>
      <c r="K246">
        <v>1.3619384023834131E-2</v>
      </c>
      <c r="L246">
        <v>2.8665143843945071E-2</v>
      </c>
      <c r="M246">
        <v>1.414802040418814E-2</v>
      </c>
      <c r="N246">
        <v>2.3109767321276349E-2</v>
      </c>
      <c r="O246">
        <v>4.1105949326132082E-2</v>
      </c>
      <c r="P246">
        <v>0</v>
      </c>
    </row>
    <row r="247" spans="1:16" x14ac:dyDescent="0.35">
      <c r="A247" s="2">
        <v>45162</v>
      </c>
      <c r="B247">
        <v>0.19672957594270329</v>
      </c>
      <c r="C247">
        <v>0.39327792555371788</v>
      </c>
      <c r="D247">
        <v>0.1367686732780663</v>
      </c>
      <c r="E247">
        <v>1.1591936081150649E-2</v>
      </c>
      <c r="F247">
        <v>6.0212898528693042E-2</v>
      </c>
      <c r="G247">
        <v>3.9578792130423188E-2</v>
      </c>
      <c r="H247">
        <v>2.543730155478819E-2</v>
      </c>
      <c r="I247">
        <v>5.2926474894314621E-4</v>
      </c>
      <c r="J247">
        <v>1.5225367262138771E-2</v>
      </c>
      <c r="K247">
        <v>1.3619384023834131E-2</v>
      </c>
      <c r="L247">
        <v>2.8665143843945071E-2</v>
      </c>
      <c r="M247">
        <v>1.414802040418814E-2</v>
      </c>
      <c r="N247">
        <v>2.3109767321276349E-2</v>
      </c>
      <c r="O247">
        <v>4.1105949326132082E-2</v>
      </c>
      <c r="P247">
        <v>0</v>
      </c>
    </row>
    <row r="248" spans="1:16" x14ac:dyDescent="0.35">
      <c r="A248" s="2">
        <v>45163</v>
      </c>
      <c r="B248">
        <v>0.19672957594270329</v>
      </c>
      <c r="C248">
        <v>0.39327792555371788</v>
      </c>
      <c r="D248">
        <v>0.1367686732780663</v>
      </c>
      <c r="E248">
        <v>1.1591936081150649E-2</v>
      </c>
      <c r="F248">
        <v>6.0212898528693042E-2</v>
      </c>
      <c r="G248">
        <v>3.9578792130423188E-2</v>
      </c>
      <c r="H248">
        <v>2.543730155478819E-2</v>
      </c>
      <c r="I248">
        <v>5.2926474894314621E-4</v>
      </c>
      <c r="J248">
        <v>1.5225367262138771E-2</v>
      </c>
      <c r="K248">
        <v>1.3619384023834131E-2</v>
      </c>
      <c r="L248">
        <v>2.8665143843945071E-2</v>
      </c>
      <c r="M248">
        <v>1.414802040418814E-2</v>
      </c>
      <c r="N248">
        <v>2.3109767321276349E-2</v>
      </c>
      <c r="O248">
        <v>4.1105949326132082E-2</v>
      </c>
      <c r="P248">
        <v>0</v>
      </c>
    </row>
    <row r="249" spans="1:16" x14ac:dyDescent="0.35">
      <c r="A249" s="2">
        <v>45167</v>
      </c>
      <c r="B249">
        <v>0.19672957594270329</v>
      </c>
      <c r="C249">
        <v>0.39327792555371788</v>
      </c>
      <c r="D249">
        <v>0.1367686732780663</v>
      </c>
      <c r="E249">
        <v>1.1591936081150649E-2</v>
      </c>
      <c r="F249">
        <v>6.0212898528693042E-2</v>
      </c>
      <c r="G249">
        <v>3.9578792130423188E-2</v>
      </c>
      <c r="H249">
        <v>2.543730155478819E-2</v>
      </c>
      <c r="I249">
        <v>5.2926474894314621E-4</v>
      </c>
      <c r="J249">
        <v>1.5225367262138771E-2</v>
      </c>
      <c r="K249">
        <v>1.3619384023834131E-2</v>
      </c>
      <c r="L249">
        <v>2.8665143843945071E-2</v>
      </c>
      <c r="M249">
        <v>1.414802040418814E-2</v>
      </c>
      <c r="N249">
        <v>2.3109767321276349E-2</v>
      </c>
      <c r="O249">
        <v>4.1105949326132082E-2</v>
      </c>
      <c r="P249">
        <v>0</v>
      </c>
    </row>
    <row r="250" spans="1:16" x14ac:dyDescent="0.35">
      <c r="A250" s="2">
        <v>45168</v>
      </c>
      <c r="B250">
        <v>0.19672957594270329</v>
      </c>
      <c r="C250">
        <v>0.39327792555371788</v>
      </c>
      <c r="D250">
        <v>0.1367686732780663</v>
      </c>
      <c r="E250">
        <v>1.1591936081150649E-2</v>
      </c>
      <c r="F250">
        <v>6.0212898528693042E-2</v>
      </c>
      <c r="G250">
        <v>3.9578792130423188E-2</v>
      </c>
      <c r="H250">
        <v>2.543730155478819E-2</v>
      </c>
      <c r="I250">
        <v>5.2926474894314621E-4</v>
      </c>
      <c r="J250">
        <v>1.5225367262138771E-2</v>
      </c>
      <c r="K250">
        <v>1.3619384023834131E-2</v>
      </c>
      <c r="L250">
        <v>2.8665143843945071E-2</v>
      </c>
      <c r="M250">
        <v>1.414802040418814E-2</v>
      </c>
      <c r="N250">
        <v>2.3109767321276349E-2</v>
      </c>
      <c r="O250">
        <v>4.1105949326132082E-2</v>
      </c>
      <c r="P250">
        <v>0</v>
      </c>
    </row>
    <row r="251" spans="1:16" x14ac:dyDescent="0.35">
      <c r="A251" s="2">
        <v>45169</v>
      </c>
      <c r="B251">
        <v>0.19672957594270329</v>
      </c>
      <c r="C251">
        <v>0.39327792555371788</v>
      </c>
      <c r="D251">
        <v>0.1367686732780663</v>
      </c>
      <c r="E251">
        <v>1.1591936081150649E-2</v>
      </c>
      <c r="F251">
        <v>6.0212898528693042E-2</v>
      </c>
      <c r="G251">
        <v>3.9578792130423188E-2</v>
      </c>
      <c r="H251">
        <v>2.543730155478819E-2</v>
      </c>
      <c r="I251">
        <v>5.2926474894314621E-4</v>
      </c>
      <c r="J251">
        <v>1.5225367262138771E-2</v>
      </c>
      <c r="K251">
        <v>1.3619384023834131E-2</v>
      </c>
      <c r="L251">
        <v>2.8665143843945071E-2</v>
      </c>
      <c r="M251">
        <v>1.414802040418814E-2</v>
      </c>
      <c r="N251">
        <v>2.3109767321276349E-2</v>
      </c>
      <c r="O251">
        <v>4.1105949326132082E-2</v>
      </c>
      <c r="P251">
        <v>0</v>
      </c>
    </row>
    <row r="252" spans="1:16" x14ac:dyDescent="0.35">
      <c r="A252" s="2">
        <v>45170</v>
      </c>
      <c r="B252">
        <v>0.19672957594270329</v>
      </c>
      <c r="C252">
        <v>0.39327792555371788</v>
      </c>
      <c r="D252">
        <v>0.1367686732780663</v>
      </c>
      <c r="E252">
        <v>1.1591936081150649E-2</v>
      </c>
      <c r="F252">
        <v>6.0212898528693042E-2</v>
      </c>
      <c r="G252">
        <v>3.9578792130423188E-2</v>
      </c>
      <c r="H252">
        <v>2.543730155478819E-2</v>
      </c>
      <c r="I252">
        <v>5.2926474894314621E-4</v>
      </c>
      <c r="J252">
        <v>1.5225367262138771E-2</v>
      </c>
      <c r="K252">
        <v>1.3619384023834131E-2</v>
      </c>
      <c r="L252">
        <v>2.8665143843945071E-2</v>
      </c>
      <c r="M252">
        <v>1.414802040418814E-2</v>
      </c>
      <c r="N252">
        <v>2.3109767321276349E-2</v>
      </c>
      <c r="O252">
        <v>4.1105949326132082E-2</v>
      </c>
      <c r="P252">
        <v>0</v>
      </c>
    </row>
    <row r="253" spans="1:16" x14ac:dyDescent="0.35">
      <c r="A253" s="2">
        <v>45173</v>
      </c>
      <c r="B253">
        <v>0.19163352699843869</v>
      </c>
      <c r="C253">
        <v>0.38647727062232762</v>
      </c>
      <c r="D253">
        <v>0.1427105815384882</v>
      </c>
      <c r="E253">
        <v>1.453892937165753E-2</v>
      </c>
      <c r="F253">
        <v>6.2913493046671543E-2</v>
      </c>
      <c r="G253">
        <v>4.0148607434721442E-2</v>
      </c>
      <c r="H253">
        <v>2.4640974304297319E-2</v>
      </c>
      <c r="I253">
        <v>3.6607453334571132E-4</v>
      </c>
      <c r="J253">
        <v>1.4852700586189659E-2</v>
      </c>
      <c r="K253">
        <v>1.116644604610317E-2</v>
      </c>
      <c r="L253">
        <v>2.8545317288678641E-2</v>
      </c>
      <c r="M253">
        <v>1.5794426126853112E-2</v>
      </c>
      <c r="N253">
        <v>2.2940681227589389E-2</v>
      </c>
      <c r="O253">
        <v>4.3270970874638312E-2</v>
      </c>
      <c r="P253">
        <v>0</v>
      </c>
    </row>
    <row r="254" spans="1:16" x14ac:dyDescent="0.35">
      <c r="A254" s="2">
        <v>45174</v>
      </c>
      <c r="B254">
        <v>0.19163352699843869</v>
      </c>
      <c r="C254">
        <v>0.38647727062232762</v>
      </c>
      <c r="D254">
        <v>0.1427105815384882</v>
      </c>
      <c r="E254">
        <v>1.453892937165753E-2</v>
      </c>
      <c r="F254">
        <v>6.2913493046671543E-2</v>
      </c>
      <c r="G254">
        <v>4.0148607434721442E-2</v>
      </c>
      <c r="H254">
        <v>2.4640974304297319E-2</v>
      </c>
      <c r="I254">
        <v>3.6607453334571132E-4</v>
      </c>
      <c r="J254">
        <v>1.4852700586189659E-2</v>
      </c>
      <c r="K254">
        <v>1.116644604610317E-2</v>
      </c>
      <c r="L254">
        <v>2.8545317288678641E-2</v>
      </c>
      <c r="M254">
        <v>1.5794426126853112E-2</v>
      </c>
      <c r="N254">
        <v>2.2940681227589389E-2</v>
      </c>
      <c r="O254">
        <v>4.3270970874638312E-2</v>
      </c>
      <c r="P254">
        <v>0</v>
      </c>
    </row>
    <row r="255" spans="1:16" x14ac:dyDescent="0.35">
      <c r="A255" s="2">
        <v>45175</v>
      </c>
      <c r="B255">
        <v>0.19163352699843869</v>
      </c>
      <c r="C255">
        <v>0.38647727062232762</v>
      </c>
      <c r="D255">
        <v>0.1427105815384882</v>
      </c>
      <c r="E255">
        <v>1.453892937165753E-2</v>
      </c>
      <c r="F255">
        <v>6.2913493046671543E-2</v>
      </c>
      <c r="G255">
        <v>4.0148607434721442E-2</v>
      </c>
      <c r="H255">
        <v>2.4640974304297319E-2</v>
      </c>
      <c r="I255">
        <v>3.6607453334571132E-4</v>
      </c>
      <c r="J255">
        <v>1.4852700586189659E-2</v>
      </c>
      <c r="K255">
        <v>1.116644604610317E-2</v>
      </c>
      <c r="L255">
        <v>2.8545317288678641E-2</v>
      </c>
      <c r="M255">
        <v>1.5794426126853112E-2</v>
      </c>
      <c r="N255">
        <v>2.2940681227589389E-2</v>
      </c>
      <c r="O255">
        <v>4.3270970874638312E-2</v>
      </c>
      <c r="P255">
        <v>0</v>
      </c>
    </row>
    <row r="256" spans="1:16" x14ac:dyDescent="0.35">
      <c r="A256" s="2">
        <v>45176</v>
      </c>
      <c r="B256">
        <v>0.19163352699843869</v>
      </c>
      <c r="C256">
        <v>0.38647727062232762</v>
      </c>
      <c r="D256">
        <v>0.1427105815384882</v>
      </c>
      <c r="E256">
        <v>1.453892937165753E-2</v>
      </c>
      <c r="F256">
        <v>6.2913493046671543E-2</v>
      </c>
      <c r="G256">
        <v>4.0148607434721442E-2</v>
      </c>
      <c r="H256">
        <v>2.4640974304297319E-2</v>
      </c>
      <c r="I256">
        <v>3.6607453334571132E-4</v>
      </c>
      <c r="J256">
        <v>1.4852700586189659E-2</v>
      </c>
      <c r="K256">
        <v>1.116644604610317E-2</v>
      </c>
      <c r="L256">
        <v>2.8545317288678641E-2</v>
      </c>
      <c r="M256">
        <v>1.5794426126853112E-2</v>
      </c>
      <c r="N256">
        <v>2.2940681227589389E-2</v>
      </c>
      <c r="O256">
        <v>4.3270970874638312E-2</v>
      </c>
      <c r="P256">
        <v>0</v>
      </c>
    </row>
    <row r="257" spans="1:16" x14ac:dyDescent="0.35">
      <c r="A257" s="2">
        <v>45177</v>
      </c>
      <c r="B257">
        <v>0.19163352699843869</v>
      </c>
      <c r="C257">
        <v>0.38647727062232762</v>
      </c>
      <c r="D257">
        <v>0.1427105815384882</v>
      </c>
      <c r="E257">
        <v>1.453892937165753E-2</v>
      </c>
      <c r="F257">
        <v>6.2913493046671543E-2</v>
      </c>
      <c r="G257">
        <v>4.0148607434721442E-2</v>
      </c>
      <c r="H257">
        <v>2.4640974304297319E-2</v>
      </c>
      <c r="I257">
        <v>3.6607453334571132E-4</v>
      </c>
      <c r="J257">
        <v>1.4852700586189659E-2</v>
      </c>
      <c r="K257">
        <v>1.116644604610317E-2</v>
      </c>
      <c r="L257">
        <v>2.8545317288678641E-2</v>
      </c>
      <c r="M257">
        <v>1.5794426126853112E-2</v>
      </c>
      <c r="N257">
        <v>2.2940681227589389E-2</v>
      </c>
      <c r="O257">
        <v>4.3270970874638312E-2</v>
      </c>
      <c r="P257">
        <v>0</v>
      </c>
    </row>
    <row r="258" spans="1:16" x14ac:dyDescent="0.35">
      <c r="A258" s="2">
        <v>45180</v>
      </c>
      <c r="B258">
        <v>0.19163352699843869</v>
      </c>
      <c r="C258">
        <v>0.38647727062232762</v>
      </c>
      <c r="D258">
        <v>0.1427105815384882</v>
      </c>
      <c r="E258">
        <v>1.453892937165753E-2</v>
      </c>
      <c r="F258">
        <v>6.2913493046671543E-2</v>
      </c>
      <c r="G258">
        <v>4.0148607434721442E-2</v>
      </c>
      <c r="H258">
        <v>2.4640974304297319E-2</v>
      </c>
      <c r="I258">
        <v>3.6607453334571132E-4</v>
      </c>
      <c r="J258">
        <v>1.4852700586189659E-2</v>
      </c>
      <c r="K258">
        <v>1.116644604610317E-2</v>
      </c>
      <c r="L258">
        <v>2.8545317288678641E-2</v>
      </c>
      <c r="M258">
        <v>1.5794426126853112E-2</v>
      </c>
      <c r="N258">
        <v>2.2940681227589389E-2</v>
      </c>
      <c r="O258">
        <v>4.3270970874638312E-2</v>
      </c>
      <c r="P258">
        <v>0</v>
      </c>
    </row>
    <row r="259" spans="1:16" x14ac:dyDescent="0.35">
      <c r="A259" s="2">
        <v>45181</v>
      </c>
      <c r="B259">
        <v>0.19163352699843869</v>
      </c>
      <c r="C259">
        <v>0.38647727062232762</v>
      </c>
      <c r="D259">
        <v>0.1427105815384882</v>
      </c>
      <c r="E259">
        <v>1.453892937165753E-2</v>
      </c>
      <c r="F259">
        <v>6.2913493046671543E-2</v>
      </c>
      <c r="G259">
        <v>4.0148607434721442E-2</v>
      </c>
      <c r="H259">
        <v>2.4640974304297319E-2</v>
      </c>
      <c r="I259">
        <v>3.6607453334571132E-4</v>
      </c>
      <c r="J259">
        <v>1.4852700586189659E-2</v>
      </c>
      <c r="K259">
        <v>1.116644604610317E-2</v>
      </c>
      <c r="L259">
        <v>2.8545317288678641E-2</v>
      </c>
      <c r="M259">
        <v>1.5794426126853112E-2</v>
      </c>
      <c r="N259">
        <v>2.2940681227589389E-2</v>
      </c>
      <c r="O259">
        <v>4.3270970874638312E-2</v>
      </c>
      <c r="P259">
        <v>0</v>
      </c>
    </row>
    <row r="260" spans="1:16" x14ac:dyDescent="0.35">
      <c r="A260" s="2">
        <v>45182</v>
      </c>
      <c r="B260">
        <v>0.19163352699843869</v>
      </c>
      <c r="C260">
        <v>0.38647727062232762</v>
      </c>
      <c r="D260">
        <v>0.1427105815384882</v>
      </c>
      <c r="E260">
        <v>1.453892937165753E-2</v>
      </c>
      <c r="F260">
        <v>6.2913493046671543E-2</v>
      </c>
      <c r="G260">
        <v>4.0148607434721442E-2</v>
      </c>
      <c r="H260">
        <v>2.4640974304297319E-2</v>
      </c>
      <c r="I260">
        <v>3.6607453334571132E-4</v>
      </c>
      <c r="J260">
        <v>1.4852700586189659E-2</v>
      </c>
      <c r="K260">
        <v>1.116644604610317E-2</v>
      </c>
      <c r="L260">
        <v>2.8545317288678641E-2</v>
      </c>
      <c r="M260">
        <v>1.5794426126853112E-2</v>
      </c>
      <c r="N260">
        <v>2.2940681227589389E-2</v>
      </c>
      <c r="O260">
        <v>4.3270970874638312E-2</v>
      </c>
      <c r="P260">
        <v>0</v>
      </c>
    </row>
    <row r="261" spans="1:16" x14ac:dyDescent="0.35">
      <c r="A261" s="2">
        <v>45183</v>
      </c>
      <c r="B261">
        <v>0.19163352699843869</v>
      </c>
      <c r="C261">
        <v>0.38647727062232762</v>
      </c>
      <c r="D261">
        <v>0.1427105815384882</v>
      </c>
      <c r="E261">
        <v>1.453892937165753E-2</v>
      </c>
      <c r="F261">
        <v>6.2913493046671543E-2</v>
      </c>
      <c r="G261">
        <v>4.0148607434721442E-2</v>
      </c>
      <c r="H261">
        <v>2.4640974304297319E-2</v>
      </c>
      <c r="I261">
        <v>3.6607453334571132E-4</v>
      </c>
      <c r="J261">
        <v>1.4852700586189659E-2</v>
      </c>
      <c r="K261">
        <v>1.116644604610317E-2</v>
      </c>
      <c r="L261">
        <v>2.8545317288678641E-2</v>
      </c>
      <c r="M261">
        <v>1.5794426126853112E-2</v>
      </c>
      <c r="N261">
        <v>2.2940681227589389E-2</v>
      </c>
      <c r="O261">
        <v>4.3270970874638312E-2</v>
      </c>
      <c r="P261">
        <v>0</v>
      </c>
    </row>
    <row r="262" spans="1:16" x14ac:dyDescent="0.35">
      <c r="A262" s="2">
        <v>45184</v>
      </c>
      <c r="B262">
        <v>0.19163352699843869</v>
      </c>
      <c r="C262">
        <v>0.38647727062232762</v>
      </c>
      <c r="D262">
        <v>0.1427105815384882</v>
      </c>
      <c r="E262">
        <v>1.453892937165753E-2</v>
      </c>
      <c r="F262">
        <v>6.2913493046671543E-2</v>
      </c>
      <c r="G262">
        <v>4.0148607434721442E-2</v>
      </c>
      <c r="H262">
        <v>2.4640974304297319E-2</v>
      </c>
      <c r="I262">
        <v>3.6607453334571132E-4</v>
      </c>
      <c r="J262">
        <v>1.4852700586189659E-2</v>
      </c>
      <c r="K262">
        <v>1.116644604610317E-2</v>
      </c>
      <c r="L262">
        <v>2.8545317288678641E-2</v>
      </c>
      <c r="M262">
        <v>1.5794426126853112E-2</v>
      </c>
      <c r="N262">
        <v>2.2940681227589389E-2</v>
      </c>
      <c r="O262">
        <v>4.3270970874638312E-2</v>
      </c>
      <c r="P262">
        <v>0</v>
      </c>
    </row>
    <row r="263" spans="1:16" x14ac:dyDescent="0.35">
      <c r="A263" s="2">
        <v>45187</v>
      </c>
      <c r="B263">
        <v>0.19163352699843869</v>
      </c>
      <c r="C263">
        <v>0.38647727062232762</v>
      </c>
      <c r="D263">
        <v>0.1427105815384882</v>
      </c>
      <c r="E263">
        <v>1.453892937165753E-2</v>
      </c>
      <c r="F263">
        <v>6.2913493046671543E-2</v>
      </c>
      <c r="G263">
        <v>4.0148607434721442E-2</v>
      </c>
      <c r="H263">
        <v>2.4640974304297319E-2</v>
      </c>
      <c r="I263">
        <v>3.6607453334571132E-4</v>
      </c>
      <c r="J263">
        <v>1.4852700586189659E-2</v>
      </c>
      <c r="K263">
        <v>1.116644604610317E-2</v>
      </c>
      <c r="L263">
        <v>2.8545317288678641E-2</v>
      </c>
      <c r="M263">
        <v>1.5794426126853112E-2</v>
      </c>
      <c r="N263">
        <v>2.2940681227589389E-2</v>
      </c>
      <c r="O263">
        <v>4.3270970874638312E-2</v>
      </c>
      <c r="P263">
        <v>0</v>
      </c>
    </row>
    <row r="264" spans="1:16" x14ac:dyDescent="0.35">
      <c r="A264" s="2">
        <v>45188</v>
      </c>
      <c r="B264">
        <v>0.19163352699843869</v>
      </c>
      <c r="C264">
        <v>0.38647727062232762</v>
      </c>
      <c r="D264">
        <v>0.1427105815384882</v>
      </c>
      <c r="E264">
        <v>1.453892937165753E-2</v>
      </c>
      <c r="F264">
        <v>6.2913493046671543E-2</v>
      </c>
      <c r="G264">
        <v>4.0148607434721442E-2</v>
      </c>
      <c r="H264">
        <v>2.4640974304297319E-2</v>
      </c>
      <c r="I264">
        <v>3.6607453334571132E-4</v>
      </c>
      <c r="J264">
        <v>1.4852700586189659E-2</v>
      </c>
      <c r="K264">
        <v>1.116644604610317E-2</v>
      </c>
      <c r="L264">
        <v>2.8545317288678641E-2</v>
      </c>
      <c r="M264">
        <v>1.5794426126853112E-2</v>
      </c>
      <c r="N264">
        <v>2.2940681227589389E-2</v>
      </c>
      <c r="O264">
        <v>4.3270970874638312E-2</v>
      </c>
      <c r="P264">
        <v>0</v>
      </c>
    </row>
    <row r="265" spans="1:16" x14ac:dyDescent="0.35">
      <c r="A265" s="2">
        <v>45189</v>
      </c>
      <c r="B265">
        <v>0.19163352699843869</v>
      </c>
      <c r="C265">
        <v>0.38647727062232762</v>
      </c>
      <c r="D265">
        <v>0.1427105815384882</v>
      </c>
      <c r="E265">
        <v>1.453892937165753E-2</v>
      </c>
      <c r="F265">
        <v>6.2913493046671543E-2</v>
      </c>
      <c r="G265">
        <v>4.0148607434721442E-2</v>
      </c>
      <c r="H265">
        <v>2.4640974304297319E-2</v>
      </c>
      <c r="I265">
        <v>3.6607453334571132E-4</v>
      </c>
      <c r="J265">
        <v>1.4852700586189659E-2</v>
      </c>
      <c r="K265">
        <v>1.116644604610317E-2</v>
      </c>
      <c r="L265">
        <v>2.8545317288678641E-2</v>
      </c>
      <c r="M265">
        <v>1.5794426126853112E-2</v>
      </c>
      <c r="N265">
        <v>2.2940681227589389E-2</v>
      </c>
      <c r="O265">
        <v>4.3270970874638312E-2</v>
      </c>
      <c r="P265">
        <v>0</v>
      </c>
    </row>
    <row r="266" spans="1:16" x14ac:dyDescent="0.35">
      <c r="A266" s="2">
        <v>45190</v>
      </c>
      <c r="B266">
        <v>0.19163352699843869</v>
      </c>
      <c r="C266">
        <v>0.38647727062232762</v>
      </c>
      <c r="D266">
        <v>0.1427105815384882</v>
      </c>
      <c r="E266">
        <v>1.453892937165753E-2</v>
      </c>
      <c r="F266">
        <v>6.2913493046671543E-2</v>
      </c>
      <c r="G266">
        <v>4.0148607434721442E-2</v>
      </c>
      <c r="H266">
        <v>2.4640974304297319E-2</v>
      </c>
      <c r="I266">
        <v>3.6607453334571132E-4</v>
      </c>
      <c r="J266">
        <v>1.4852700586189659E-2</v>
      </c>
      <c r="K266">
        <v>1.116644604610317E-2</v>
      </c>
      <c r="L266">
        <v>2.8545317288678641E-2</v>
      </c>
      <c r="M266">
        <v>1.5794426126853112E-2</v>
      </c>
      <c r="N266">
        <v>2.2940681227589389E-2</v>
      </c>
      <c r="O266">
        <v>4.3270970874638312E-2</v>
      </c>
      <c r="P266">
        <v>0</v>
      </c>
    </row>
    <row r="267" spans="1:16" x14ac:dyDescent="0.35">
      <c r="A267" s="2">
        <v>45191</v>
      </c>
      <c r="B267">
        <v>0.19163352699843869</v>
      </c>
      <c r="C267">
        <v>0.38647727062232762</v>
      </c>
      <c r="D267">
        <v>0.1427105815384882</v>
      </c>
      <c r="E267">
        <v>1.453892937165753E-2</v>
      </c>
      <c r="F267">
        <v>6.2913493046671543E-2</v>
      </c>
      <c r="G267">
        <v>4.0148607434721442E-2</v>
      </c>
      <c r="H267">
        <v>2.4640974304297319E-2</v>
      </c>
      <c r="I267">
        <v>3.6607453334571132E-4</v>
      </c>
      <c r="J267">
        <v>1.4852700586189659E-2</v>
      </c>
      <c r="K267">
        <v>1.116644604610317E-2</v>
      </c>
      <c r="L267">
        <v>2.8545317288678641E-2</v>
      </c>
      <c r="M267">
        <v>1.5794426126853112E-2</v>
      </c>
      <c r="N267">
        <v>2.2940681227589389E-2</v>
      </c>
      <c r="O267">
        <v>4.3270970874638312E-2</v>
      </c>
      <c r="P267">
        <v>0</v>
      </c>
    </row>
    <row r="268" spans="1:16" x14ac:dyDescent="0.35">
      <c r="A268" s="2">
        <v>45194</v>
      </c>
      <c r="B268">
        <v>0.19163352699843869</v>
      </c>
      <c r="C268">
        <v>0.38647727062232762</v>
      </c>
      <c r="D268">
        <v>0.1427105815384882</v>
      </c>
      <c r="E268">
        <v>1.453892937165753E-2</v>
      </c>
      <c r="F268">
        <v>6.2913493046671543E-2</v>
      </c>
      <c r="G268">
        <v>4.0148607434721442E-2</v>
      </c>
      <c r="H268">
        <v>2.4640974304297319E-2</v>
      </c>
      <c r="I268">
        <v>3.6607453334571132E-4</v>
      </c>
      <c r="J268">
        <v>1.4852700586189659E-2</v>
      </c>
      <c r="K268">
        <v>1.116644604610317E-2</v>
      </c>
      <c r="L268">
        <v>2.8545317288678641E-2</v>
      </c>
      <c r="M268">
        <v>1.5794426126853112E-2</v>
      </c>
      <c r="N268">
        <v>2.2940681227589389E-2</v>
      </c>
      <c r="O268">
        <v>4.3270970874638312E-2</v>
      </c>
      <c r="P268">
        <v>0</v>
      </c>
    </row>
    <row r="269" spans="1:16" x14ac:dyDescent="0.35">
      <c r="A269" s="2">
        <v>45195</v>
      </c>
      <c r="B269">
        <v>0.19620668182482531</v>
      </c>
      <c r="C269">
        <v>0.38172317725386468</v>
      </c>
      <c r="D269">
        <v>0.14425273935195021</v>
      </c>
      <c r="E269">
        <v>1.4520986677208809E-2</v>
      </c>
      <c r="F269">
        <v>6.4037893987999847E-2</v>
      </c>
      <c r="G269">
        <v>4.0661855665217517E-2</v>
      </c>
      <c r="H269">
        <v>2.4855423392684959E-2</v>
      </c>
      <c r="I269">
        <v>3.8985870168140729E-4</v>
      </c>
      <c r="J269">
        <v>1.50088066903917E-2</v>
      </c>
      <c r="K269">
        <v>1.186874881637253E-2</v>
      </c>
      <c r="L269">
        <v>2.800774582061533E-2</v>
      </c>
      <c r="M269">
        <v>1.2557906721290349E-2</v>
      </c>
      <c r="N269">
        <v>2.2758716195344621E-2</v>
      </c>
      <c r="O269">
        <v>4.3149458900552599E-2</v>
      </c>
      <c r="P269">
        <v>0</v>
      </c>
    </row>
    <row r="270" spans="1:16" x14ac:dyDescent="0.35">
      <c r="A270" s="2">
        <v>45196</v>
      </c>
      <c r="B270">
        <v>0.19620668182482531</v>
      </c>
      <c r="C270">
        <v>0.38172317725386468</v>
      </c>
      <c r="D270">
        <v>0.14425273935195021</v>
      </c>
      <c r="E270">
        <v>1.4520986677208809E-2</v>
      </c>
      <c r="F270">
        <v>6.4037893987999847E-2</v>
      </c>
      <c r="G270">
        <v>4.0661855665217517E-2</v>
      </c>
      <c r="H270">
        <v>2.4855423392684959E-2</v>
      </c>
      <c r="I270">
        <v>3.8985870168140729E-4</v>
      </c>
      <c r="J270">
        <v>1.50088066903917E-2</v>
      </c>
      <c r="K270">
        <v>1.186874881637253E-2</v>
      </c>
      <c r="L270">
        <v>2.800774582061533E-2</v>
      </c>
      <c r="M270">
        <v>1.2557906721290349E-2</v>
      </c>
      <c r="N270">
        <v>2.2758716195344621E-2</v>
      </c>
      <c r="O270">
        <v>4.3149458900552599E-2</v>
      </c>
      <c r="P270">
        <v>0</v>
      </c>
    </row>
    <row r="271" spans="1:16" x14ac:dyDescent="0.35">
      <c r="A271" s="2">
        <v>45197</v>
      </c>
      <c r="B271">
        <v>0.19620668182482531</v>
      </c>
      <c r="C271">
        <v>0.38172317725386468</v>
      </c>
      <c r="D271">
        <v>0.14425273935195021</v>
      </c>
      <c r="E271">
        <v>1.4520986677208809E-2</v>
      </c>
      <c r="F271">
        <v>6.4037893987999847E-2</v>
      </c>
      <c r="G271">
        <v>4.0661855665217517E-2</v>
      </c>
      <c r="H271">
        <v>2.4855423392684959E-2</v>
      </c>
      <c r="I271">
        <v>3.8985870168140729E-4</v>
      </c>
      <c r="J271">
        <v>1.50088066903917E-2</v>
      </c>
      <c r="K271">
        <v>1.186874881637253E-2</v>
      </c>
      <c r="L271">
        <v>2.800774582061533E-2</v>
      </c>
      <c r="M271">
        <v>1.2557906721290349E-2</v>
      </c>
      <c r="N271">
        <v>2.2758716195344621E-2</v>
      </c>
      <c r="O271">
        <v>4.3149458900552599E-2</v>
      </c>
      <c r="P271">
        <v>0</v>
      </c>
    </row>
    <row r="272" spans="1:16" x14ac:dyDescent="0.35">
      <c r="A272" s="2">
        <v>45198</v>
      </c>
      <c r="B272">
        <v>0.19620668182482531</v>
      </c>
      <c r="C272">
        <v>0.38172317725386468</v>
      </c>
      <c r="D272">
        <v>0.14425273935195021</v>
      </c>
      <c r="E272">
        <v>1.4520986677208809E-2</v>
      </c>
      <c r="F272">
        <v>6.4037893987999847E-2</v>
      </c>
      <c r="G272">
        <v>4.0661855665217517E-2</v>
      </c>
      <c r="H272">
        <v>2.4855423392684959E-2</v>
      </c>
      <c r="I272">
        <v>3.8985870168140729E-4</v>
      </c>
      <c r="J272">
        <v>1.50088066903917E-2</v>
      </c>
      <c r="K272">
        <v>1.186874881637253E-2</v>
      </c>
      <c r="L272">
        <v>2.800774582061533E-2</v>
      </c>
      <c r="M272">
        <v>1.2557906721290349E-2</v>
      </c>
      <c r="N272">
        <v>2.2758716195344621E-2</v>
      </c>
      <c r="O272">
        <v>4.3149458900552599E-2</v>
      </c>
      <c r="P27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2"/>
  <sheetViews>
    <sheetView workbookViewId="0"/>
  </sheetViews>
  <sheetFormatPr defaultRowHeight="14.5" x14ac:dyDescent="0.35"/>
  <cols>
    <col min="1" max="1" width="17.81640625" bestFit="1" customWidth="1"/>
  </cols>
  <sheetData>
    <row r="1" spans="1:16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  <row r="2" spans="1:16" x14ac:dyDescent="0.35">
      <c r="A2" s="2">
        <v>44806</v>
      </c>
      <c r="B2">
        <v>0.18245659646477999</v>
      </c>
      <c r="C2">
        <v>0.4004110577256399</v>
      </c>
      <c r="D2">
        <v>0.17639492151099001</v>
      </c>
      <c r="E2">
        <v>1.0038357079159999E-2</v>
      </c>
      <c r="F2">
        <v>5.4789450394520003E-2</v>
      </c>
      <c r="G2">
        <v>3.9989444361E-2</v>
      </c>
      <c r="H2">
        <v>2.1788165096690001E-2</v>
      </c>
      <c r="I2">
        <v>2.10866104929E-3</v>
      </c>
      <c r="J2">
        <v>1.483523148404E-2</v>
      </c>
      <c r="K2">
        <v>1.0487803391950001E-2</v>
      </c>
      <c r="L2">
        <v>2.5285275434229999E-2</v>
      </c>
      <c r="M2">
        <v>1.3487024554869999E-2</v>
      </c>
      <c r="N2">
        <v>1.824940170544E-2</v>
      </c>
      <c r="O2">
        <v>2.9678609747370001E-2</v>
      </c>
      <c r="P2">
        <v>0</v>
      </c>
    </row>
    <row r="3" spans="1:16" x14ac:dyDescent="0.35">
      <c r="A3" s="2">
        <v>44809</v>
      </c>
      <c r="B3">
        <v>0.18245659646477999</v>
      </c>
      <c r="C3">
        <v>0.4004110577256399</v>
      </c>
      <c r="D3">
        <v>0.17639492151099001</v>
      </c>
      <c r="E3">
        <v>1.0038357079159999E-2</v>
      </c>
      <c r="F3">
        <v>5.4789450394520003E-2</v>
      </c>
      <c r="G3">
        <v>3.9989444361E-2</v>
      </c>
      <c r="H3">
        <v>2.1788165096690001E-2</v>
      </c>
      <c r="I3">
        <v>2.10866104929E-3</v>
      </c>
      <c r="J3">
        <v>1.483523148404E-2</v>
      </c>
      <c r="K3">
        <v>1.0487803391950001E-2</v>
      </c>
      <c r="L3">
        <v>2.5285275434229999E-2</v>
      </c>
      <c r="M3">
        <v>1.3487024554869999E-2</v>
      </c>
      <c r="N3">
        <v>1.824940170544E-2</v>
      </c>
      <c r="O3">
        <v>2.9678609747370001E-2</v>
      </c>
      <c r="P3">
        <v>0</v>
      </c>
    </row>
    <row r="4" spans="1:16" x14ac:dyDescent="0.35">
      <c r="A4" s="2">
        <v>44810</v>
      </c>
      <c r="B4">
        <v>0.18245659646477999</v>
      </c>
      <c r="C4">
        <v>0.4004110577256399</v>
      </c>
      <c r="D4">
        <v>0.17639492151099001</v>
      </c>
      <c r="E4">
        <v>1.0038357079159999E-2</v>
      </c>
      <c r="F4">
        <v>5.4789450394520003E-2</v>
      </c>
      <c r="G4">
        <v>3.9989444361E-2</v>
      </c>
      <c r="H4">
        <v>2.1788165096690001E-2</v>
      </c>
      <c r="I4">
        <v>2.10866104929E-3</v>
      </c>
      <c r="J4">
        <v>1.483523148404E-2</v>
      </c>
      <c r="K4">
        <v>1.0487803391950001E-2</v>
      </c>
      <c r="L4">
        <v>2.5285275434229999E-2</v>
      </c>
      <c r="M4">
        <v>1.3487024554869999E-2</v>
      </c>
      <c r="N4">
        <v>1.824940170544E-2</v>
      </c>
      <c r="O4">
        <v>2.9678609747370001E-2</v>
      </c>
      <c r="P4">
        <v>0</v>
      </c>
    </row>
    <row r="5" spans="1:16" x14ac:dyDescent="0.35">
      <c r="A5" s="2">
        <v>44811</v>
      </c>
      <c r="B5">
        <v>0.18245659646477999</v>
      </c>
      <c r="C5">
        <v>0.4004110577256399</v>
      </c>
      <c r="D5">
        <v>0.17639492151099001</v>
      </c>
      <c r="E5">
        <v>1.0038357079159999E-2</v>
      </c>
      <c r="F5">
        <v>5.4789450394520003E-2</v>
      </c>
      <c r="G5">
        <v>3.9989444361E-2</v>
      </c>
      <c r="H5">
        <v>2.1788165096690001E-2</v>
      </c>
      <c r="I5">
        <v>2.10866104929E-3</v>
      </c>
      <c r="J5">
        <v>1.483523148404E-2</v>
      </c>
      <c r="K5">
        <v>1.0487803391950001E-2</v>
      </c>
      <c r="L5">
        <v>2.5285275434229999E-2</v>
      </c>
      <c r="M5">
        <v>1.3487024554869999E-2</v>
      </c>
      <c r="N5">
        <v>1.824940170544E-2</v>
      </c>
      <c r="O5">
        <v>2.9678609747370001E-2</v>
      </c>
      <c r="P5">
        <v>0</v>
      </c>
    </row>
    <row r="6" spans="1:16" x14ac:dyDescent="0.35">
      <c r="A6" s="2">
        <v>44812</v>
      </c>
      <c r="B6">
        <v>0.18245659646477999</v>
      </c>
      <c r="C6">
        <v>0.4004110577256399</v>
      </c>
      <c r="D6">
        <v>0.17639492151099001</v>
      </c>
      <c r="E6">
        <v>1.0038357079159999E-2</v>
      </c>
      <c r="F6">
        <v>5.4789450394520003E-2</v>
      </c>
      <c r="G6">
        <v>3.9989444361E-2</v>
      </c>
      <c r="H6">
        <v>2.1788165096690001E-2</v>
      </c>
      <c r="I6">
        <v>2.10866104929E-3</v>
      </c>
      <c r="J6">
        <v>1.483523148404E-2</v>
      </c>
      <c r="K6">
        <v>1.0487803391950001E-2</v>
      </c>
      <c r="L6">
        <v>2.5285275434229999E-2</v>
      </c>
      <c r="M6">
        <v>1.3487024554869999E-2</v>
      </c>
      <c r="N6">
        <v>1.824940170544E-2</v>
      </c>
      <c r="O6">
        <v>2.9678609747370001E-2</v>
      </c>
      <c r="P6">
        <v>0</v>
      </c>
    </row>
    <row r="7" spans="1:16" x14ac:dyDescent="0.35">
      <c r="A7" s="2">
        <v>44813</v>
      </c>
      <c r="B7">
        <v>0.18245659646477999</v>
      </c>
      <c r="C7">
        <v>0.4004110577256399</v>
      </c>
      <c r="D7">
        <v>0.17639492151099001</v>
      </c>
      <c r="E7">
        <v>1.0038357079159999E-2</v>
      </c>
      <c r="F7">
        <v>5.4789450394520003E-2</v>
      </c>
      <c r="G7">
        <v>3.9989444361E-2</v>
      </c>
      <c r="H7">
        <v>2.1788165096690001E-2</v>
      </c>
      <c r="I7">
        <v>2.10866104929E-3</v>
      </c>
      <c r="J7">
        <v>1.483523148404E-2</v>
      </c>
      <c r="K7">
        <v>1.0487803391950001E-2</v>
      </c>
      <c r="L7">
        <v>2.5285275434229999E-2</v>
      </c>
      <c r="M7">
        <v>1.3487024554869999E-2</v>
      </c>
      <c r="N7">
        <v>1.824940170544E-2</v>
      </c>
      <c r="O7">
        <v>2.9678609747370001E-2</v>
      </c>
      <c r="P7">
        <v>0</v>
      </c>
    </row>
    <row r="8" spans="1:16" x14ac:dyDescent="0.35">
      <c r="A8" s="2">
        <v>44816</v>
      </c>
      <c r="B8">
        <v>0.18245659646477999</v>
      </c>
      <c r="C8">
        <v>0.4004110577256399</v>
      </c>
      <c r="D8">
        <v>0.17639492151099001</v>
      </c>
      <c r="E8">
        <v>1.0038357079159999E-2</v>
      </c>
      <c r="F8">
        <v>5.4789450394520003E-2</v>
      </c>
      <c r="G8">
        <v>3.9989444361E-2</v>
      </c>
      <c r="H8">
        <v>2.1788165096690001E-2</v>
      </c>
      <c r="I8">
        <v>2.10866104929E-3</v>
      </c>
      <c r="J8">
        <v>1.483523148404E-2</v>
      </c>
      <c r="K8">
        <v>1.0487803391950001E-2</v>
      </c>
      <c r="L8">
        <v>2.5285275434229999E-2</v>
      </c>
      <c r="M8">
        <v>1.3487024554869999E-2</v>
      </c>
      <c r="N8">
        <v>1.824940170544E-2</v>
      </c>
      <c r="O8">
        <v>2.9678609747370001E-2</v>
      </c>
      <c r="P8">
        <v>0</v>
      </c>
    </row>
    <row r="9" spans="1:16" x14ac:dyDescent="0.35">
      <c r="A9" s="2">
        <v>44817</v>
      </c>
      <c r="B9">
        <v>0.17761106529071</v>
      </c>
      <c r="C9">
        <v>0.40562567810847999</v>
      </c>
      <c r="D9">
        <v>0.17363965249364</v>
      </c>
      <c r="E9">
        <v>1.031499742977E-2</v>
      </c>
      <c r="F9">
        <v>5.6454386685899999E-2</v>
      </c>
      <c r="G9">
        <v>4.0067764591189999E-2</v>
      </c>
      <c r="H9">
        <v>2.2042007050659999E-2</v>
      </c>
      <c r="I9">
        <v>2.1571937922400001E-3</v>
      </c>
      <c r="J9">
        <v>1.4709654346160001E-2</v>
      </c>
      <c r="K9">
        <v>1.0414443229929999E-2</v>
      </c>
      <c r="L9">
        <v>2.4970673046100001E-2</v>
      </c>
      <c r="M9">
        <v>1.343242281728E-2</v>
      </c>
      <c r="N9">
        <v>1.8507738058280002E-2</v>
      </c>
      <c r="O9">
        <v>3.005232305967E-2</v>
      </c>
      <c r="P9">
        <v>0</v>
      </c>
    </row>
    <row r="10" spans="1:16" x14ac:dyDescent="0.35">
      <c r="A10" s="2">
        <v>44818</v>
      </c>
      <c r="B10">
        <v>0.17738225861373999</v>
      </c>
      <c r="C10">
        <v>0.40386108571632989</v>
      </c>
      <c r="D10">
        <v>0.17553497383145999</v>
      </c>
      <c r="E10">
        <v>1.036150362542E-2</v>
      </c>
      <c r="F10">
        <v>5.6477458956509997E-2</v>
      </c>
      <c r="G10">
        <v>4.0488664453129999E-2</v>
      </c>
      <c r="H10">
        <v>2.160458478403E-2</v>
      </c>
      <c r="I10">
        <v>2.0922757963399998E-3</v>
      </c>
      <c r="J10">
        <v>1.4826887743770001E-2</v>
      </c>
      <c r="K10">
        <v>1.025952507383E-2</v>
      </c>
      <c r="L10">
        <v>2.5297752151379999E-2</v>
      </c>
      <c r="M10">
        <v>1.3328511187060001E-2</v>
      </c>
      <c r="N10">
        <v>1.8387992073839999E-2</v>
      </c>
      <c r="O10">
        <v>3.009652599314E-2</v>
      </c>
      <c r="P10">
        <v>0</v>
      </c>
    </row>
    <row r="11" spans="1:16" x14ac:dyDescent="0.35">
      <c r="A11" s="2">
        <v>44819</v>
      </c>
      <c r="B11">
        <v>0.17738225861373999</v>
      </c>
      <c r="C11">
        <v>0.40386108571632989</v>
      </c>
      <c r="D11">
        <v>0.17553497383145999</v>
      </c>
      <c r="E11">
        <v>1.036150362542E-2</v>
      </c>
      <c r="F11">
        <v>5.6477458956509997E-2</v>
      </c>
      <c r="G11">
        <v>4.0488664453129999E-2</v>
      </c>
      <c r="H11">
        <v>2.160458478403E-2</v>
      </c>
      <c r="I11">
        <v>2.0922757963399998E-3</v>
      </c>
      <c r="J11">
        <v>1.4826887743770001E-2</v>
      </c>
      <c r="K11">
        <v>1.025952507383E-2</v>
      </c>
      <c r="L11">
        <v>2.5297752151379999E-2</v>
      </c>
      <c r="M11">
        <v>1.3328511187060001E-2</v>
      </c>
      <c r="N11">
        <v>1.8387992073839999E-2</v>
      </c>
      <c r="O11">
        <v>3.009652599314E-2</v>
      </c>
      <c r="P11">
        <v>0</v>
      </c>
    </row>
    <row r="12" spans="1:16" x14ac:dyDescent="0.35">
      <c r="A12" s="2">
        <v>44820</v>
      </c>
      <c r="B12">
        <v>0.17738225861373999</v>
      </c>
      <c r="C12">
        <v>0.40386108571632989</v>
      </c>
      <c r="D12">
        <v>0.17553497383145999</v>
      </c>
      <c r="E12">
        <v>1.036150362542E-2</v>
      </c>
      <c r="F12">
        <v>5.6477458956509997E-2</v>
      </c>
      <c r="G12">
        <v>4.0488664453129999E-2</v>
      </c>
      <c r="H12">
        <v>2.160458478403E-2</v>
      </c>
      <c r="I12">
        <v>2.0922757963399998E-3</v>
      </c>
      <c r="J12">
        <v>1.4826887743770001E-2</v>
      </c>
      <c r="K12">
        <v>1.025952507383E-2</v>
      </c>
      <c r="L12">
        <v>2.5297752151379999E-2</v>
      </c>
      <c r="M12">
        <v>1.3328511187060001E-2</v>
      </c>
      <c r="N12">
        <v>1.8387992073839999E-2</v>
      </c>
      <c r="O12">
        <v>3.009652599314E-2</v>
      </c>
      <c r="P12">
        <v>0</v>
      </c>
    </row>
    <row r="13" spans="1:16" x14ac:dyDescent="0.35">
      <c r="A13" s="2">
        <v>44824</v>
      </c>
      <c r="B13">
        <v>0.17738225861373999</v>
      </c>
      <c r="C13">
        <v>0.40386108571632989</v>
      </c>
      <c r="D13">
        <v>0.17553497383145999</v>
      </c>
      <c r="E13">
        <v>1.036150362542E-2</v>
      </c>
      <c r="F13">
        <v>5.6477458956509997E-2</v>
      </c>
      <c r="G13">
        <v>4.0488664453129999E-2</v>
      </c>
      <c r="H13">
        <v>2.160458478403E-2</v>
      </c>
      <c r="I13">
        <v>2.0922757963399998E-3</v>
      </c>
      <c r="J13">
        <v>1.4826887743770001E-2</v>
      </c>
      <c r="K13">
        <v>1.025952507383E-2</v>
      </c>
      <c r="L13">
        <v>2.5297752151379999E-2</v>
      </c>
      <c r="M13">
        <v>1.3328511187060001E-2</v>
      </c>
      <c r="N13">
        <v>1.8387992073839999E-2</v>
      </c>
      <c r="O13">
        <v>3.009652599314E-2</v>
      </c>
      <c r="P13">
        <v>0</v>
      </c>
    </row>
    <row r="14" spans="1:16" x14ac:dyDescent="0.35">
      <c r="A14" s="2">
        <v>44825</v>
      </c>
      <c r="B14">
        <v>0.17738225861373999</v>
      </c>
      <c r="C14">
        <v>0.40386108571632989</v>
      </c>
      <c r="D14">
        <v>0.17553497383145999</v>
      </c>
      <c r="E14">
        <v>1.036150362542E-2</v>
      </c>
      <c r="F14">
        <v>5.6477458956509997E-2</v>
      </c>
      <c r="G14">
        <v>4.0488664453129999E-2</v>
      </c>
      <c r="H14">
        <v>2.160458478403E-2</v>
      </c>
      <c r="I14">
        <v>2.0922757963399998E-3</v>
      </c>
      <c r="J14">
        <v>1.4826887743770001E-2</v>
      </c>
      <c r="K14">
        <v>1.025952507383E-2</v>
      </c>
      <c r="L14">
        <v>2.5297752151379999E-2</v>
      </c>
      <c r="M14">
        <v>1.3328511187060001E-2</v>
      </c>
      <c r="N14">
        <v>1.8387992073839999E-2</v>
      </c>
      <c r="O14">
        <v>3.009652599314E-2</v>
      </c>
      <c r="P14">
        <v>0</v>
      </c>
    </row>
    <row r="15" spans="1:16" x14ac:dyDescent="0.35">
      <c r="A15" s="2">
        <v>44826</v>
      </c>
      <c r="B15">
        <v>0.17738225861373999</v>
      </c>
      <c r="C15">
        <v>0.40386108571632989</v>
      </c>
      <c r="D15">
        <v>0.17553497383145999</v>
      </c>
      <c r="E15">
        <v>1.036150362542E-2</v>
      </c>
      <c r="F15">
        <v>5.6477458956509997E-2</v>
      </c>
      <c r="G15">
        <v>4.0488664453129999E-2</v>
      </c>
      <c r="H15">
        <v>2.160458478403E-2</v>
      </c>
      <c r="I15">
        <v>2.0922757963399998E-3</v>
      </c>
      <c r="J15">
        <v>1.4826887743770001E-2</v>
      </c>
      <c r="K15">
        <v>1.025952507383E-2</v>
      </c>
      <c r="L15">
        <v>2.5297752151379999E-2</v>
      </c>
      <c r="M15">
        <v>1.3328511187060001E-2</v>
      </c>
      <c r="N15">
        <v>1.8387992073839999E-2</v>
      </c>
      <c r="O15">
        <v>3.009652599314E-2</v>
      </c>
      <c r="P15">
        <v>0</v>
      </c>
    </row>
    <row r="16" spans="1:16" x14ac:dyDescent="0.35">
      <c r="A16" s="2">
        <v>44827</v>
      </c>
      <c r="B16">
        <v>0.17738225861373999</v>
      </c>
      <c r="C16">
        <v>0.40386108571632989</v>
      </c>
      <c r="D16">
        <v>0.17553497383145999</v>
      </c>
      <c r="E16">
        <v>1.036150362542E-2</v>
      </c>
      <c r="F16">
        <v>5.6477458956509997E-2</v>
      </c>
      <c r="G16">
        <v>4.0488664453129999E-2</v>
      </c>
      <c r="H16">
        <v>2.160458478403E-2</v>
      </c>
      <c r="I16">
        <v>2.0922757963399998E-3</v>
      </c>
      <c r="J16">
        <v>1.4826887743770001E-2</v>
      </c>
      <c r="K16">
        <v>1.025952507383E-2</v>
      </c>
      <c r="L16">
        <v>2.5297752151379999E-2</v>
      </c>
      <c r="M16">
        <v>1.3328511187060001E-2</v>
      </c>
      <c r="N16">
        <v>1.8387992073839999E-2</v>
      </c>
      <c r="O16">
        <v>3.009652599314E-2</v>
      </c>
      <c r="P16">
        <v>0</v>
      </c>
    </row>
    <row r="17" spans="1:16" x14ac:dyDescent="0.35">
      <c r="A17" s="2">
        <v>44830</v>
      </c>
      <c r="B17">
        <v>0.17738225861373999</v>
      </c>
      <c r="C17">
        <v>0.40386108571632989</v>
      </c>
      <c r="D17">
        <v>0.17553497383145999</v>
      </c>
      <c r="E17">
        <v>1.036150362542E-2</v>
      </c>
      <c r="F17">
        <v>5.6477458956509997E-2</v>
      </c>
      <c r="G17">
        <v>4.0488664453129999E-2</v>
      </c>
      <c r="H17">
        <v>2.160458478403E-2</v>
      </c>
      <c r="I17">
        <v>2.0922757963399998E-3</v>
      </c>
      <c r="J17">
        <v>1.4826887743770001E-2</v>
      </c>
      <c r="K17">
        <v>1.025952507383E-2</v>
      </c>
      <c r="L17">
        <v>2.5297752151379999E-2</v>
      </c>
      <c r="M17">
        <v>1.3328511187060001E-2</v>
      </c>
      <c r="N17">
        <v>1.8387992073839999E-2</v>
      </c>
      <c r="O17">
        <v>3.009652599314E-2</v>
      </c>
      <c r="P17">
        <v>0</v>
      </c>
    </row>
    <row r="18" spans="1:16" x14ac:dyDescent="0.35">
      <c r="A18" s="2">
        <v>44831</v>
      </c>
      <c r="B18">
        <v>0.17738225861373999</v>
      </c>
      <c r="C18">
        <v>0.40386108571632989</v>
      </c>
      <c r="D18">
        <v>0.17553497383145999</v>
      </c>
      <c r="E18">
        <v>1.036150362542E-2</v>
      </c>
      <c r="F18">
        <v>5.6477458956509997E-2</v>
      </c>
      <c r="G18">
        <v>4.0488664453129999E-2</v>
      </c>
      <c r="H18">
        <v>2.160458478403E-2</v>
      </c>
      <c r="I18">
        <v>2.0922757963399998E-3</v>
      </c>
      <c r="J18">
        <v>1.4826887743770001E-2</v>
      </c>
      <c r="K18">
        <v>1.025952507383E-2</v>
      </c>
      <c r="L18">
        <v>2.5297752151379999E-2</v>
      </c>
      <c r="M18">
        <v>1.3328511187060001E-2</v>
      </c>
      <c r="N18">
        <v>1.8387992073839999E-2</v>
      </c>
      <c r="O18">
        <v>3.009652599314E-2</v>
      </c>
      <c r="P18">
        <v>0</v>
      </c>
    </row>
    <row r="19" spans="1:16" x14ac:dyDescent="0.35">
      <c r="A19" s="2">
        <v>44832</v>
      </c>
      <c r="B19">
        <v>0.17738225861373999</v>
      </c>
      <c r="C19">
        <v>0.40386108571632989</v>
      </c>
      <c r="D19">
        <v>0.17553497383145999</v>
      </c>
      <c r="E19">
        <v>1.036150362542E-2</v>
      </c>
      <c r="F19">
        <v>5.6477458956509997E-2</v>
      </c>
      <c r="G19">
        <v>4.0488664453129999E-2</v>
      </c>
      <c r="H19">
        <v>2.160458478403E-2</v>
      </c>
      <c r="I19">
        <v>2.0922757963399998E-3</v>
      </c>
      <c r="J19">
        <v>1.4826887743770001E-2</v>
      </c>
      <c r="K19">
        <v>1.025952507383E-2</v>
      </c>
      <c r="L19">
        <v>2.5297752151379999E-2</v>
      </c>
      <c r="M19">
        <v>1.3328511187060001E-2</v>
      </c>
      <c r="N19">
        <v>1.8387992073839999E-2</v>
      </c>
      <c r="O19">
        <v>3.009652599314E-2</v>
      </c>
      <c r="P19">
        <v>0</v>
      </c>
    </row>
    <row r="20" spans="1:16" x14ac:dyDescent="0.35">
      <c r="A20" s="2">
        <v>44833</v>
      </c>
      <c r="B20">
        <v>0.17738225861373999</v>
      </c>
      <c r="C20">
        <v>0.40386108571632989</v>
      </c>
      <c r="D20">
        <v>0.17553497383145999</v>
      </c>
      <c r="E20">
        <v>1.036150362542E-2</v>
      </c>
      <c r="F20">
        <v>5.6477458956509997E-2</v>
      </c>
      <c r="G20">
        <v>4.0488664453129999E-2</v>
      </c>
      <c r="H20">
        <v>2.160458478403E-2</v>
      </c>
      <c r="I20">
        <v>2.0922757963399998E-3</v>
      </c>
      <c r="J20">
        <v>1.4826887743770001E-2</v>
      </c>
      <c r="K20">
        <v>1.025952507383E-2</v>
      </c>
      <c r="L20">
        <v>2.5297752151379999E-2</v>
      </c>
      <c r="M20">
        <v>1.3328511187060001E-2</v>
      </c>
      <c r="N20">
        <v>1.8387992073839999E-2</v>
      </c>
      <c r="O20">
        <v>3.009652599314E-2</v>
      </c>
      <c r="P20">
        <v>0</v>
      </c>
    </row>
    <row r="21" spans="1:16" x14ac:dyDescent="0.35">
      <c r="A21" s="2">
        <v>44834</v>
      </c>
      <c r="B21">
        <v>0.17738225861373999</v>
      </c>
      <c r="C21">
        <v>0.40386108571632989</v>
      </c>
      <c r="D21">
        <v>0.17553497383145999</v>
      </c>
      <c r="E21">
        <v>1.036150362542E-2</v>
      </c>
      <c r="F21">
        <v>5.6477458956509997E-2</v>
      </c>
      <c r="G21">
        <v>4.0488664453129999E-2</v>
      </c>
      <c r="H21">
        <v>2.160458478403E-2</v>
      </c>
      <c r="I21">
        <v>2.0922757963399998E-3</v>
      </c>
      <c r="J21">
        <v>1.4826887743770001E-2</v>
      </c>
      <c r="K21">
        <v>1.025952507383E-2</v>
      </c>
      <c r="L21">
        <v>2.5297752151379999E-2</v>
      </c>
      <c r="M21">
        <v>1.3328511187060001E-2</v>
      </c>
      <c r="N21">
        <v>1.8387992073839999E-2</v>
      </c>
      <c r="O21">
        <v>3.009652599314E-2</v>
      </c>
      <c r="P21">
        <v>0</v>
      </c>
    </row>
    <row r="22" spans="1:16" x14ac:dyDescent="0.35">
      <c r="A22" s="2">
        <v>44837</v>
      </c>
      <c r="B22">
        <v>0.16909406764106</v>
      </c>
      <c r="C22">
        <v>0.41100110476909008</v>
      </c>
      <c r="D22">
        <v>0.18284285279251999</v>
      </c>
      <c r="E22">
        <v>1.0242012494309999E-2</v>
      </c>
      <c r="F22">
        <v>5.4629745630379999E-2</v>
      </c>
      <c r="G22">
        <v>3.6341385964559998E-2</v>
      </c>
      <c r="H22">
        <v>2.0857669607479999E-2</v>
      </c>
      <c r="I22">
        <v>2.3112435796700001E-3</v>
      </c>
      <c r="J22">
        <v>1.467413454889E-2</v>
      </c>
      <c r="K22">
        <v>9.7351926345899988E-3</v>
      </c>
      <c r="L22">
        <v>2.5548864131109999E-2</v>
      </c>
      <c r="M22">
        <v>1.428326287687E-2</v>
      </c>
      <c r="N22">
        <v>2.101734950715E-2</v>
      </c>
      <c r="O22">
        <v>2.7421113822320001E-2</v>
      </c>
      <c r="P22">
        <v>0</v>
      </c>
    </row>
    <row r="23" spans="1:16" x14ac:dyDescent="0.35">
      <c r="A23" s="2">
        <v>44838</v>
      </c>
      <c r="B23">
        <v>0.16909406764106</v>
      </c>
      <c r="C23">
        <v>0.41100110476909008</v>
      </c>
      <c r="D23">
        <v>0.18284285279251999</v>
      </c>
      <c r="E23">
        <v>1.0242012494309999E-2</v>
      </c>
      <c r="F23">
        <v>5.4629745630379999E-2</v>
      </c>
      <c r="G23">
        <v>3.6341385964559998E-2</v>
      </c>
      <c r="H23">
        <v>2.0857669607479999E-2</v>
      </c>
      <c r="I23">
        <v>2.3112435796700001E-3</v>
      </c>
      <c r="J23">
        <v>1.467413454889E-2</v>
      </c>
      <c r="K23">
        <v>9.7351926345899988E-3</v>
      </c>
      <c r="L23">
        <v>2.5548864131109999E-2</v>
      </c>
      <c r="M23">
        <v>1.428326287687E-2</v>
      </c>
      <c r="N23">
        <v>2.101734950715E-2</v>
      </c>
      <c r="O23">
        <v>2.7421113822320001E-2</v>
      </c>
      <c r="P23">
        <v>0</v>
      </c>
    </row>
    <row r="24" spans="1:16" x14ac:dyDescent="0.35">
      <c r="A24" s="2">
        <v>44839</v>
      </c>
      <c r="B24">
        <v>0.16909406764106</v>
      </c>
      <c r="C24">
        <v>0.41100110476909008</v>
      </c>
      <c r="D24">
        <v>0.18284285279251999</v>
      </c>
      <c r="E24">
        <v>1.0242012494309999E-2</v>
      </c>
      <c r="F24">
        <v>5.4629745630379999E-2</v>
      </c>
      <c r="G24">
        <v>3.6341385964559998E-2</v>
      </c>
      <c r="H24">
        <v>2.0857669607479999E-2</v>
      </c>
      <c r="I24">
        <v>2.3112435796700001E-3</v>
      </c>
      <c r="J24">
        <v>1.467413454889E-2</v>
      </c>
      <c r="K24">
        <v>9.7351926345899988E-3</v>
      </c>
      <c r="L24">
        <v>2.5548864131109999E-2</v>
      </c>
      <c r="M24">
        <v>1.428326287687E-2</v>
      </c>
      <c r="N24">
        <v>2.101734950715E-2</v>
      </c>
      <c r="O24">
        <v>2.7421113822320001E-2</v>
      </c>
      <c r="P24">
        <v>0</v>
      </c>
    </row>
    <row r="25" spans="1:16" x14ac:dyDescent="0.35">
      <c r="A25" s="2">
        <v>44840</v>
      </c>
      <c r="B25">
        <v>0.16909406764106</v>
      </c>
      <c r="C25">
        <v>0.41100110476909008</v>
      </c>
      <c r="D25">
        <v>0.18284285279251999</v>
      </c>
      <c r="E25">
        <v>1.0242012494309999E-2</v>
      </c>
      <c r="F25">
        <v>5.4629745630379999E-2</v>
      </c>
      <c r="G25">
        <v>3.6341385964559998E-2</v>
      </c>
      <c r="H25">
        <v>2.0857669607479999E-2</v>
      </c>
      <c r="I25">
        <v>2.3112435796700001E-3</v>
      </c>
      <c r="J25">
        <v>1.467413454889E-2</v>
      </c>
      <c r="K25">
        <v>9.7351926345899988E-3</v>
      </c>
      <c r="L25">
        <v>2.5548864131109999E-2</v>
      </c>
      <c r="M25">
        <v>1.428326287687E-2</v>
      </c>
      <c r="N25">
        <v>2.101734950715E-2</v>
      </c>
      <c r="O25">
        <v>2.7421113822320001E-2</v>
      </c>
      <c r="P25">
        <v>0</v>
      </c>
    </row>
    <row r="26" spans="1:16" x14ac:dyDescent="0.35">
      <c r="A26" s="2">
        <v>44841</v>
      </c>
      <c r="B26">
        <v>0.16909406764106</v>
      </c>
      <c r="C26">
        <v>0.41100110476909008</v>
      </c>
      <c r="D26">
        <v>0.18284285279251999</v>
      </c>
      <c r="E26">
        <v>1.0242012494309999E-2</v>
      </c>
      <c r="F26">
        <v>5.4629745630379999E-2</v>
      </c>
      <c r="G26">
        <v>3.6341385964559998E-2</v>
      </c>
      <c r="H26">
        <v>2.0857669607479999E-2</v>
      </c>
      <c r="I26">
        <v>2.3112435796700001E-3</v>
      </c>
      <c r="J26">
        <v>1.467413454889E-2</v>
      </c>
      <c r="K26">
        <v>9.7351926345899988E-3</v>
      </c>
      <c r="L26">
        <v>2.5548864131109999E-2</v>
      </c>
      <c r="M26">
        <v>1.428326287687E-2</v>
      </c>
      <c r="N26">
        <v>2.101734950715E-2</v>
      </c>
      <c r="O26">
        <v>2.7421113822320001E-2</v>
      </c>
      <c r="P26">
        <v>0</v>
      </c>
    </row>
    <row r="27" spans="1:16" x14ac:dyDescent="0.35">
      <c r="A27" s="2">
        <v>44844</v>
      </c>
      <c r="B27">
        <v>0.16909406764106</v>
      </c>
      <c r="C27">
        <v>0.41100110476909008</v>
      </c>
      <c r="D27">
        <v>0.18284285279251999</v>
      </c>
      <c r="E27">
        <v>1.0242012494309999E-2</v>
      </c>
      <c r="F27">
        <v>5.4629745630379999E-2</v>
      </c>
      <c r="G27">
        <v>3.6341385964559998E-2</v>
      </c>
      <c r="H27">
        <v>2.0857669607479999E-2</v>
      </c>
      <c r="I27">
        <v>2.3112435796700001E-3</v>
      </c>
      <c r="J27">
        <v>1.467413454889E-2</v>
      </c>
      <c r="K27">
        <v>9.7351926345899988E-3</v>
      </c>
      <c r="L27">
        <v>2.5548864131109999E-2</v>
      </c>
      <c r="M27">
        <v>1.428326287687E-2</v>
      </c>
      <c r="N27">
        <v>2.101734950715E-2</v>
      </c>
      <c r="O27">
        <v>2.7421113822320001E-2</v>
      </c>
      <c r="P27">
        <v>0</v>
      </c>
    </row>
    <row r="28" spans="1:16" x14ac:dyDescent="0.35">
      <c r="A28" s="2">
        <v>44845</v>
      </c>
      <c r="B28">
        <v>0.16909406764106</v>
      </c>
      <c r="C28">
        <v>0.41100110476909008</v>
      </c>
      <c r="D28">
        <v>0.18284285279251999</v>
      </c>
      <c r="E28">
        <v>1.0242012494309999E-2</v>
      </c>
      <c r="F28">
        <v>5.4629745630379999E-2</v>
      </c>
      <c r="G28">
        <v>3.6341385964559998E-2</v>
      </c>
      <c r="H28">
        <v>2.0857669607479999E-2</v>
      </c>
      <c r="I28">
        <v>2.3112435796700001E-3</v>
      </c>
      <c r="J28">
        <v>1.467413454889E-2</v>
      </c>
      <c r="K28">
        <v>9.7351926345899988E-3</v>
      </c>
      <c r="L28">
        <v>2.5548864131109999E-2</v>
      </c>
      <c r="M28">
        <v>1.428326287687E-2</v>
      </c>
      <c r="N28">
        <v>2.101734950715E-2</v>
      </c>
      <c r="O28">
        <v>2.7421113822320001E-2</v>
      </c>
      <c r="P28">
        <v>0</v>
      </c>
    </row>
    <row r="29" spans="1:16" x14ac:dyDescent="0.35">
      <c r="A29" s="2">
        <v>44846</v>
      </c>
      <c r="B29">
        <v>0.16909406764106</v>
      </c>
      <c r="C29">
        <v>0.41100110476909008</v>
      </c>
      <c r="D29">
        <v>0.18284285279251999</v>
      </c>
      <c r="E29">
        <v>1.0242012494309999E-2</v>
      </c>
      <c r="F29">
        <v>5.4629745630379999E-2</v>
      </c>
      <c r="G29">
        <v>3.6341385964559998E-2</v>
      </c>
      <c r="H29">
        <v>2.0857669607479999E-2</v>
      </c>
      <c r="I29">
        <v>2.3112435796700001E-3</v>
      </c>
      <c r="J29">
        <v>1.467413454889E-2</v>
      </c>
      <c r="K29">
        <v>9.7351926345899988E-3</v>
      </c>
      <c r="L29">
        <v>2.5548864131109999E-2</v>
      </c>
      <c r="M29">
        <v>1.428326287687E-2</v>
      </c>
      <c r="N29">
        <v>2.101734950715E-2</v>
      </c>
      <c r="O29">
        <v>2.7421113822320001E-2</v>
      </c>
      <c r="P29">
        <v>0</v>
      </c>
    </row>
    <row r="30" spans="1:16" x14ac:dyDescent="0.35">
      <c r="A30" s="2">
        <v>44847</v>
      </c>
      <c r="B30">
        <v>0.16909406764106</v>
      </c>
      <c r="C30">
        <v>0.41100110476909008</v>
      </c>
      <c r="D30">
        <v>0.18284285279251999</v>
      </c>
      <c r="E30">
        <v>1.0242012494309999E-2</v>
      </c>
      <c r="F30">
        <v>5.4629745630379999E-2</v>
      </c>
      <c r="G30">
        <v>3.6341385964559998E-2</v>
      </c>
      <c r="H30">
        <v>2.0857669607479999E-2</v>
      </c>
      <c r="I30">
        <v>2.3112435796700001E-3</v>
      </c>
      <c r="J30">
        <v>1.467413454889E-2</v>
      </c>
      <c r="K30">
        <v>9.7351926345899988E-3</v>
      </c>
      <c r="L30">
        <v>2.5548864131109999E-2</v>
      </c>
      <c r="M30">
        <v>1.428326287687E-2</v>
      </c>
      <c r="N30">
        <v>2.101734950715E-2</v>
      </c>
      <c r="O30">
        <v>2.7421113822320001E-2</v>
      </c>
      <c r="P30">
        <v>0</v>
      </c>
    </row>
    <row r="31" spans="1:16" x14ac:dyDescent="0.35">
      <c r="A31" s="2">
        <v>44848</v>
      </c>
      <c r="B31">
        <v>0.16909406764106</v>
      </c>
      <c r="C31">
        <v>0.41100110476909008</v>
      </c>
      <c r="D31">
        <v>0.18284285279251999</v>
      </c>
      <c r="E31">
        <v>1.0242012494309999E-2</v>
      </c>
      <c r="F31">
        <v>5.4629745630379999E-2</v>
      </c>
      <c r="G31">
        <v>3.6341385964559998E-2</v>
      </c>
      <c r="H31">
        <v>2.0857669607479999E-2</v>
      </c>
      <c r="I31">
        <v>2.3112435796700001E-3</v>
      </c>
      <c r="J31">
        <v>1.467413454889E-2</v>
      </c>
      <c r="K31">
        <v>9.7351926345899988E-3</v>
      </c>
      <c r="L31">
        <v>2.5548864131109999E-2</v>
      </c>
      <c r="M31">
        <v>1.428326287687E-2</v>
      </c>
      <c r="N31">
        <v>2.101734950715E-2</v>
      </c>
      <c r="O31">
        <v>2.7421113822320001E-2</v>
      </c>
      <c r="P31">
        <v>0</v>
      </c>
    </row>
    <row r="32" spans="1:16" x14ac:dyDescent="0.35">
      <c r="A32" s="2">
        <v>44851</v>
      </c>
      <c r="B32">
        <v>0.16909406764106</v>
      </c>
      <c r="C32">
        <v>0.41100110476909008</v>
      </c>
      <c r="D32">
        <v>0.18284285279251999</v>
      </c>
      <c r="E32">
        <v>1.0242012494309999E-2</v>
      </c>
      <c r="F32">
        <v>5.4629745630379999E-2</v>
      </c>
      <c r="G32">
        <v>3.6341385964559998E-2</v>
      </c>
      <c r="H32">
        <v>2.0857669607479999E-2</v>
      </c>
      <c r="I32">
        <v>2.3112435796700001E-3</v>
      </c>
      <c r="J32">
        <v>1.467413454889E-2</v>
      </c>
      <c r="K32">
        <v>9.7351926345899988E-3</v>
      </c>
      <c r="L32">
        <v>2.5548864131109999E-2</v>
      </c>
      <c r="M32">
        <v>1.428326287687E-2</v>
      </c>
      <c r="N32">
        <v>2.101734950715E-2</v>
      </c>
      <c r="O32">
        <v>2.7421113822320001E-2</v>
      </c>
      <c r="P32">
        <v>0</v>
      </c>
    </row>
    <row r="33" spans="1:16" x14ac:dyDescent="0.35">
      <c r="A33" s="2">
        <v>44852</v>
      </c>
      <c r="B33">
        <v>0.16909406764106</v>
      </c>
      <c r="C33">
        <v>0.41100110476909008</v>
      </c>
      <c r="D33">
        <v>0.18284285279251999</v>
      </c>
      <c r="E33">
        <v>1.0242012494309999E-2</v>
      </c>
      <c r="F33">
        <v>5.4629745630379999E-2</v>
      </c>
      <c r="G33">
        <v>3.6341385964559998E-2</v>
      </c>
      <c r="H33">
        <v>2.0857669607479999E-2</v>
      </c>
      <c r="I33">
        <v>2.3112435796700001E-3</v>
      </c>
      <c r="J33">
        <v>1.467413454889E-2</v>
      </c>
      <c r="K33">
        <v>9.7351926345899988E-3</v>
      </c>
      <c r="L33">
        <v>2.5548864131109999E-2</v>
      </c>
      <c r="M33">
        <v>1.428326287687E-2</v>
      </c>
      <c r="N33">
        <v>2.101734950715E-2</v>
      </c>
      <c r="O33">
        <v>2.7421113822320001E-2</v>
      </c>
      <c r="P33">
        <v>0</v>
      </c>
    </row>
    <row r="34" spans="1:16" x14ac:dyDescent="0.35">
      <c r="A34" s="2">
        <v>44853</v>
      </c>
      <c r="B34">
        <v>0.16909406764106</v>
      </c>
      <c r="C34">
        <v>0.41100110476909008</v>
      </c>
      <c r="D34">
        <v>0.18284285279251999</v>
      </c>
      <c r="E34">
        <v>1.0242012494309999E-2</v>
      </c>
      <c r="F34">
        <v>5.4629745630379999E-2</v>
      </c>
      <c r="G34">
        <v>3.6341385964559998E-2</v>
      </c>
      <c r="H34">
        <v>2.0857669607479999E-2</v>
      </c>
      <c r="I34">
        <v>2.3112435796700001E-3</v>
      </c>
      <c r="J34">
        <v>1.467413454889E-2</v>
      </c>
      <c r="K34">
        <v>9.7351926345899988E-3</v>
      </c>
      <c r="L34">
        <v>2.5548864131109999E-2</v>
      </c>
      <c r="M34">
        <v>1.428326287687E-2</v>
      </c>
      <c r="N34">
        <v>2.101734950715E-2</v>
      </c>
      <c r="O34">
        <v>2.7421113822320001E-2</v>
      </c>
      <c r="P34">
        <v>0</v>
      </c>
    </row>
    <row r="35" spans="1:16" x14ac:dyDescent="0.35">
      <c r="A35" s="2">
        <v>44854</v>
      </c>
      <c r="B35">
        <v>0.16909406764106</v>
      </c>
      <c r="C35">
        <v>0.41100110476909008</v>
      </c>
      <c r="D35">
        <v>0.18284285279251999</v>
      </c>
      <c r="E35">
        <v>1.0242012494309999E-2</v>
      </c>
      <c r="F35">
        <v>5.4629745630379999E-2</v>
      </c>
      <c r="G35">
        <v>3.6341385964559998E-2</v>
      </c>
      <c r="H35">
        <v>2.0857669607479999E-2</v>
      </c>
      <c r="I35">
        <v>2.3112435796700001E-3</v>
      </c>
      <c r="J35">
        <v>1.467413454889E-2</v>
      </c>
      <c r="K35">
        <v>9.7351926345899988E-3</v>
      </c>
      <c r="L35">
        <v>2.5548864131109999E-2</v>
      </c>
      <c r="M35">
        <v>1.428326287687E-2</v>
      </c>
      <c r="N35">
        <v>2.101734950715E-2</v>
      </c>
      <c r="O35">
        <v>2.7421113822320001E-2</v>
      </c>
      <c r="P35">
        <v>0</v>
      </c>
    </row>
    <row r="36" spans="1:16" x14ac:dyDescent="0.35">
      <c r="A36" s="2">
        <v>44855</v>
      </c>
      <c r="B36">
        <v>0.16909406764106</v>
      </c>
      <c r="C36">
        <v>0.41100110476909008</v>
      </c>
      <c r="D36">
        <v>0.18284285279251999</v>
      </c>
      <c r="E36">
        <v>1.0242012494309999E-2</v>
      </c>
      <c r="F36">
        <v>5.4629745630379999E-2</v>
      </c>
      <c r="G36">
        <v>3.6341385964559998E-2</v>
      </c>
      <c r="H36">
        <v>2.0857669607479999E-2</v>
      </c>
      <c r="I36">
        <v>2.3112435796700001E-3</v>
      </c>
      <c r="J36">
        <v>1.467413454889E-2</v>
      </c>
      <c r="K36">
        <v>9.7351926345899988E-3</v>
      </c>
      <c r="L36">
        <v>2.5548864131109999E-2</v>
      </c>
      <c r="M36">
        <v>1.428326287687E-2</v>
      </c>
      <c r="N36">
        <v>2.101734950715E-2</v>
      </c>
      <c r="O36">
        <v>2.7421113822320001E-2</v>
      </c>
      <c r="P36">
        <v>0</v>
      </c>
    </row>
    <row r="37" spans="1:16" x14ac:dyDescent="0.35">
      <c r="A37" s="2">
        <v>44858</v>
      </c>
      <c r="B37">
        <v>0.16909406764106</v>
      </c>
      <c r="C37">
        <v>0.41100110476909008</v>
      </c>
      <c r="D37">
        <v>0.18284285279251999</v>
      </c>
      <c r="E37">
        <v>1.0242012494309999E-2</v>
      </c>
      <c r="F37">
        <v>5.4629745630379999E-2</v>
      </c>
      <c r="G37">
        <v>3.6341385964559998E-2</v>
      </c>
      <c r="H37">
        <v>2.0857669607479999E-2</v>
      </c>
      <c r="I37">
        <v>2.3112435796700001E-3</v>
      </c>
      <c r="J37">
        <v>1.467413454889E-2</v>
      </c>
      <c r="K37">
        <v>9.7351926345899988E-3</v>
      </c>
      <c r="L37">
        <v>2.5548864131109999E-2</v>
      </c>
      <c r="M37">
        <v>1.428326287687E-2</v>
      </c>
      <c r="N37">
        <v>2.101734950715E-2</v>
      </c>
      <c r="O37">
        <v>2.7421113822320001E-2</v>
      </c>
      <c r="P37">
        <v>0</v>
      </c>
    </row>
    <row r="38" spans="1:16" x14ac:dyDescent="0.35">
      <c r="A38" s="2">
        <v>44859</v>
      </c>
      <c r="B38">
        <v>0.16909406764106</v>
      </c>
      <c r="C38">
        <v>0.41100110476909008</v>
      </c>
      <c r="D38">
        <v>0.18284285279251999</v>
      </c>
      <c r="E38">
        <v>1.0242012494309999E-2</v>
      </c>
      <c r="F38">
        <v>5.4629745630379999E-2</v>
      </c>
      <c r="G38">
        <v>3.6341385964559998E-2</v>
      </c>
      <c r="H38">
        <v>2.0857669607479999E-2</v>
      </c>
      <c r="I38">
        <v>2.3112435796700001E-3</v>
      </c>
      <c r="J38">
        <v>1.467413454889E-2</v>
      </c>
      <c r="K38">
        <v>9.7351926345899988E-3</v>
      </c>
      <c r="L38">
        <v>2.5548864131109999E-2</v>
      </c>
      <c r="M38">
        <v>1.428326287687E-2</v>
      </c>
      <c r="N38">
        <v>2.101734950715E-2</v>
      </c>
      <c r="O38">
        <v>2.7421113822320001E-2</v>
      </c>
      <c r="P38">
        <v>0</v>
      </c>
    </row>
    <row r="39" spans="1:16" x14ac:dyDescent="0.35">
      <c r="A39" s="2">
        <v>44860</v>
      </c>
      <c r="B39">
        <v>0.16909406764106</v>
      </c>
      <c r="C39">
        <v>0.41100110476909008</v>
      </c>
      <c r="D39">
        <v>0.18284285279251999</v>
      </c>
      <c r="E39">
        <v>1.0242012494309999E-2</v>
      </c>
      <c r="F39">
        <v>5.4629745630379999E-2</v>
      </c>
      <c r="G39">
        <v>3.6341385964559998E-2</v>
      </c>
      <c r="H39">
        <v>2.0857669607479999E-2</v>
      </c>
      <c r="I39">
        <v>2.3112435796700001E-3</v>
      </c>
      <c r="J39">
        <v>1.467413454889E-2</v>
      </c>
      <c r="K39">
        <v>9.7351926345899988E-3</v>
      </c>
      <c r="L39">
        <v>2.5548864131109999E-2</v>
      </c>
      <c r="M39">
        <v>1.428326287687E-2</v>
      </c>
      <c r="N39">
        <v>2.101734950715E-2</v>
      </c>
      <c r="O39">
        <v>2.7421113822320001E-2</v>
      </c>
      <c r="P39">
        <v>0</v>
      </c>
    </row>
    <row r="40" spans="1:16" x14ac:dyDescent="0.35">
      <c r="A40" s="2">
        <v>44861</v>
      </c>
      <c r="B40">
        <v>0.16909406764106</v>
      </c>
      <c r="C40">
        <v>0.41100110476909008</v>
      </c>
      <c r="D40">
        <v>0.18284285279251999</v>
      </c>
      <c r="E40">
        <v>1.0242012494309999E-2</v>
      </c>
      <c r="F40">
        <v>5.4629745630379999E-2</v>
      </c>
      <c r="G40">
        <v>3.6341385964559998E-2</v>
      </c>
      <c r="H40">
        <v>2.0857669607479999E-2</v>
      </c>
      <c r="I40">
        <v>2.3112435796700001E-3</v>
      </c>
      <c r="J40">
        <v>1.467413454889E-2</v>
      </c>
      <c r="K40">
        <v>9.7351926345899988E-3</v>
      </c>
      <c r="L40">
        <v>2.5548864131109999E-2</v>
      </c>
      <c r="M40">
        <v>1.428326287687E-2</v>
      </c>
      <c r="N40">
        <v>2.101734950715E-2</v>
      </c>
      <c r="O40">
        <v>2.7421113822320001E-2</v>
      </c>
      <c r="P40">
        <v>0</v>
      </c>
    </row>
    <row r="41" spans="1:16" x14ac:dyDescent="0.35">
      <c r="A41" s="2">
        <v>44862</v>
      </c>
      <c r="B41">
        <v>0.16909406764106</v>
      </c>
      <c r="C41">
        <v>0.41100110476909008</v>
      </c>
      <c r="D41">
        <v>0.18284285279251999</v>
      </c>
      <c r="E41">
        <v>1.0242012494309999E-2</v>
      </c>
      <c r="F41">
        <v>5.4629745630379999E-2</v>
      </c>
      <c r="G41">
        <v>3.6341385964559998E-2</v>
      </c>
      <c r="H41">
        <v>2.0857669607479999E-2</v>
      </c>
      <c r="I41">
        <v>2.3112435796700001E-3</v>
      </c>
      <c r="J41">
        <v>1.467413454889E-2</v>
      </c>
      <c r="K41">
        <v>9.7351926345899988E-3</v>
      </c>
      <c r="L41">
        <v>2.5548864131109999E-2</v>
      </c>
      <c r="M41">
        <v>1.428326287687E-2</v>
      </c>
      <c r="N41">
        <v>2.101734950715E-2</v>
      </c>
      <c r="O41">
        <v>2.7421113822320001E-2</v>
      </c>
      <c r="P41">
        <v>0</v>
      </c>
    </row>
    <row r="42" spans="1:16" x14ac:dyDescent="0.35">
      <c r="A42" s="2">
        <v>44865</v>
      </c>
      <c r="B42">
        <v>0.16909406764106</v>
      </c>
      <c r="C42">
        <v>0.41100110476909008</v>
      </c>
      <c r="D42">
        <v>0.18284285279251999</v>
      </c>
      <c r="E42">
        <v>1.0242012494309999E-2</v>
      </c>
      <c r="F42">
        <v>5.4629745630379999E-2</v>
      </c>
      <c r="G42">
        <v>3.6341385964559998E-2</v>
      </c>
      <c r="H42">
        <v>2.0857669607479999E-2</v>
      </c>
      <c r="I42">
        <v>2.3112435796700001E-3</v>
      </c>
      <c r="J42">
        <v>1.467413454889E-2</v>
      </c>
      <c r="K42">
        <v>9.7351926345899988E-3</v>
      </c>
      <c r="L42">
        <v>2.5548864131109999E-2</v>
      </c>
      <c r="M42">
        <v>1.428326287687E-2</v>
      </c>
      <c r="N42">
        <v>2.101734950715E-2</v>
      </c>
      <c r="O42">
        <v>2.7421113822320001E-2</v>
      </c>
      <c r="P42">
        <v>0</v>
      </c>
    </row>
    <row r="43" spans="1:16" x14ac:dyDescent="0.35">
      <c r="A43" s="2">
        <v>44866</v>
      </c>
      <c r="B43">
        <v>0.16909406764106</v>
      </c>
      <c r="C43">
        <v>0.41100110476909008</v>
      </c>
      <c r="D43">
        <v>0.18284285279251999</v>
      </c>
      <c r="E43">
        <v>1.0242012494309999E-2</v>
      </c>
      <c r="F43">
        <v>5.4629745630379999E-2</v>
      </c>
      <c r="G43">
        <v>3.6341385964559998E-2</v>
      </c>
      <c r="H43">
        <v>2.0857669607479999E-2</v>
      </c>
      <c r="I43">
        <v>2.3112435796700001E-3</v>
      </c>
      <c r="J43">
        <v>1.467413454889E-2</v>
      </c>
      <c r="K43">
        <v>9.7351926345899988E-3</v>
      </c>
      <c r="L43">
        <v>2.5548864131109999E-2</v>
      </c>
      <c r="M43">
        <v>1.428326287687E-2</v>
      </c>
      <c r="N43">
        <v>2.101734950715E-2</v>
      </c>
      <c r="O43">
        <v>2.7421113822320001E-2</v>
      </c>
      <c r="P43">
        <v>0</v>
      </c>
    </row>
    <row r="44" spans="1:16" x14ac:dyDescent="0.35">
      <c r="A44" s="2">
        <v>44867</v>
      </c>
      <c r="B44">
        <v>0.17240710948938001</v>
      </c>
      <c r="C44">
        <v>0.40760431558136001</v>
      </c>
      <c r="D44">
        <v>0.17655274396914999</v>
      </c>
      <c r="E44">
        <v>1.0087305824119999E-2</v>
      </c>
      <c r="F44">
        <v>5.3918587975749999E-2</v>
      </c>
      <c r="G44">
        <v>3.9375854684020002E-2</v>
      </c>
      <c r="H44">
        <v>2.2697308165529999E-2</v>
      </c>
      <c r="I44">
        <v>2.5755715835599998E-3</v>
      </c>
      <c r="J44">
        <v>1.45981752495E-2</v>
      </c>
      <c r="K44">
        <v>9.8832956766100009E-3</v>
      </c>
      <c r="L44">
        <v>2.4256829478939999E-2</v>
      </c>
      <c r="M44">
        <v>1.445576367398E-2</v>
      </c>
      <c r="N44">
        <v>2.1222376393830001E-2</v>
      </c>
      <c r="O44">
        <v>3.036476225431E-2</v>
      </c>
      <c r="P44">
        <v>0</v>
      </c>
    </row>
    <row r="45" spans="1:16" x14ac:dyDescent="0.35">
      <c r="A45" s="2">
        <v>44868</v>
      </c>
      <c r="B45">
        <v>0.17240710948938001</v>
      </c>
      <c r="C45">
        <v>0.40760431558136001</v>
      </c>
      <c r="D45">
        <v>0.17655274396914999</v>
      </c>
      <c r="E45">
        <v>1.0087305824119999E-2</v>
      </c>
      <c r="F45">
        <v>5.3918587975749999E-2</v>
      </c>
      <c r="G45">
        <v>3.9375854684020002E-2</v>
      </c>
      <c r="H45">
        <v>2.2697308165529999E-2</v>
      </c>
      <c r="I45">
        <v>2.5755715835599998E-3</v>
      </c>
      <c r="J45">
        <v>1.45981752495E-2</v>
      </c>
      <c r="K45">
        <v>9.8832956766100009E-3</v>
      </c>
      <c r="L45">
        <v>2.4256829478939999E-2</v>
      </c>
      <c r="M45">
        <v>1.445576367398E-2</v>
      </c>
      <c r="N45">
        <v>2.1222376393830001E-2</v>
      </c>
      <c r="O45">
        <v>3.036476225431E-2</v>
      </c>
      <c r="P45">
        <v>0</v>
      </c>
    </row>
    <row r="46" spans="1:16" x14ac:dyDescent="0.35">
      <c r="A46" s="2">
        <v>44869</v>
      </c>
      <c r="B46">
        <v>0.17240710948938001</v>
      </c>
      <c r="C46">
        <v>0.40760431558136001</v>
      </c>
      <c r="D46">
        <v>0.17655274396914999</v>
      </c>
      <c r="E46">
        <v>1.0087305824119999E-2</v>
      </c>
      <c r="F46">
        <v>5.3918587975749999E-2</v>
      </c>
      <c r="G46">
        <v>3.9375854684020002E-2</v>
      </c>
      <c r="H46">
        <v>2.2697308165529999E-2</v>
      </c>
      <c r="I46">
        <v>2.5755715835599998E-3</v>
      </c>
      <c r="J46">
        <v>1.45981752495E-2</v>
      </c>
      <c r="K46">
        <v>9.8832956766100009E-3</v>
      </c>
      <c r="L46">
        <v>2.4256829478939999E-2</v>
      </c>
      <c r="M46">
        <v>1.445576367398E-2</v>
      </c>
      <c r="N46">
        <v>2.1222376393830001E-2</v>
      </c>
      <c r="O46">
        <v>3.036476225431E-2</v>
      </c>
      <c r="P46">
        <v>0</v>
      </c>
    </row>
    <row r="47" spans="1:16" x14ac:dyDescent="0.35">
      <c r="A47" s="2">
        <v>44872</v>
      </c>
      <c r="B47">
        <v>0.17240710948938001</v>
      </c>
      <c r="C47">
        <v>0.40760431558136001</v>
      </c>
      <c r="D47">
        <v>0.17655274396914999</v>
      </c>
      <c r="E47">
        <v>1.0087305824119999E-2</v>
      </c>
      <c r="F47">
        <v>5.3918587975749999E-2</v>
      </c>
      <c r="G47">
        <v>3.9375854684020002E-2</v>
      </c>
      <c r="H47">
        <v>2.2697308165529999E-2</v>
      </c>
      <c r="I47">
        <v>2.5755715835599998E-3</v>
      </c>
      <c r="J47">
        <v>1.45981752495E-2</v>
      </c>
      <c r="K47">
        <v>9.8832956766100009E-3</v>
      </c>
      <c r="L47">
        <v>2.4256829478939999E-2</v>
      </c>
      <c r="M47">
        <v>1.445576367398E-2</v>
      </c>
      <c r="N47">
        <v>2.1222376393830001E-2</v>
      </c>
      <c r="O47">
        <v>3.036476225431E-2</v>
      </c>
      <c r="P47">
        <v>0</v>
      </c>
    </row>
    <row r="48" spans="1:16" x14ac:dyDescent="0.35">
      <c r="A48" s="2">
        <v>44873</v>
      </c>
      <c r="B48">
        <v>0.17240710948938001</v>
      </c>
      <c r="C48">
        <v>0.40760431558136001</v>
      </c>
      <c r="D48">
        <v>0.17655274396914999</v>
      </c>
      <c r="E48">
        <v>1.0087305824119999E-2</v>
      </c>
      <c r="F48">
        <v>5.3918587975749999E-2</v>
      </c>
      <c r="G48">
        <v>3.9375854684020002E-2</v>
      </c>
      <c r="H48">
        <v>2.2697308165529999E-2</v>
      </c>
      <c r="I48">
        <v>2.5755715835599998E-3</v>
      </c>
      <c r="J48">
        <v>1.45981752495E-2</v>
      </c>
      <c r="K48">
        <v>9.8832956766100009E-3</v>
      </c>
      <c r="L48">
        <v>2.4256829478939999E-2</v>
      </c>
      <c r="M48">
        <v>1.445576367398E-2</v>
      </c>
      <c r="N48">
        <v>2.1222376393830001E-2</v>
      </c>
      <c r="O48">
        <v>3.036476225431E-2</v>
      </c>
      <c r="P48">
        <v>0</v>
      </c>
    </row>
    <row r="49" spans="1:16" x14ac:dyDescent="0.35">
      <c r="A49" s="2">
        <v>44874</v>
      </c>
      <c r="B49">
        <v>0.17240710948938001</v>
      </c>
      <c r="C49">
        <v>0.40760431558136001</v>
      </c>
      <c r="D49">
        <v>0.17655274396914999</v>
      </c>
      <c r="E49">
        <v>1.0087305824119999E-2</v>
      </c>
      <c r="F49">
        <v>5.3918587975749999E-2</v>
      </c>
      <c r="G49">
        <v>3.9375854684020002E-2</v>
      </c>
      <c r="H49">
        <v>2.2697308165529999E-2</v>
      </c>
      <c r="I49">
        <v>2.5755715835599998E-3</v>
      </c>
      <c r="J49">
        <v>1.45981752495E-2</v>
      </c>
      <c r="K49">
        <v>9.8832956766100009E-3</v>
      </c>
      <c r="L49">
        <v>2.4256829478939999E-2</v>
      </c>
      <c r="M49">
        <v>1.445576367398E-2</v>
      </c>
      <c r="N49">
        <v>2.1222376393830001E-2</v>
      </c>
      <c r="O49">
        <v>3.036476225431E-2</v>
      </c>
      <c r="P49">
        <v>0</v>
      </c>
    </row>
    <row r="50" spans="1:16" x14ac:dyDescent="0.35">
      <c r="A50" s="2">
        <v>44875</v>
      </c>
      <c r="B50">
        <v>0.17240710948938001</v>
      </c>
      <c r="C50">
        <v>0.40760431558136001</v>
      </c>
      <c r="D50">
        <v>0.17655274396914999</v>
      </c>
      <c r="E50">
        <v>1.0087305824119999E-2</v>
      </c>
      <c r="F50">
        <v>5.3918587975749999E-2</v>
      </c>
      <c r="G50">
        <v>3.9375854684020002E-2</v>
      </c>
      <c r="H50">
        <v>2.2697308165529999E-2</v>
      </c>
      <c r="I50">
        <v>2.5755715835599998E-3</v>
      </c>
      <c r="J50">
        <v>1.45981752495E-2</v>
      </c>
      <c r="K50">
        <v>9.8832956766100009E-3</v>
      </c>
      <c r="L50">
        <v>2.4256829478939999E-2</v>
      </c>
      <c r="M50">
        <v>1.445576367398E-2</v>
      </c>
      <c r="N50">
        <v>2.1222376393830001E-2</v>
      </c>
      <c r="O50">
        <v>3.036476225431E-2</v>
      </c>
      <c r="P50">
        <v>0</v>
      </c>
    </row>
    <row r="51" spans="1:16" x14ac:dyDescent="0.35">
      <c r="A51" s="2">
        <v>44876</v>
      </c>
      <c r="B51">
        <v>0.17240710948938001</v>
      </c>
      <c r="C51">
        <v>0.40760431558136001</v>
      </c>
      <c r="D51">
        <v>0.17655274396914999</v>
      </c>
      <c r="E51">
        <v>1.0087305824119999E-2</v>
      </c>
      <c r="F51">
        <v>5.3918587975749999E-2</v>
      </c>
      <c r="G51">
        <v>3.9375854684020002E-2</v>
      </c>
      <c r="H51">
        <v>2.2697308165529999E-2</v>
      </c>
      <c r="I51">
        <v>2.5755715835599998E-3</v>
      </c>
      <c r="J51">
        <v>1.45981752495E-2</v>
      </c>
      <c r="K51">
        <v>9.8832956766100009E-3</v>
      </c>
      <c r="L51">
        <v>2.4256829478939999E-2</v>
      </c>
      <c r="M51">
        <v>1.445576367398E-2</v>
      </c>
      <c r="N51">
        <v>2.1222376393830001E-2</v>
      </c>
      <c r="O51">
        <v>3.036476225431E-2</v>
      </c>
      <c r="P51">
        <v>0</v>
      </c>
    </row>
    <row r="52" spans="1:16" x14ac:dyDescent="0.35">
      <c r="A52" s="2">
        <v>44879</v>
      </c>
      <c r="B52">
        <v>0.17240710948938001</v>
      </c>
      <c r="C52">
        <v>0.40760431558136001</v>
      </c>
      <c r="D52">
        <v>0.17655274396914999</v>
      </c>
      <c r="E52">
        <v>1.0087305824119999E-2</v>
      </c>
      <c r="F52">
        <v>5.3918587975749999E-2</v>
      </c>
      <c r="G52">
        <v>3.9375854684020002E-2</v>
      </c>
      <c r="H52">
        <v>2.2697308165529999E-2</v>
      </c>
      <c r="I52">
        <v>2.5755715835599998E-3</v>
      </c>
      <c r="J52">
        <v>1.45981752495E-2</v>
      </c>
      <c r="K52">
        <v>9.8832956766100009E-3</v>
      </c>
      <c r="L52">
        <v>2.4256829478939999E-2</v>
      </c>
      <c r="M52">
        <v>1.445576367398E-2</v>
      </c>
      <c r="N52">
        <v>2.1222376393830001E-2</v>
      </c>
      <c r="O52">
        <v>3.036476225431E-2</v>
      </c>
      <c r="P52">
        <v>0</v>
      </c>
    </row>
    <row r="53" spans="1:16" x14ac:dyDescent="0.35">
      <c r="A53" s="2">
        <v>44880</v>
      </c>
      <c r="B53">
        <v>0.17240710948938001</v>
      </c>
      <c r="C53">
        <v>0.40760431558136001</v>
      </c>
      <c r="D53">
        <v>0.17655274396914999</v>
      </c>
      <c r="E53">
        <v>1.0087305824119999E-2</v>
      </c>
      <c r="F53">
        <v>5.3918587975749999E-2</v>
      </c>
      <c r="G53">
        <v>3.9375854684020002E-2</v>
      </c>
      <c r="H53">
        <v>2.2697308165529999E-2</v>
      </c>
      <c r="I53">
        <v>2.5755715835599998E-3</v>
      </c>
      <c r="J53">
        <v>1.45981752495E-2</v>
      </c>
      <c r="K53">
        <v>9.8832956766100009E-3</v>
      </c>
      <c r="L53">
        <v>2.4256829478939999E-2</v>
      </c>
      <c r="M53">
        <v>1.445576367398E-2</v>
      </c>
      <c r="N53">
        <v>2.1222376393830001E-2</v>
      </c>
      <c r="O53">
        <v>3.036476225431E-2</v>
      </c>
      <c r="P53">
        <v>0</v>
      </c>
    </row>
    <row r="54" spans="1:16" x14ac:dyDescent="0.35">
      <c r="A54" s="2">
        <v>44881</v>
      </c>
      <c r="B54">
        <v>0.17240710948938001</v>
      </c>
      <c r="C54">
        <v>0.40760431558136001</v>
      </c>
      <c r="D54">
        <v>0.17655274396914999</v>
      </c>
      <c r="E54">
        <v>1.0087305824119999E-2</v>
      </c>
      <c r="F54">
        <v>5.3918587975749999E-2</v>
      </c>
      <c r="G54">
        <v>3.9375854684020002E-2</v>
      </c>
      <c r="H54">
        <v>2.2697308165529999E-2</v>
      </c>
      <c r="I54">
        <v>2.5755715835599998E-3</v>
      </c>
      <c r="J54">
        <v>1.45981752495E-2</v>
      </c>
      <c r="K54">
        <v>9.8832956766100009E-3</v>
      </c>
      <c r="L54">
        <v>2.4256829478939999E-2</v>
      </c>
      <c r="M54">
        <v>1.445576367398E-2</v>
      </c>
      <c r="N54">
        <v>2.1222376393830001E-2</v>
      </c>
      <c r="O54">
        <v>3.036476225431E-2</v>
      </c>
      <c r="P54">
        <v>0</v>
      </c>
    </row>
    <row r="55" spans="1:16" x14ac:dyDescent="0.35">
      <c r="A55" s="2">
        <v>44882</v>
      </c>
      <c r="B55">
        <v>0.17240710948938001</v>
      </c>
      <c r="C55">
        <v>0.40760431558136001</v>
      </c>
      <c r="D55">
        <v>0.17655274396914999</v>
      </c>
      <c r="E55">
        <v>1.0087305824119999E-2</v>
      </c>
      <c r="F55">
        <v>5.3918587975749999E-2</v>
      </c>
      <c r="G55">
        <v>3.9375854684020002E-2</v>
      </c>
      <c r="H55">
        <v>2.2697308165529999E-2</v>
      </c>
      <c r="I55">
        <v>2.5755715835599998E-3</v>
      </c>
      <c r="J55">
        <v>1.45981752495E-2</v>
      </c>
      <c r="K55">
        <v>9.8832956766100009E-3</v>
      </c>
      <c r="L55">
        <v>2.4256829478939999E-2</v>
      </c>
      <c r="M55">
        <v>1.445576367398E-2</v>
      </c>
      <c r="N55">
        <v>2.1222376393830001E-2</v>
      </c>
      <c r="O55">
        <v>3.036476225431E-2</v>
      </c>
      <c r="P55">
        <v>0</v>
      </c>
    </row>
    <row r="56" spans="1:16" x14ac:dyDescent="0.35">
      <c r="A56" s="2">
        <v>44883</v>
      </c>
      <c r="B56">
        <v>0.17240710948938001</v>
      </c>
      <c r="C56">
        <v>0.40760431558136001</v>
      </c>
      <c r="D56">
        <v>0.17655274396914999</v>
      </c>
      <c r="E56">
        <v>1.0087305824119999E-2</v>
      </c>
      <c r="F56">
        <v>5.3918587975749999E-2</v>
      </c>
      <c r="G56">
        <v>3.9375854684020002E-2</v>
      </c>
      <c r="H56">
        <v>2.2697308165529999E-2</v>
      </c>
      <c r="I56">
        <v>2.5755715835599998E-3</v>
      </c>
      <c r="J56">
        <v>1.45981752495E-2</v>
      </c>
      <c r="K56">
        <v>9.8832956766100009E-3</v>
      </c>
      <c r="L56">
        <v>2.4256829478939999E-2</v>
      </c>
      <c r="M56">
        <v>1.445576367398E-2</v>
      </c>
      <c r="N56">
        <v>2.1222376393830001E-2</v>
      </c>
      <c r="O56">
        <v>3.036476225431E-2</v>
      </c>
      <c r="P56">
        <v>0</v>
      </c>
    </row>
    <row r="57" spans="1:16" x14ac:dyDescent="0.35">
      <c r="A57" s="2">
        <v>44886</v>
      </c>
      <c r="B57">
        <v>0.17240710948938001</v>
      </c>
      <c r="C57">
        <v>0.40760431558136001</v>
      </c>
      <c r="D57">
        <v>0.17655274396914999</v>
      </c>
      <c r="E57">
        <v>1.0087305824119999E-2</v>
      </c>
      <c r="F57">
        <v>5.3918587975749999E-2</v>
      </c>
      <c r="G57">
        <v>3.9375854684020002E-2</v>
      </c>
      <c r="H57">
        <v>2.2697308165529999E-2</v>
      </c>
      <c r="I57">
        <v>2.5755715835599998E-3</v>
      </c>
      <c r="J57">
        <v>1.45981752495E-2</v>
      </c>
      <c r="K57">
        <v>9.8832956766100009E-3</v>
      </c>
      <c r="L57">
        <v>2.4256829478939999E-2</v>
      </c>
      <c r="M57">
        <v>1.445576367398E-2</v>
      </c>
      <c r="N57">
        <v>2.1222376393830001E-2</v>
      </c>
      <c r="O57">
        <v>3.036476225431E-2</v>
      </c>
      <c r="P57">
        <v>0</v>
      </c>
    </row>
    <row r="58" spans="1:16" x14ac:dyDescent="0.35">
      <c r="A58" s="2">
        <v>44887</v>
      </c>
      <c r="B58">
        <v>0.17240710948938001</v>
      </c>
      <c r="C58">
        <v>0.40760431558136001</v>
      </c>
      <c r="D58">
        <v>0.17655274396914999</v>
      </c>
      <c r="E58">
        <v>1.0087305824119999E-2</v>
      </c>
      <c r="F58">
        <v>5.3918587975749999E-2</v>
      </c>
      <c r="G58">
        <v>3.9375854684020002E-2</v>
      </c>
      <c r="H58">
        <v>2.2697308165529999E-2</v>
      </c>
      <c r="I58">
        <v>2.5755715835599998E-3</v>
      </c>
      <c r="J58">
        <v>1.45981752495E-2</v>
      </c>
      <c r="K58">
        <v>9.8832956766100009E-3</v>
      </c>
      <c r="L58">
        <v>2.4256829478939999E-2</v>
      </c>
      <c r="M58">
        <v>1.445576367398E-2</v>
      </c>
      <c r="N58">
        <v>2.1222376393830001E-2</v>
      </c>
      <c r="O58">
        <v>3.036476225431E-2</v>
      </c>
      <c r="P58">
        <v>0</v>
      </c>
    </row>
    <row r="59" spans="1:16" x14ac:dyDescent="0.35">
      <c r="A59" s="2">
        <v>44888</v>
      </c>
      <c r="B59">
        <v>0.17240710948938001</v>
      </c>
      <c r="C59">
        <v>0.40760431558136001</v>
      </c>
      <c r="D59">
        <v>0.17655274396914999</v>
      </c>
      <c r="E59">
        <v>1.0087305824119999E-2</v>
      </c>
      <c r="F59">
        <v>5.3918587975749999E-2</v>
      </c>
      <c r="G59">
        <v>3.9375854684020002E-2</v>
      </c>
      <c r="H59">
        <v>2.2697308165529999E-2</v>
      </c>
      <c r="I59">
        <v>2.5755715835599998E-3</v>
      </c>
      <c r="J59">
        <v>1.45981752495E-2</v>
      </c>
      <c r="K59">
        <v>9.8832956766100009E-3</v>
      </c>
      <c r="L59">
        <v>2.4256829478939999E-2</v>
      </c>
      <c r="M59">
        <v>1.445576367398E-2</v>
      </c>
      <c r="N59">
        <v>2.1222376393830001E-2</v>
      </c>
      <c r="O59">
        <v>3.036476225431E-2</v>
      </c>
      <c r="P59">
        <v>0</v>
      </c>
    </row>
    <row r="60" spans="1:16" x14ac:dyDescent="0.35">
      <c r="A60" s="2">
        <v>44889</v>
      </c>
      <c r="B60">
        <v>0.17240710948938001</v>
      </c>
      <c r="C60">
        <v>0.40760431558136001</v>
      </c>
      <c r="D60">
        <v>0.17655274396914999</v>
      </c>
      <c r="E60">
        <v>1.0087305824119999E-2</v>
      </c>
      <c r="F60">
        <v>5.3918587975749999E-2</v>
      </c>
      <c r="G60">
        <v>3.9375854684020002E-2</v>
      </c>
      <c r="H60">
        <v>2.2697308165529999E-2</v>
      </c>
      <c r="I60">
        <v>2.5755715835599998E-3</v>
      </c>
      <c r="J60">
        <v>1.45981752495E-2</v>
      </c>
      <c r="K60">
        <v>9.8832956766100009E-3</v>
      </c>
      <c r="L60">
        <v>2.4256829478939999E-2</v>
      </c>
      <c r="M60">
        <v>1.445576367398E-2</v>
      </c>
      <c r="N60">
        <v>2.1222376393830001E-2</v>
      </c>
      <c r="O60">
        <v>3.036476225431E-2</v>
      </c>
      <c r="P60">
        <v>0</v>
      </c>
    </row>
    <row r="61" spans="1:16" x14ac:dyDescent="0.35">
      <c r="A61" s="2">
        <v>44890</v>
      </c>
      <c r="B61">
        <v>0.17240710948938001</v>
      </c>
      <c r="C61">
        <v>0.40760431558136001</v>
      </c>
      <c r="D61">
        <v>0.17655274396914999</v>
      </c>
      <c r="E61">
        <v>1.0087305824119999E-2</v>
      </c>
      <c r="F61">
        <v>5.3918587975749999E-2</v>
      </c>
      <c r="G61">
        <v>3.9375854684020002E-2</v>
      </c>
      <c r="H61">
        <v>2.2697308165529999E-2</v>
      </c>
      <c r="I61">
        <v>2.5755715835599998E-3</v>
      </c>
      <c r="J61">
        <v>1.45981752495E-2</v>
      </c>
      <c r="K61">
        <v>9.8832956766100009E-3</v>
      </c>
      <c r="L61">
        <v>2.4256829478939999E-2</v>
      </c>
      <c r="M61">
        <v>1.445576367398E-2</v>
      </c>
      <c r="N61">
        <v>2.1222376393830001E-2</v>
      </c>
      <c r="O61">
        <v>3.036476225431E-2</v>
      </c>
      <c r="P61">
        <v>0</v>
      </c>
    </row>
    <row r="62" spans="1:16" x14ac:dyDescent="0.35">
      <c r="A62" s="2">
        <v>44893</v>
      </c>
      <c r="B62">
        <v>0.17240710948938001</v>
      </c>
      <c r="C62">
        <v>0.40760431558136001</v>
      </c>
      <c r="D62">
        <v>0.17655274396914999</v>
      </c>
      <c r="E62">
        <v>1.0087305824119999E-2</v>
      </c>
      <c r="F62">
        <v>5.3918587975749999E-2</v>
      </c>
      <c r="G62">
        <v>3.9375854684020002E-2</v>
      </c>
      <c r="H62">
        <v>2.2697308165529999E-2</v>
      </c>
      <c r="I62">
        <v>2.5755715835599998E-3</v>
      </c>
      <c r="J62">
        <v>1.45981752495E-2</v>
      </c>
      <c r="K62">
        <v>9.8832956766100009E-3</v>
      </c>
      <c r="L62">
        <v>2.4256829478939999E-2</v>
      </c>
      <c r="M62">
        <v>1.445576367398E-2</v>
      </c>
      <c r="N62">
        <v>2.1222376393830001E-2</v>
      </c>
      <c r="O62">
        <v>3.036476225431E-2</v>
      </c>
      <c r="P62">
        <v>0</v>
      </c>
    </row>
    <row r="63" spans="1:16" x14ac:dyDescent="0.35">
      <c r="A63" s="2">
        <v>44894</v>
      </c>
      <c r="B63">
        <v>0.17240710948938001</v>
      </c>
      <c r="C63">
        <v>0.40760431558136001</v>
      </c>
      <c r="D63">
        <v>0.17655274396914999</v>
      </c>
      <c r="E63">
        <v>1.0087305824119999E-2</v>
      </c>
      <c r="F63">
        <v>5.3918587975749999E-2</v>
      </c>
      <c r="G63">
        <v>3.9375854684020002E-2</v>
      </c>
      <c r="H63">
        <v>2.2697308165529999E-2</v>
      </c>
      <c r="I63">
        <v>2.5755715835599998E-3</v>
      </c>
      <c r="J63">
        <v>1.45981752495E-2</v>
      </c>
      <c r="K63">
        <v>9.8832956766100009E-3</v>
      </c>
      <c r="L63">
        <v>2.4256829478939999E-2</v>
      </c>
      <c r="M63">
        <v>1.445576367398E-2</v>
      </c>
      <c r="N63">
        <v>2.1222376393830001E-2</v>
      </c>
      <c r="O63">
        <v>3.036476225431E-2</v>
      </c>
      <c r="P63">
        <v>0</v>
      </c>
    </row>
    <row r="64" spans="1:16" x14ac:dyDescent="0.35">
      <c r="A64" s="2">
        <v>44895</v>
      </c>
      <c r="B64">
        <v>0.17240710948938001</v>
      </c>
      <c r="C64">
        <v>0.40760431558136001</v>
      </c>
      <c r="D64">
        <v>0.17655274396914999</v>
      </c>
      <c r="E64">
        <v>1.0087305824119999E-2</v>
      </c>
      <c r="F64">
        <v>5.3918587975749999E-2</v>
      </c>
      <c r="G64">
        <v>3.9375854684020002E-2</v>
      </c>
      <c r="H64">
        <v>2.2697308165529999E-2</v>
      </c>
      <c r="I64">
        <v>2.5755715835599998E-3</v>
      </c>
      <c r="J64">
        <v>1.45981752495E-2</v>
      </c>
      <c r="K64">
        <v>9.8832956766100009E-3</v>
      </c>
      <c r="L64">
        <v>2.4256829478939999E-2</v>
      </c>
      <c r="M64">
        <v>1.445576367398E-2</v>
      </c>
      <c r="N64">
        <v>2.1222376393830001E-2</v>
      </c>
      <c r="O64">
        <v>3.036476225431E-2</v>
      </c>
      <c r="P64">
        <v>0</v>
      </c>
    </row>
    <row r="65" spans="1:16" x14ac:dyDescent="0.35">
      <c r="A65" s="2">
        <v>44896</v>
      </c>
      <c r="B65">
        <v>0.17240710948938001</v>
      </c>
      <c r="C65">
        <v>0.40760431558136001</v>
      </c>
      <c r="D65">
        <v>0.17655274396914999</v>
      </c>
      <c r="E65">
        <v>1.0087305824119999E-2</v>
      </c>
      <c r="F65">
        <v>5.3918587975749999E-2</v>
      </c>
      <c r="G65">
        <v>3.9375854684020002E-2</v>
      </c>
      <c r="H65">
        <v>2.2697308165529999E-2</v>
      </c>
      <c r="I65">
        <v>2.5755715835599998E-3</v>
      </c>
      <c r="J65">
        <v>1.45981752495E-2</v>
      </c>
      <c r="K65">
        <v>9.8832956766100009E-3</v>
      </c>
      <c r="L65">
        <v>2.4256829478939999E-2</v>
      </c>
      <c r="M65">
        <v>1.445576367398E-2</v>
      </c>
      <c r="N65">
        <v>2.1222376393830001E-2</v>
      </c>
      <c r="O65">
        <v>3.036476225431E-2</v>
      </c>
      <c r="P65">
        <v>0</v>
      </c>
    </row>
    <row r="66" spans="1:16" x14ac:dyDescent="0.35">
      <c r="A66" s="2">
        <v>44897</v>
      </c>
      <c r="B66">
        <v>0.17423785776855999</v>
      </c>
      <c r="C66">
        <v>0.40934036218009001</v>
      </c>
      <c r="D66">
        <v>0.17898127876194</v>
      </c>
      <c r="E66">
        <v>9.4014505552400002E-3</v>
      </c>
      <c r="F66">
        <v>5.1835249203059999E-2</v>
      </c>
      <c r="G66">
        <v>3.883611605613E-2</v>
      </c>
      <c r="H66">
        <v>2.1686252948219999E-2</v>
      </c>
      <c r="I66">
        <v>2.5507773384900001E-3</v>
      </c>
      <c r="J66">
        <v>1.3875470988260001E-2</v>
      </c>
      <c r="K66">
        <v>9.7726350401899989E-3</v>
      </c>
      <c r="L66">
        <v>2.4763373978259999E-2</v>
      </c>
      <c r="M66">
        <v>1.4628621224799999E-2</v>
      </c>
      <c r="N66">
        <v>2.0527700251549999E-2</v>
      </c>
      <c r="O66">
        <v>2.956285370519E-2</v>
      </c>
      <c r="P66">
        <v>0</v>
      </c>
    </row>
    <row r="67" spans="1:16" x14ac:dyDescent="0.35">
      <c r="A67" s="2">
        <v>44900</v>
      </c>
      <c r="B67">
        <v>0.17423785776855999</v>
      </c>
      <c r="C67">
        <v>0.40934036218009001</v>
      </c>
      <c r="D67">
        <v>0.17898127876194</v>
      </c>
      <c r="E67">
        <v>9.4014505552400002E-3</v>
      </c>
      <c r="F67">
        <v>5.1835249203059999E-2</v>
      </c>
      <c r="G67">
        <v>3.883611605613E-2</v>
      </c>
      <c r="H67">
        <v>2.1686252948219999E-2</v>
      </c>
      <c r="I67">
        <v>2.5507773384900001E-3</v>
      </c>
      <c r="J67">
        <v>1.3875470988260001E-2</v>
      </c>
      <c r="K67">
        <v>9.7726350401899989E-3</v>
      </c>
      <c r="L67">
        <v>2.4763373978259999E-2</v>
      </c>
      <c r="M67">
        <v>1.4628621224799999E-2</v>
      </c>
      <c r="N67">
        <v>2.0527700251549999E-2</v>
      </c>
      <c r="O67">
        <v>2.956285370519E-2</v>
      </c>
      <c r="P67">
        <v>0</v>
      </c>
    </row>
    <row r="68" spans="1:16" x14ac:dyDescent="0.35">
      <c r="A68" s="2">
        <v>44901</v>
      </c>
      <c r="B68">
        <v>0.17423785776855999</v>
      </c>
      <c r="C68">
        <v>0.40934036218009001</v>
      </c>
      <c r="D68">
        <v>0.17898127876194</v>
      </c>
      <c r="E68">
        <v>9.4014505552400002E-3</v>
      </c>
      <c r="F68">
        <v>5.1835249203059999E-2</v>
      </c>
      <c r="G68">
        <v>3.883611605613E-2</v>
      </c>
      <c r="H68">
        <v>2.1686252948219999E-2</v>
      </c>
      <c r="I68">
        <v>2.5507773384900001E-3</v>
      </c>
      <c r="J68">
        <v>1.3875470988260001E-2</v>
      </c>
      <c r="K68">
        <v>9.7726350401899989E-3</v>
      </c>
      <c r="L68">
        <v>2.4763373978259999E-2</v>
      </c>
      <c r="M68">
        <v>1.4628621224799999E-2</v>
      </c>
      <c r="N68">
        <v>2.0527700251549999E-2</v>
      </c>
      <c r="O68">
        <v>2.956285370519E-2</v>
      </c>
      <c r="P68">
        <v>0</v>
      </c>
    </row>
    <row r="69" spans="1:16" x14ac:dyDescent="0.35">
      <c r="A69" s="2">
        <v>44902</v>
      </c>
      <c r="B69">
        <v>0.17423785776855999</v>
      </c>
      <c r="C69">
        <v>0.40934036218009001</v>
      </c>
      <c r="D69">
        <v>0.17898127876194</v>
      </c>
      <c r="E69">
        <v>9.4014505552400002E-3</v>
      </c>
      <c r="F69">
        <v>5.1835249203059999E-2</v>
      </c>
      <c r="G69">
        <v>3.883611605613E-2</v>
      </c>
      <c r="H69">
        <v>2.1686252948219999E-2</v>
      </c>
      <c r="I69">
        <v>2.5507773384900001E-3</v>
      </c>
      <c r="J69">
        <v>1.3875470988260001E-2</v>
      </c>
      <c r="K69">
        <v>9.7726350401899989E-3</v>
      </c>
      <c r="L69">
        <v>2.4763373978259999E-2</v>
      </c>
      <c r="M69">
        <v>1.4628621224799999E-2</v>
      </c>
      <c r="N69">
        <v>2.0527700251549999E-2</v>
      </c>
      <c r="O69">
        <v>2.956285370519E-2</v>
      </c>
      <c r="P69">
        <v>0</v>
      </c>
    </row>
    <row r="70" spans="1:16" x14ac:dyDescent="0.35">
      <c r="A70" s="2">
        <v>44903</v>
      </c>
      <c r="B70">
        <v>0.17423785776855999</v>
      </c>
      <c r="C70">
        <v>0.40934036218009001</v>
      </c>
      <c r="D70">
        <v>0.17898127876194</v>
      </c>
      <c r="E70">
        <v>9.4014505552400002E-3</v>
      </c>
      <c r="F70">
        <v>5.1835249203059999E-2</v>
      </c>
      <c r="G70">
        <v>3.883611605613E-2</v>
      </c>
      <c r="H70">
        <v>2.1686252948219999E-2</v>
      </c>
      <c r="I70">
        <v>2.5507773384900001E-3</v>
      </c>
      <c r="J70">
        <v>1.3875470988260001E-2</v>
      </c>
      <c r="K70">
        <v>9.7726350401899989E-3</v>
      </c>
      <c r="L70">
        <v>2.4763373978259999E-2</v>
      </c>
      <c r="M70">
        <v>1.4628621224799999E-2</v>
      </c>
      <c r="N70">
        <v>2.0527700251549999E-2</v>
      </c>
      <c r="O70">
        <v>2.956285370519E-2</v>
      </c>
      <c r="P70">
        <v>0</v>
      </c>
    </row>
    <row r="71" spans="1:16" x14ac:dyDescent="0.35">
      <c r="A71" s="2">
        <v>44904</v>
      </c>
      <c r="B71">
        <v>0.17423785776855999</v>
      </c>
      <c r="C71">
        <v>0.40934036218009001</v>
      </c>
      <c r="D71">
        <v>0.17898127876194</v>
      </c>
      <c r="E71">
        <v>9.4014505552400002E-3</v>
      </c>
      <c r="F71">
        <v>5.1835249203059999E-2</v>
      </c>
      <c r="G71">
        <v>3.883611605613E-2</v>
      </c>
      <c r="H71">
        <v>2.1686252948219999E-2</v>
      </c>
      <c r="I71">
        <v>2.5507773384900001E-3</v>
      </c>
      <c r="J71">
        <v>1.3875470988260001E-2</v>
      </c>
      <c r="K71">
        <v>9.7726350401899989E-3</v>
      </c>
      <c r="L71">
        <v>2.4763373978259999E-2</v>
      </c>
      <c r="M71">
        <v>1.4628621224799999E-2</v>
      </c>
      <c r="N71">
        <v>2.0527700251549999E-2</v>
      </c>
      <c r="O71">
        <v>2.956285370519E-2</v>
      </c>
      <c r="P71">
        <v>0</v>
      </c>
    </row>
    <row r="72" spans="1:16" x14ac:dyDescent="0.35">
      <c r="A72" s="2">
        <v>44907</v>
      </c>
      <c r="B72">
        <v>0.17423785776855999</v>
      </c>
      <c r="C72">
        <v>0.40934036218009001</v>
      </c>
      <c r="D72">
        <v>0.17898127876194</v>
      </c>
      <c r="E72">
        <v>9.4014505552400002E-3</v>
      </c>
      <c r="F72">
        <v>5.1835249203059999E-2</v>
      </c>
      <c r="G72">
        <v>3.883611605613E-2</v>
      </c>
      <c r="H72">
        <v>2.1686252948219999E-2</v>
      </c>
      <c r="I72">
        <v>2.5507773384900001E-3</v>
      </c>
      <c r="J72">
        <v>1.3875470988260001E-2</v>
      </c>
      <c r="K72">
        <v>9.7726350401899989E-3</v>
      </c>
      <c r="L72">
        <v>2.4763373978259999E-2</v>
      </c>
      <c r="M72">
        <v>1.4628621224799999E-2</v>
      </c>
      <c r="N72">
        <v>2.0527700251549999E-2</v>
      </c>
      <c r="O72">
        <v>2.956285370519E-2</v>
      </c>
      <c r="P72">
        <v>0</v>
      </c>
    </row>
    <row r="73" spans="1:16" x14ac:dyDescent="0.35">
      <c r="A73" s="2">
        <v>44908</v>
      </c>
      <c r="B73">
        <v>0.17423785776855999</v>
      </c>
      <c r="C73">
        <v>0.40934036218009001</v>
      </c>
      <c r="D73">
        <v>0.17898127876194</v>
      </c>
      <c r="E73">
        <v>9.4014505552400002E-3</v>
      </c>
      <c r="F73">
        <v>5.1835249203059999E-2</v>
      </c>
      <c r="G73">
        <v>3.883611605613E-2</v>
      </c>
      <c r="H73">
        <v>2.1686252948219999E-2</v>
      </c>
      <c r="I73">
        <v>2.5507773384900001E-3</v>
      </c>
      <c r="J73">
        <v>1.3875470988260001E-2</v>
      </c>
      <c r="K73">
        <v>9.7726350401899989E-3</v>
      </c>
      <c r="L73">
        <v>2.4763373978259999E-2</v>
      </c>
      <c r="M73">
        <v>1.4628621224799999E-2</v>
      </c>
      <c r="N73">
        <v>2.0527700251549999E-2</v>
      </c>
      <c r="O73">
        <v>2.956285370519E-2</v>
      </c>
      <c r="P73">
        <v>0</v>
      </c>
    </row>
    <row r="74" spans="1:16" x14ac:dyDescent="0.35">
      <c r="A74" s="2">
        <v>44909</v>
      </c>
      <c r="B74">
        <v>0.17423785776855999</v>
      </c>
      <c r="C74">
        <v>0.40934036218009001</v>
      </c>
      <c r="D74">
        <v>0.17898127876194</v>
      </c>
      <c r="E74">
        <v>9.4014505552400002E-3</v>
      </c>
      <c r="F74">
        <v>5.1835249203059999E-2</v>
      </c>
      <c r="G74">
        <v>3.883611605613E-2</v>
      </c>
      <c r="H74">
        <v>2.1686252948219999E-2</v>
      </c>
      <c r="I74">
        <v>2.5507773384900001E-3</v>
      </c>
      <c r="J74">
        <v>1.3875470988260001E-2</v>
      </c>
      <c r="K74">
        <v>9.7726350401899989E-3</v>
      </c>
      <c r="L74">
        <v>2.4763373978259999E-2</v>
      </c>
      <c r="M74">
        <v>1.4628621224799999E-2</v>
      </c>
      <c r="N74">
        <v>2.0527700251549999E-2</v>
      </c>
      <c r="O74">
        <v>2.956285370519E-2</v>
      </c>
      <c r="P74">
        <v>0</v>
      </c>
    </row>
    <row r="75" spans="1:16" x14ac:dyDescent="0.35">
      <c r="A75" s="2">
        <v>44910</v>
      </c>
      <c r="B75">
        <v>0.17423785776855999</v>
      </c>
      <c r="C75">
        <v>0.40934036218009001</v>
      </c>
      <c r="D75">
        <v>0.17898127876194</v>
      </c>
      <c r="E75">
        <v>9.4014505552400002E-3</v>
      </c>
      <c r="F75">
        <v>5.1835249203059999E-2</v>
      </c>
      <c r="G75">
        <v>3.883611605613E-2</v>
      </c>
      <c r="H75">
        <v>2.1686252948219999E-2</v>
      </c>
      <c r="I75">
        <v>2.5507773384900001E-3</v>
      </c>
      <c r="J75">
        <v>1.3875470988260001E-2</v>
      </c>
      <c r="K75">
        <v>9.7726350401899989E-3</v>
      </c>
      <c r="L75">
        <v>2.4763373978259999E-2</v>
      </c>
      <c r="M75">
        <v>1.4628621224799999E-2</v>
      </c>
      <c r="N75">
        <v>2.0527700251549999E-2</v>
      </c>
      <c r="O75">
        <v>2.956285370519E-2</v>
      </c>
      <c r="P75">
        <v>0</v>
      </c>
    </row>
    <row r="76" spans="1:16" x14ac:dyDescent="0.35">
      <c r="A76" s="2">
        <v>44911</v>
      </c>
      <c r="B76">
        <v>0.17423785776855999</v>
      </c>
      <c r="C76">
        <v>0.40934036218009001</v>
      </c>
      <c r="D76">
        <v>0.17898127876194</v>
      </c>
      <c r="E76">
        <v>9.4014505552400002E-3</v>
      </c>
      <c r="F76">
        <v>5.1835249203059999E-2</v>
      </c>
      <c r="G76">
        <v>3.883611605613E-2</v>
      </c>
      <c r="H76">
        <v>2.1686252948219999E-2</v>
      </c>
      <c r="I76">
        <v>2.5507773384900001E-3</v>
      </c>
      <c r="J76">
        <v>1.3875470988260001E-2</v>
      </c>
      <c r="K76">
        <v>9.7726350401899989E-3</v>
      </c>
      <c r="L76">
        <v>2.4763373978259999E-2</v>
      </c>
      <c r="M76">
        <v>1.4628621224799999E-2</v>
      </c>
      <c r="N76">
        <v>2.0527700251549999E-2</v>
      </c>
      <c r="O76">
        <v>2.956285370519E-2</v>
      </c>
      <c r="P76">
        <v>0</v>
      </c>
    </row>
    <row r="77" spans="1:16" x14ac:dyDescent="0.35">
      <c r="A77" s="2">
        <v>44914</v>
      </c>
      <c r="B77">
        <v>0.17423785776855999</v>
      </c>
      <c r="C77">
        <v>0.40934036218009001</v>
      </c>
      <c r="D77">
        <v>0.17898127876194</v>
      </c>
      <c r="E77">
        <v>9.4014505552400002E-3</v>
      </c>
      <c r="F77">
        <v>5.1835249203059999E-2</v>
      </c>
      <c r="G77">
        <v>3.883611605613E-2</v>
      </c>
      <c r="H77">
        <v>2.1686252948219999E-2</v>
      </c>
      <c r="I77">
        <v>2.5507773384900001E-3</v>
      </c>
      <c r="J77">
        <v>1.3875470988260001E-2</v>
      </c>
      <c r="K77">
        <v>9.7726350401899989E-3</v>
      </c>
      <c r="L77">
        <v>2.4763373978259999E-2</v>
      </c>
      <c r="M77">
        <v>1.4628621224799999E-2</v>
      </c>
      <c r="N77">
        <v>2.0527700251549999E-2</v>
      </c>
      <c r="O77">
        <v>2.956285370519E-2</v>
      </c>
      <c r="P77">
        <v>0</v>
      </c>
    </row>
    <row r="78" spans="1:16" x14ac:dyDescent="0.35">
      <c r="A78" s="2">
        <v>44915</v>
      </c>
      <c r="B78">
        <v>0.17423785776855999</v>
      </c>
      <c r="C78">
        <v>0.40934036218009001</v>
      </c>
      <c r="D78">
        <v>0.17898127876194</v>
      </c>
      <c r="E78">
        <v>9.4014505552400002E-3</v>
      </c>
      <c r="F78">
        <v>5.1835249203059999E-2</v>
      </c>
      <c r="G78">
        <v>3.883611605613E-2</v>
      </c>
      <c r="H78">
        <v>2.1686252948219999E-2</v>
      </c>
      <c r="I78">
        <v>2.5507773384900001E-3</v>
      </c>
      <c r="J78">
        <v>1.3875470988260001E-2</v>
      </c>
      <c r="K78">
        <v>9.7726350401899989E-3</v>
      </c>
      <c r="L78">
        <v>2.4763373978259999E-2</v>
      </c>
      <c r="M78">
        <v>1.4628621224799999E-2</v>
      </c>
      <c r="N78">
        <v>2.0527700251549999E-2</v>
      </c>
      <c r="O78">
        <v>2.956285370519E-2</v>
      </c>
      <c r="P78">
        <v>0</v>
      </c>
    </row>
    <row r="79" spans="1:16" x14ac:dyDescent="0.35">
      <c r="A79" s="2">
        <v>44916</v>
      </c>
      <c r="B79">
        <v>0.17423785776855999</v>
      </c>
      <c r="C79">
        <v>0.40934036218009001</v>
      </c>
      <c r="D79">
        <v>0.17898127876194</v>
      </c>
      <c r="E79">
        <v>9.4014505552400002E-3</v>
      </c>
      <c r="F79">
        <v>5.1835249203059999E-2</v>
      </c>
      <c r="G79">
        <v>3.883611605613E-2</v>
      </c>
      <c r="H79">
        <v>2.1686252948219999E-2</v>
      </c>
      <c r="I79">
        <v>2.5507773384900001E-3</v>
      </c>
      <c r="J79">
        <v>1.3875470988260001E-2</v>
      </c>
      <c r="K79">
        <v>9.7726350401899989E-3</v>
      </c>
      <c r="L79">
        <v>2.4763373978259999E-2</v>
      </c>
      <c r="M79">
        <v>1.4628621224799999E-2</v>
      </c>
      <c r="N79">
        <v>2.0527700251549999E-2</v>
      </c>
      <c r="O79">
        <v>2.956285370519E-2</v>
      </c>
      <c r="P79">
        <v>0</v>
      </c>
    </row>
    <row r="80" spans="1:16" x14ac:dyDescent="0.35">
      <c r="A80" s="2">
        <v>44917</v>
      </c>
      <c r="B80">
        <v>0.17423785776855999</v>
      </c>
      <c r="C80">
        <v>0.40934036218009001</v>
      </c>
      <c r="D80">
        <v>0.17898127876194</v>
      </c>
      <c r="E80">
        <v>9.4014505552400002E-3</v>
      </c>
      <c r="F80">
        <v>5.1835249203059999E-2</v>
      </c>
      <c r="G80">
        <v>3.883611605613E-2</v>
      </c>
      <c r="H80">
        <v>2.1686252948219999E-2</v>
      </c>
      <c r="I80">
        <v>2.5507773384900001E-3</v>
      </c>
      <c r="J80">
        <v>1.3875470988260001E-2</v>
      </c>
      <c r="K80">
        <v>9.7726350401899989E-3</v>
      </c>
      <c r="L80">
        <v>2.4763373978259999E-2</v>
      </c>
      <c r="M80">
        <v>1.4628621224799999E-2</v>
      </c>
      <c r="N80">
        <v>2.0527700251549999E-2</v>
      </c>
      <c r="O80">
        <v>2.956285370519E-2</v>
      </c>
      <c r="P80">
        <v>0</v>
      </c>
    </row>
    <row r="81" spans="1:16" x14ac:dyDescent="0.35">
      <c r="A81" s="2">
        <v>44918</v>
      </c>
      <c r="B81">
        <v>0.17423785776855999</v>
      </c>
      <c r="C81">
        <v>0.40934036218009001</v>
      </c>
      <c r="D81">
        <v>0.17898127876194</v>
      </c>
      <c r="E81">
        <v>9.4014505552400002E-3</v>
      </c>
      <c r="F81">
        <v>5.1835249203059999E-2</v>
      </c>
      <c r="G81">
        <v>3.883611605613E-2</v>
      </c>
      <c r="H81">
        <v>2.1686252948219999E-2</v>
      </c>
      <c r="I81">
        <v>2.5507773384900001E-3</v>
      </c>
      <c r="J81">
        <v>1.3875470988260001E-2</v>
      </c>
      <c r="K81">
        <v>9.7726350401899989E-3</v>
      </c>
      <c r="L81">
        <v>2.4763373978259999E-2</v>
      </c>
      <c r="M81">
        <v>1.4628621224799999E-2</v>
      </c>
      <c r="N81">
        <v>2.0527700251549999E-2</v>
      </c>
      <c r="O81">
        <v>2.956285370519E-2</v>
      </c>
      <c r="P81">
        <v>0</v>
      </c>
    </row>
    <row r="82" spans="1:16" x14ac:dyDescent="0.35">
      <c r="A82" s="2">
        <v>44923</v>
      </c>
      <c r="B82">
        <v>0.17423785776855999</v>
      </c>
      <c r="C82">
        <v>0.40934036218009001</v>
      </c>
      <c r="D82">
        <v>0.17898127876194</v>
      </c>
      <c r="E82">
        <v>9.4014505552400002E-3</v>
      </c>
      <c r="F82">
        <v>5.1835249203059999E-2</v>
      </c>
      <c r="G82">
        <v>3.883611605613E-2</v>
      </c>
      <c r="H82">
        <v>2.1686252948219999E-2</v>
      </c>
      <c r="I82">
        <v>2.5507773384900001E-3</v>
      </c>
      <c r="J82">
        <v>1.3875470988260001E-2</v>
      </c>
      <c r="K82">
        <v>9.7726350401899989E-3</v>
      </c>
      <c r="L82">
        <v>2.4763373978259999E-2</v>
      </c>
      <c r="M82">
        <v>1.4628621224799999E-2</v>
      </c>
      <c r="N82">
        <v>2.0527700251549999E-2</v>
      </c>
      <c r="O82">
        <v>2.956285370519E-2</v>
      </c>
      <c r="P82">
        <v>0</v>
      </c>
    </row>
    <row r="83" spans="1:16" x14ac:dyDescent="0.35">
      <c r="A83" s="2">
        <v>44924</v>
      </c>
      <c r="B83">
        <v>0.17423785776855999</v>
      </c>
      <c r="C83">
        <v>0.40934036218009001</v>
      </c>
      <c r="D83">
        <v>0.17898127876194</v>
      </c>
      <c r="E83">
        <v>9.4014505552400002E-3</v>
      </c>
      <c r="F83">
        <v>5.1835249203059999E-2</v>
      </c>
      <c r="G83">
        <v>3.883611605613E-2</v>
      </c>
      <c r="H83">
        <v>2.1686252948219999E-2</v>
      </c>
      <c r="I83">
        <v>2.5507773384900001E-3</v>
      </c>
      <c r="J83">
        <v>1.3875470988260001E-2</v>
      </c>
      <c r="K83">
        <v>9.7726350401899989E-3</v>
      </c>
      <c r="L83">
        <v>2.4763373978259999E-2</v>
      </c>
      <c r="M83">
        <v>1.4628621224799999E-2</v>
      </c>
      <c r="N83">
        <v>2.0527700251549999E-2</v>
      </c>
      <c r="O83">
        <v>2.956285370519E-2</v>
      </c>
      <c r="P83">
        <v>0</v>
      </c>
    </row>
    <row r="84" spans="1:16" x14ac:dyDescent="0.35">
      <c r="A84" s="2">
        <v>44925</v>
      </c>
      <c r="B84">
        <v>0.17423785776855999</v>
      </c>
      <c r="C84">
        <v>0.40934036218009001</v>
      </c>
      <c r="D84">
        <v>0.17898127876194</v>
      </c>
      <c r="E84">
        <v>9.4014505552400002E-3</v>
      </c>
      <c r="F84">
        <v>5.1835249203059999E-2</v>
      </c>
      <c r="G84">
        <v>3.883611605613E-2</v>
      </c>
      <c r="H84">
        <v>2.1686252948219999E-2</v>
      </c>
      <c r="I84">
        <v>2.5507773384900001E-3</v>
      </c>
      <c r="J84">
        <v>1.3875470988260001E-2</v>
      </c>
      <c r="K84">
        <v>9.7726350401899989E-3</v>
      </c>
      <c r="L84">
        <v>2.4763373978259999E-2</v>
      </c>
      <c r="M84">
        <v>1.4628621224799999E-2</v>
      </c>
      <c r="N84">
        <v>2.0527700251549999E-2</v>
      </c>
      <c r="O84">
        <v>2.956285370519E-2</v>
      </c>
      <c r="P84">
        <v>0</v>
      </c>
    </row>
    <row r="85" spans="1:16" x14ac:dyDescent="0.35">
      <c r="A85" s="2">
        <v>44929</v>
      </c>
      <c r="B85">
        <v>0.18812711129581011</v>
      </c>
      <c r="C85">
        <v>0.39250136013366999</v>
      </c>
      <c r="D85">
        <v>0.18168484601939</v>
      </c>
      <c r="E85">
        <v>9.3776977439199993E-3</v>
      </c>
      <c r="F85">
        <v>5.1610882284419991E-2</v>
      </c>
      <c r="G85">
        <v>3.8008883067709998E-2</v>
      </c>
      <c r="H85">
        <v>2.2032550457059999E-2</v>
      </c>
      <c r="I85">
        <v>3.0110752293000002E-3</v>
      </c>
      <c r="J85">
        <v>1.273347012461E-2</v>
      </c>
      <c r="K85">
        <v>8.6364609259299997E-3</v>
      </c>
      <c r="L85">
        <v>2.4699107245969999E-2</v>
      </c>
      <c r="M85">
        <v>1.553183254265E-2</v>
      </c>
      <c r="N85">
        <v>1.9858061737150001E-2</v>
      </c>
      <c r="O85">
        <v>3.2186661192410003E-2</v>
      </c>
      <c r="P85">
        <v>0</v>
      </c>
    </row>
    <row r="86" spans="1:16" x14ac:dyDescent="0.35">
      <c r="A86" s="2">
        <v>44930</v>
      </c>
      <c r="B86">
        <v>0.18812711129581011</v>
      </c>
      <c r="C86">
        <v>0.39250136013366999</v>
      </c>
      <c r="D86">
        <v>0.18168484601939</v>
      </c>
      <c r="E86">
        <v>9.3776977439199993E-3</v>
      </c>
      <c r="F86">
        <v>5.1610882284419991E-2</v>
      </c>
      <c r="G86">
        <v>3.8008883067709998E-2</v>
      </c>
      <c r="H86">
        <v>2.2032550457059999E-2</v>
      </c>
      <c r="I86">
        <v>3.0110752293000002E-3</v>
      </c>
      <c r="J86">
        <v>1.273347012461E-2</v>
      </c>
      <c r="K86">
        <v>8.6364609259299997E-3</v>
      </c>
      <c r="L86">
        <v>2.4699107245969999E-2</v>
      </c>
      <c r="M86">
        <v>1.553183254265E-2</v>
      </c>
      <c r="N86">
        <v>1.9858061737150001E-2</v>
      </c>
      <c r="O86">
        <v>3.2186661192410003E-2</v>
      </c>
      <c r="P86">
        <v>0</v>
      </c>
    </row>
    <row r="87" spans="1:16" x14ac:dyDescent="0.35">
      <c r="A87" s="2">
        <v>44931</v>
      </c>
      <c r="B87">
        <v>0.18121303359426</v>
      </c>
      <c r="C87">
        <v>0.40800627321436989</v>
      </c>
      <c r="D87">
        <v>0.17369433546964</v>
      </c>
      <c r="E87">
        <v>9.3359606072499993E-3</v>
      </c>
      <c r="F87">
        <v>5.1752146342080002E-2</v>
      </c>
      <c r="G87">
        <v>3.8099581512269998E-2</v>
      </c>
      <c r="H87">
        <v>2.195680982654E-2</v>
      </c>
      <c r="I87">
        <v>2.56008006402E-3</v>
      </c>
      <c r="J87">
        <v>1.426326394286E-2</v>
      </c>
      <c r="K87">
        <v>8.4338284261699994E-3</v>
      </c>
      <c r="L87">
        <v>2.4549257500760001E-2</v>
      </c>
      <c r="M87">
        <v>1.480070154234E-2</v>
      </c>
      <c r="N87">
        <v>2.039644523116E-2</v>
      </c>
      <c r="O87">
        <v>3.09382827263E-2</v>
      </c>
      <c r="P87">
        <v>0</v>
      </c>
    </row>
    <row r="88" spans="1:16" x14ac:dyDescent="0.35">
      <c r="A88" s="2">
        <v>44932</v>
      </c>
      <c r="B88">
        <v>0.18121303359426</v>
      </c>
      <c r="C88">
        <v>0.40800627321436989</v>
      </c>
      <c r="D88">
        <v>0.17369433546964</v>
      </c>
      <c r="E88">
        <v>9.3359606072499993E-3</v>
      </c>
      <c r="F88">
        <v>5.1752146342080002E-2</v>
      </c>
      <c r="G88">
        <v>3.8099581512269998E-2</v>
      </c>
      <c r="H88">
        <v>2.195680982654E-2</v>
      </c>
      <c r="I88">
        <v>2.56008006402E-3</v>
      </c>
      <c r="J88">
        <v>1.426326394286E-2</v>
      </c>
      <c r="K88">
        <v>8.4338284261699994E-3</v>
      </c>
      <c r="L88">
        <v>2.4549257500760001E-2</v>
      </c>
      <c r="M88">
        <v>1.480070154234E-2</v>
      </c>
      <c r="N88">
        <v>2.039644523116E-2</v>
      </c>
      <c r="O88">
        <v>3.09382827263E-2</v>
      </c>
      <c r="P88">
        <v>0</v>
      </c>
    </row>
    <row r="89" spans="1:16" x14ac:dyDescent="0.35">
      <c r="A89" s="2">
        <v>44935</v>
      </c>
      <c r="B89">
        <v>0.18121303359426</v>
      </c>
      <c r="C89">
        <v>0.40800627321436989</v>
      </c>
      <c r="D89">
        <v>0.17369433546964</v>
      </c>
      <c r="E89">
        <v>9.3359606072499993E-3</v>
      </c>
      <c r="F89">
        <v>5.1752146342080002E-2</v>
      </c>
      <c r="G89">
        <v>3.8099581512269998E-2</v>
      </c>
      <c r="H89">
        <v>2.195680982654E-2</v>
      </c>
      <c r="I89">
        <v>2.56008006402E-3</v>
      </c>
      <c r="J89">
        <v>1.426326394286E-2</v>
      </c>
      <c r="K89">
        <v>8.4338284261699994E-3</v>
      </c>
      <c r="L89">
        <v>2.4549257500760001E-2</v>
      </c>
      <c r="M89">
        <v>1.480070154234E-2</v>
      </c>
      <c r="N89">
        <v>2.039644523116E-2</v>
      </c>
      <c r="O89">
        <v>3.09382827263E-2</v>
      </c>
      <c r="P89">
        <v>0</v>
      </c>
    </row>
    <row r="90" spans="1:16" x14ac:dyDescent="0.35">
      <c r="A90" s="2">
        <v>44936</v>
      </c>
      <c r="B90">
        <v>0.18121303359426</v>
      </c>
      <c r="C90">
        <v>0.40800627321436989</v>
      </c>
      <c r="D90">
        <v>0.17369433546964</v>
      </c>
      <c r="E90">
        <v>9.3359606072499993E-3</v>
      </c>
      <c r="F90">
        <v>5.1752146342080002E-2</v>
      </c>
      <c r="G90">
        <v>3.8099581512269998E-2</v>
      </c>
      <c r="H90">
        <v>2.195680982654E-2</v>
      </c>
      <c r="I90">
        <v>2.56008006402E-3</v>
      </c>
      <c r="J90">
        <v>1.426326394286E-2</v>
      </c>
      <c r="K90">
        <v>8.4338284261699994E-3</v>
      </c>
      <c r="L90">
        <v>2.4549257500760001E-2</v>
      </c>
      <c r="M90">
        <v>1.480070154234E-2</v>
      </c>
      <c r="N90">
        <v>2.039644523116E-2</v>
      </c>
      <c r="O90">
        <v>3.09382827263E-2</v>
      </c>
      <c r="P90">
        <v>0</v>
      </c>
    </row>
    <row r="91" spans="1:16" x14ac:dyDescent="0.35">
      <c r="A91" s="2">
        <v>44937</v>
      </c>
      <c r="B91">
        <v>0.18121303359426</v>
      </c>
      <c r="C91">
        <v>0.40800627321436989</v>
      </c>
      <c r="D91">
        <v>0.17369433546964</v>
      </c>
      <c r="E91">
        <v>9.3359606072499993E-3</v>
      </c>
      <c r="F91">
        <v>5.1752146342080002E-2</v>
      </c>
      <c r="G91">
        <v>3.8099581512269998E-2</v>
      </c>
      <c r="H91">
        <v>2.195680982654E-2</v>
      </c>
      <c r="I91">
        <v>2.56008006402E-3</v>
      </c>
      <c r="J91">
        <v>1.426326394286E-2</v>
      </c>
      <c r="K91">
        <v>8.4338284261699994E-3</v>
      </c>
      <c r="L91">
        <v>2.4549257500760001E-2</v>
      </c>
      <c r="M91">
        <v>1.480070154234E-2</v>
      </c>
      <c r="N91">
        <v>2.039644523116E-2</v>
      </c>
      <c r="O91">
        <v>3.09382827263E-2</v>
      </c>
      <c r="P91">
        <v>0</v>
      </c>
    </row>
    <row r="92" spans="1:16" x14ac:dyDescent="0.35">
      <c r="A92" s="2">
        <v>44938</v>
      </c>
      <c r="B92">
        <v>0.18121303359426</v>
      </c>
      <c r="C92">
        <v>0.40800627321436989</v>
      </c>
      <c r="D92">
        <v>0.17369433546964</v>
      </c>
      <c r="E92">
        <v>9.3359606072499993E-3</v>
      </c>
      <c r="F92">
        <v>5.1752146342080002E-2</v>
      </c>
      <c r="G92">
        <v>3.8099581512269998E-2</v>
      </c>
      <c r="H92">
        <v>2.195680982654E-2</v>
      </c>
      <c r="I92">
        <v>2.56008006402E-3</v>
      </c>
      <c r="J92">
        <v>1.426326394286E-2</v>
      </c>
      <c r="K92">
        <v>8.4338284261699994E-3</v>
      </c>
      <c r="L92">
        <v>2.4549257500760001E-2</v>
      </c>
      <c r="M92">
        <v>1.480070154234E-2</v>
      </c>
      <c r="N92">
        <v>2.039644523116E-2</v>
      </c>
      <c r="O92">
        <v>3.09382827263E-2</v>
      </c>
      <c r="P92">
        <v>0</v>
      </c>
    </row>
    <row r="93" spans="1:16" x14ac:dyDescent="0.35">
      <c r="A93" s="2">
        <v>44939</v>
      </c>
      <c r="B93">
        <v>0.18121303359426</v>
      </c>
      <c r="C93">
        <v>0.40800627321436989</v>
      </c>
      <c r="D93">
        <v>0.17369433546964</v>
      </c>
      <c r="E93">
        <v>9.3359606072499993E-3</v>
      </c>
      <c r="F93">
        <v>5.1752146342080002E-2</v>
      </c>
      <c r="G93">
        <v>3.8099581512269998E-2</v>
      </c>
      <c r="H93">
        <v>2.195680982654E-2</v>
      </c>
      <c r="I93">
        <v>2.56008006402E-3</v>
      </c>
      <c r="J93">
        <v>1.426326394286E-2</v>
      </c>
      <c r="K93">
        <v>8.4338284261699994E-3</v>
      </c>
      <c r="L93">
        <v>2.4549257500760001E-2</v>
      </c>
      <c r="M93">
        <v>1.480070154234E-2</v>
      </c>
      <c r="N93">
        <v>2.039644523116E-2</v>
      </c>
      <c r="O93">
        <v>3.09382827263E-2</v>
      </c>
      <c r="P93">
        <v>0</v>
      </c>
    </row>
    <row r="94" spans="1:16" x14ac:dyDescent="0.35">
      <c r="A94" s="2">
        <v>44942</v>
      </c>
      <c r="B94">
        <v>0.18121303359426</v>
      </c>
      <c r="C94">
        <v>0.40800627321436989</v>
      </c>
      <c r="D94">
        <v>0.17369433546964</v>
      </c>
      <c r="E94">
        <v>9.3359606072499993E-3</v>
      </c>
      <c r="F94">
        <v>5.1752146342080002E-2</v>
      </c>
      <c r="G94">
        <v>3.8099581512269998E-2</v>
      </c>
      <c r="H94">
        <v>2.195680982654E-2</v>
      </c>
      <c r="I94">
        <v>2.56008006402E-3</v>
      </c>
      <c r="J94">
        <v>1.426326394286E-2</v>
      </c>
      <c r="K94">
        <v>8.4338284261699994E-3</v>
      </c>
      <c r="L94">
        <v>2.4549257500760001E-2</v>
      </c>
      <c r="M94">
        <v>1.480070154234E-2</v>
      </c>
      <c r="N94">
        <v>2.039644523116E-2</v>
      </c>
      <c r="O94">
        <v>3.09382827263E-2</v>
      </c>
      <c r="P94">
        <v>0</v>
      </c>
    </row>
    <row r="95" spans="1:16" x14ac:dyDescent="0.35">
      <c r="A95" s="2">
        <v>44943</v>
      </c>
      <c r="B95">
        <v>0.18121303359426</v>
      </c>
      <c r="C95">
        <v>0.40800627321436989</v>
      </c>
      <c r="D95">
        <v>0.17369433546964</v>
      </c>
      <c r="E95">
        <v>9.3359606072499993E-3</v>
      </c>
      <c r="F95">
        <v>5.1752146342080002E-2</v>
      </c>
      <c r="G95">
        <v>3.8099581512269998E-2</v>
      </c>
      <c r="H95">
        <v>2.195680982654E-2</v>
      </c>
      <c r="I95">
        <v>2.56008006402E-3</v>
      </c>
      <c r="J95">
        <v>1.426326394286E-2</v>
      </c>
      <c r="K95">
        <v>8.4338284261699994E-3</v>
      </c>
      <c r="L95">
        <v>2.4549257500760001E-2</v>
      </c>
      <c r="M95">
        <v>1.480070154234E-2</v>
      </c>
      <c r="N95">
        <v>2.039644523116E-2</v>
      </c>
      <c r="O95">
        <v>3.09382827263E-2</v>
      </c>
      <c r="P95">
        <v>0</v>
      </c>
    </row>
    <row r="96" spans="1:16" x14ac:dyDescent="0.35">
      <c r="A96" s="2">
        <v>44944</v>
      </c>
      <c r="B96">
        <v>0.18121303359426</v>
      </c>
      <c r="C96">
        <v>0.40800627321436989</v>
      </c>
      <c r="D96">
        <v>0.17369433546964</v>
      </c>
      <c r="E96">
        <v>9.3359606072499993E-3</v>
      </c>
      <c r="F96">
        <v>5.1752146342080002E-2</v>
      </c>
      <c r="G96">
        <v>3.8099581512269998E-2</v>
      </c>
      <c r="H96">
        <v>2.195680982654E-2</v>
      </c>
      <c r="I96">
        <v>2.56008006402E-3</v>
      </c>
      <c r="J96">
        <v>1.426326394286E-2</v>
      </c>
      <c r="K96">
        <v>8.4338284261699994E-3</v>
      </c>
      <c r="L96">
        <v>2.4549257500760001E-2</v>
      </c>
      <c r="M96">
        <v>1.480070154234E-2</v>
      </c>
      <c r="N96">
        <v>2.039644523116E-2</v>
      </c>
      <c r="O96">
        <v>3.09382827263E-2</v>
      </c>
      <c r="P96">
        <v>0</v>
      </c>
    </row>
    <row r="97" spans="1:16" x14ac:dyDescent="0.35">
      <c r="A97" s="2">
        <v>44945</v>
      </c>
      <c r="B97">
        <v>0.18779409047656001</v>
      </c>
      <c r="C97">
        <v>0.39360304246274003</v>
      </c>
      <c r="D97">
        <v>0.18224543067046001</v>
      </c>
      <c r="E97">
        <v>9.2665389329699994E-3</v>
      </c>
      <c r="F97">
        <v>5.1295931747760003E-2</v>
      </c>
      <c r="G97">
        <v>3.7512546610010002E-2</v>
      </c>
      <c r="H97">
        <v>2.228924874553E-2</v>
      </c>
      <c r="I97">
        <v>2.9686736559100002E-3</v>
      </c>
      <c r="J97">
        <v>1.262610594816E-2</v>
      </c>
      <c r="K97">
        <v>8.9188606451899993E-3</v>
      </c>
      <c r="L97">
        <v>2.4529527403910002E-2</v>
      </c>
      <c r="M97">
        <v>1.4744588922520001E-2</v>
      </c>
      <c r="N97">
        <v>2.030308136437E-2</v>
      </c>
      <c r="O97">
        <v>3.1902332413910002E-2</v>
      </c>
      <c r="P97">
        <v>0</v>
      </c>
    </row>
    <row r="98" spans="1:16" x14ac:dyDescent="0.35">
      <c r="A98" s="2">
        <v>44946</v>
      </c>
      <c r="B98">
        <v>0.18779409047656001</v>
      </c>
      <c r="C98">
        <v>0.39360304246274003</v>
      </c>
      <c r="D98">
        <v>0.18224543067046001</v>
      </c>
      <c r="E98">
        <v>9.2665389329699994E-3</v>
      </c>
      <c r="F98">
        <v>5.1295931747760003E-2</v>
      </c>
      <c r="G98">
        <v>3.7512546610010002E-2</v>
      </c>
      <c r="H98">
        <v>2.228924874553E-2</v>
      </c>
      <c r="I98">
        <v>2.9686736559100002E-3</v>
      </c>
      <c r="J98">
        <v>1.262610594816E-2</v>
      </c>
      <c r="K98">
        <v>8.9188606451899993E-3</v>
      </c>
      <c r="L98">
        <v>2.4529527403910002E-2</v>
      </c>
      <c r="M98">
        <v>1.4744588922520001E-2</v>
      </c>
      <c r="N98">
        <v>2.030308136437E-2</v>
      </c>
      <c r="O98">
        <v>3.1902332413910002E-2</v>
      </c>
      <c r="P98">
        <v>0</v>
      </c>
    </row>
    <row r="99" spans="1:16" x14ac:dyDescent="0.35">
      <c r="A99" s="2">
        <v>44949</v>
      </c>
      <c r="B99">
        <v>0.18779409047656001</v>
      </c>
      <c r="C99">
        <v>0.39360304246274003</v>
      </c>
      <c r="D99">
        <v>0.18224543067046001</v>
      </c>
      <c r="E99">
        <v>9.2665389329699994E-3</v>
      </c>
      <c r="F99">
        <v>5.1295931747760003E-2</v>
      </c>
      <c r="G99">
        <v>3.7512546610010002E-2</v>
      </c>
      <c r="H99">
        <v>2.228924874553E-2</v>
      </c>
      <c r="I99">
        <v>2.9686736559100002E-3</v>
      </c>
      <c r="J99">
        <v>1.262610594816E-2</v>
      </c>
      <c r="K99">
        <v>8.9188606451899993E-3</v>
      </c>
      <c r="L99">
        <v>2.4529527403910002E-2</v>
      </c>
      <c r="M99">
        <v>1.4744588922520001E-2</v>
      </c>
      <c r="N99">
        <v>2.030308136437E-2</v>
      </c>
      <c r="O99">
        <v>3.1902332413910002E-2</v>
      </c>
      <c r="P99">
        <v>0</v>
      </c>
    </row>
    <row r="100" spans="1:16" x14ac:dyDescent="0.35">
      <c r="A100" s="2">
        <v>44950</v>
      </c>
      <c r="B100">
        <v>0.18779409047656001</v>
      </c>
      <c r="C100">
        <v>0.39360304246274003</v>
      </c>
      <c r="D100">
        <v>0.18224543067046001</v>
      </c>
      <c r="E100">
        <v>9.2665389329699994E-3</v>
      </c>
      <c r="F100">
        <v>5.1295931747760003E-2</v>
      </c>
      <c r="G100">
        <v>3.7512546610010002E-2</v>
      </c>
      <c r="H100">
        <v>2.228924874553E-2</v>
      </c>
      <c r="I100">
        <v>2.9686736559100002E-3</v>
      </c>
      <c r="J100">
        <v>1.262610594816E-2</v>
      </c>
      <c r="K100">
        <v>8.9188606451899993E-3</v>
      </c>
      <c r="L100">
        <v>2.4529527403910002E-2</v>
      </c>
      <c r="M100">
        <v>1.4744588922520001E-2</v>
      </c>
      <c r="N100">
        <v>2.030308136437E-2</v>
      </c>
      <c r="O100">
        <v>3.1902332413910002E-2</v>
      </c>
      <c r="P100">
        <v>0</v>
      </c>
    </row>
    <row r="101" spans="1:16" x14ac:dyDescent="0.35">
      <c r="A101" s="2">
        <v>44951</v>
      </c>
      <c r="B101">
        <v>0.18779409047656001</v>
      </c>
      <c r="C101">
        <v>0.39360304246274003</v>
      </c>
      <c r="D101">
        <v>0.18224543067046001</v>
      </c>
      <c r="E101">
        <v>9.2665389329699994E-3</v>
      </c>
      <c r="F101">
        <v>5.1295931747760003E-2</v>
      </c>
      <c r="G101">
        <v>3.7512546610010002E-2</v>
      </c>
      <c r="H101">
        <v>2.228924874553E-2</v>
      </c>
      <c r="I101">
        <v>2.9686736559100002E-3</v>
      </c>
      <c r="J101">
        <v>1.262610594816E-2</v>
      </c>
      <c r="K101">
        <v>8.9188606451899993E-3</v>
      </c>
      <c r="L101">
        <v>2.4529527403910002E-2</v>
      </c>
      <c r="M101">
        <v>1.4744588922520001E-2</v>
      </c>
      <c r="N101">
        <v>2.030308136437E-2</v>
      </c>
      <c r="O101">
        <v>3.1902332413910002E-2</v>
      </c>
      <c r="P101">
        <v>0</v>
      </c>
    </row>
    <row r="102" spans="1:16" x14ac:dyDescent="0.35">
      <c r="A102" s="2">
        <v>44952</v>
      </c>
      <c r="B102">
        <v>0.18779409047656001</v>
      </c>
      <c r="C102">
        <v>0.39360304246274003</v>
      </c>
      <c r="D102">
        <v>0.18224543067046001</v>
      </c>
      <c r="E102">
        <v>9.2665389329699994E-3</v>
      </c>
      <c r="F102">
        <v>5.1295931747760003E-2</v>
      </c>
      <c r="G102">
        <v>3.7512546610010002E-2</v>
      </c>
      <c r="H102">
        <v>2.228924874553E-2</v>
      </c>
      <c r="I102">
        <v>2.9686736559100002E-3</v>
      </c>
      <c r="J102">
        <v>1.262610594816E-2</v>
      </c>
      <c r="K102">
        <v>8.9188606451899993E-3</v>
      </c>
      <c r="L102">
        <v>2.4529527403910002E-2</v>
      </c>
      <c r="M102">
        <v>1.4744588922520001E-2</v>
      </c>
      <c r="N102">
        <v>2.030308136437E-2</v>
      </c>
      <c r="O102">
        <v>3.1902332413910002E-2</v>
      </c>
      <c r="P102">
        <v>0</v>
      </c>
    </row>
    <row r="103" spans="1:16" x14ac:dyDescent="0.35">
      <c r="A103" s="2">
        <v>44953</v>
      </c>
      <c r="B103">
        <v>0.18779409047656001</v>
      </c>
      <c r="C103">
        <v>0.39360304246274003</v>
      </c>
      <c r="D103">
        <v>0.18224543067046001</v>
      </c>
      <c r="E103">
        <v>9.2665389329699994E-3</v>
      </c>
      <c r="F103">
        <v>5.1295931747760003E-2</v>
      </c>
      <c r="G103">
        <v>3.7512546610010002E-2</v>
      </c>
      <c r="H103">
        <v>2.228924874553E-2</v>
      </c>
      <c r="I103">
        <v>2.9686736559100002E-3</v>
      </c>
      <c r="J103">
        <v>1.262610594816E-2</v>
      </c>
      <c r="K103">
        <v>8.9188606451899993E-3</v>
      </c>
      <c r="L103">
        <v>2.4529527403910002E-2</v>
      </c>
      <c r="M103">
        <v>1.4744588922520001E-2</v>
      </c>
      <c r="N103">
        <v>2.030308136437E-2</v>
      </c>
      <c r="O103">
        <v>3.1902332413910002E-2</v>
      </c>
      <c r="P103">
        <v>0</v>
      </c>
    </row>
    <row r="104" spans="1:16" x14ac:dyDescent="0.35">
      <c r="A104" s="2">
        <v>44956</v>
      </c>
      <c r="B104">
        <v>0.18779409047656001</v>
      </c>
      <c r="C104">
        <v>0.39360304246274003</v>
      </c>
      <c r="D104">
        <v>0.18224543067046001</v>
      </c>
      <c r="E104">
        <v>9.2665389329699994E-3</v>
      </c>
      <c r="F104">
        <v>5.1295931747760003E-2</v>
      </c>
      <c r="G104">
        <v>3.7512546610010002E-2</v>
      </c>
      <c r="H104">
        <v>2.228924874553E-2</v>
      </c>
      <c r="I104">
        <v>2.9686736559100002E-3</v>
      </c>
      <c r="J104">
        <v>1.262610594816E-2</v>
      </c>
      <c r="K104">
        <v>8.9188606451899993E-3</v>
      </c>
      <c r="L104">
        <v>2.4529527403910002E-2</v>
      </c>
      <c r="M104">
        <v>1.4744588922520001E-2</v>
      </c>
      <c r="N104">
        <v>2.030308136437E-2</v>
      </c>
      <c r="O104">
        <v>3.1902332413910002E-2</v>
      </c>
      <c r="P104">
        <v>0</v>
      </c>
    </row>
    <row r="105" spans="1:16" x14ac:dyDescent="0.35">
      <c r="A105" s="2">
        <v>44957</v>
      </c>
      <c r="B105">
        <v>0.18779409047656001</v>
      </c>
      <c r="C105">
        <v>0.39360304246274003</v>
      </c>
      <c r="D105">
        <v>0.18224543067046001</v>
      </c>
      <c r="E105">
        <v>9.2665389329699994E-3</v>
      </c>
      <c r="F105">
        <v>5.1295931747760003E-2</v>
      </c>
      <c r="G105">
        <v>3.7512546610010002E-2</v>
      </c>
      <c r="H105">
        <v>2.228924874553E-2</v>
      </c>
      <c r="I105">
        <v>2.9686736559100002E-3</v>
      </c>
      <c r="J105">
        <v>1.262610594816E-2</v>
      </c>
      <c r="K105">
        <v>8.9188606451899993E-3</v>
      </c>
      <c r="L105">
        <v>2.4529527403910002E-2</v>
      </c>
      <c r="M105">
        <v>1.4744588922520001E-2</v>
      </c>
      <c r="N105">
        <v>2.030308136437E-2</v>
      </c>
      <c r="O105">
        <v>3.1902332413910002E-2</v>
      </c>
      <c r="P105">
        <v>0</v>
      </c>
    </row>
    <row r="106" spans="1:16" x14ac:dyDescent="0.35">
      <c r="A106" s="2">
        <v>44958</v>
      </c>
      <c r="B106">
        <v>0.18779409047656001</v>
      </c>
      <c r="C106">
        <v>0.39360304246274003</v>
      </c>
      <c r="D106">
        <v>0.18224543067046001</v>
      </c>
      <c r="E106">
        <v>9.2665389329699994E-3</v>
      </c>
      <c r="F106">
        <v>5.1295931747760003E-2</v>
      </c>
      <c r="G106">
        <v>3.7512546610010002E-2</v>
      </c>
      <c r="H106">
        <v>2.228924874553E-2</v>
      </c>
      <c r="I106">
        <v>2.9686736559100002E-3</v>
      </c>
      <c r="J106">
        <v>1.262610594816E-2</v>
      </c>
      <c r="K106">
        <v>8.9188606451899993E-3</v>
      </c>
      <c r="L106">
        <v>2.4529527403910002E-2</v>
      </c>
      <c r="M106">
        <v>1.4744588922520001E-2</v>
      </c>
      <c r="N106">
        <v>2.030308136437E-2</v>
      </c>
      <c r="O106">
        <v>3.1902332413910002E-2</v>
      </c>
      <c r="P106">
        <v>0</v>
      </c>
    </row>
    <row r="107" spans="1:16" x14ac:dyDescent="0.35">
      <c r="A107" s="2">
        <v>44959</v>
      </c>
      <c r="B107">
        <v>0.18950546057671</v>
      </c>
      <c r="C107">
        <v>0.39761099588095988</v>
      </c>
      <c r="D107">
        <v>0.17140060724264999</v>
      </c>
      <c r="E107">
        <v>9.47032138198E-3</v>
      </c>
      <c r="F107">
        <v>5.3254300325800003E-2</v>
      </c>
      <c r="G107">
        <v>3.815308989301E-2</v>
      </c>
      <c r="H107">
        <v>2.278731253434E-2</v>
      </c>
      <c r="I107">
        <v>3.02007854199E-3</v>
      </c>
      <c r="J107">
        <v>1.3545277011200001E-2</v>
      </c>
      <c r="K107">
        <v>8.6773567322599998E-3</v>
      </c>
      <c r="L107">
        <v>2.4546847131199999E-2</v>
      </c>
      <c r="M107">
        <v>1.5888027815750001E-2</v>
      </c>
      <c r="N107">
        <v>1.949130773811E-2</v>
      </c>
      <c r="O107">
        <v>3.2649017194030003E-2</v>
      </c>
      <c r="P107">
        <v>0</v>
      </c>
    </row>
    <row r="108" spans="1:16" x14ac:dyDescent="0.35">
      <c r="A108" s="2">
        <v>44960</v>
      </c>
      <c r="B108">
        <v>0.18950546057671</v>
      </c>
      <c r="C108">
        <v>0.39761099588095988</v>
      </c>
      <c r="D108">
        <v>0.17140060724264999</v>
      </c>
      <c r="E108">
        <v>9.47032138198E-3</v>
      </c>
      <c r="F108">
        <v>5.3254300325800003E-2</v>
      </c>
      <c r="G108">
        <v>3.815308989301E-2</v>
      </c>
      <c r="H108">
        <v>2.278731253434E-2</v>
      </c>
      <c r="I108">
        <v>3.02007854199E-3</v>
      </c>
      <c r="J108">
        <v>1.3545277011200001E-2</v>
      </c>
      <c r="K108">
        <v>8.6773567322599998E-3</v>
      </c>
      <c r="L108">
        <v>2.4546847131199999E-2</v>
      </c>
      <c r="M108">
        <v>1.5888027815750001E-2</v>
      </c>
      <c r="N108">
        <v>1.949130773811E-2</v>
      </c>
      <c r="O108">
        <v>3.2649017194030003E-2</v>
      </c>
      <c r="P108">
        <v>0</v>
      </c>
    </row>
    <row r="109" spans="1:16" x14ac:dyDescent="0.35">
      <c r="A109" s="2">
        <v>44963</v>
      </c>
      <c r="B109">
        <v>0.18950546057671</v>
      </c>
      <c r="C109">
        <v>0.39761099588095988</v>
      </c>
      <c r="D109">
        <v>0.17140060724264999</v>
      </c>
      <c r="E109">
        <v>9.47032138198E-3</v>
      </c>
      <c r="F109">
        <v>5.3254300325800003E-2</v>
      </c>
      <c r="G109">
        <v>3.815308989301E-2</v>
      </c>
      <c r="H109">
        <v>2.278731253434E-2</v>
      </c>
      <c r="I109">
        <v>3.02007854199E-3</v>
      </c>
      <c r="J109">
        <v>1.3545277011200001E-2</v>
      </c>
      <c r="K109">
        <v>8.6773567322599998E-3</v>
      </c>
      <c r="L109">
        <v>2.4546847131199999E-2</v>
      </c>
      <c r="M109">
        <v>1.5888027815750001E-2</v>
      </c>
      <c r="N109">
        <v>1.949130773811E-2</v>
      </c>
      <c r="O109">
        <v>3.2649017194030003E-2</v>
      </c>
      <c r="P109">
        <v>0</v>
      </c>
    </row>
    <row r="110" spans="1:16" x14ac:dyDescent="0.35">
      <c r="A110" s="2">
        <v>44964</v>
      </c>
      <c r="B110">
        <v>0.18950546057671</v>
      </c>
      <c r="C110">
        <v>0.39761099588095988</v>
      </c>
      <c r="D110">
        <v>0.17140060724264999</v>
      </c>
      <c r="E110">
        <v>9.47032138198E-3</v>
      </c>
      <c r="F110">
        <v>5.3254300325800003E-2</v>
      </c>
      <c r="G110">
        <v>3.815308989301E-2</v>
      </c>
      <c r="H110">
        <v>2.278731253434E-2</v>
      </c>
      <c r="I110">
        <v>3.02007854199E-3</v>
      </c>
      <c r="J110">
        <v>1.3545277011200001E-2</v>
      </c>
      <c r="K110">
        <v>8.6773567322599998E-3</v>
      </c>
      <c r="L110">
        <v>2.4546847131199999E-2</v>
      </c>
      <c r="M110">
        <v>1.5888027815750001E-2</v>
      </c>
      <c r="N110">
        <v>1.949130773811E-2</v>
      </c>
      <c r="O110">
        <v>3.2649017194030003E-2</v>
      </c>
      <c r="P110">
        <v>0</v>
      </c>
    </row>
    <row r="111" spans="1:16" x14ac:dyDescent="0.35">
      <c r="A111" s="2">
        <v>44965</v>
      </c>
      <c r="B111">
        <v>0.18950546057671</v>
      </c>
      <c r="C111">
        <v>0.39761099588095988</v>
      </c>
      <c r="D111">
        <v>0.17140060724264999</v>
      </c>
      <c r="E111">
        <v>9.47032138198E-3</v>
      </c>
      <c r="F111">
        <v>5.3254300325800003E-2</v>
      </c>
      <c r="G111">
        <v>3.815308989301E-2</v>
      </c>
      <c r="H111">
        <v>2.278731253434E-2</v>
      </c>
      <c r="I111">
        <v>3.02007854199E-3</v>
      </c>
      <c r="J111">
        <v>1.3545277011200001E-2</v>
      </c>
      <c r="K111">
        <v>8.6773567322599998E-3</v>
      </c>
      <c r="L111">
        <v>2.4546847131199999E-2</v>
      </c>
      <c r="M111">
        <v>1.5888027815750001E-2</v>
      </c>
      <c r="N111">
        <v>1.949130773811E-2</v>
      </c>
      <c r="O111">
        <v>3.2649017194030003E-2</v>
      </c>
      <c r="P111">
        <v>0</v>
      </c>
    </row>
    <row r="112" spans="1:16" x14ac:dyDescent="0.35">
      <c r="A112" s="2">
        <v>44966</v>
      </c>
      <c r="B112">
        <v>0.18950546057671</v>
      </c>
      <c r="C112">
        <v>0.39761099588095988</v>
      </c>
      <c r="D112">
        <v>0.17140060724264999</v>
      </c>
      <c r="E112">
        <v>9.47032138198E-3</v>
      </c>
      <c r="F112">
        <v>5.3254300325800003E-2</v>
      </c>
      <c r="G112">
        <v>3.815308989301E-2</v>
      </c>
      <c r="H112">
        <v>2.278731253434E-2</v>
      </c>
      <c r="I112">
        <v>3.02007854199E-3</v>
      </c>
      <c r="J112">
        <v>1.3545277011200001E-2</v>
      </c>
      <c r="K112">
        <v>8.6773567322599998E-3</v>
      </c>
      <c r="L112">
        <v>2.4546847131199999E-2</v>
      </c>
      <c r="M112">
        <v>1.5888027815750001E-2</v>
      </c>
      <c r="N112">
        <v>1.949130773811E-2</v>
      </c>
      <c r="O112">
        <v>3.2649017194030003E-2</v>
      </c>
      <c r="P112">
        <v>0</v>
      </c>
    </row>
    <row r="113" spans="1:16" x14ac:dyDescent="0.35">
      <c r="A113" s="2">
        <v>44967</v>
      </c>
      <c r="B113">
        <v>0.18950546057671</v>
      </c>
      <c r="C113">
        <v>0.39761099588095988</v>
      </c>
      <c r="D113">
        <v>0.17140060724264999</v>
      </c>
      <c r="E113">
        <v>9.47032138198E-3</v>
      </c>
      <c r="F113">
        <v>5.3254300325800003E-2</v>
      </c>
      <c r="G113">
        <v>3.815308989301E-2</v>
      </c>
      <c r="H113">
        <v>2.278731253434E-2</v>
      </c>
      <c r="I113">
        <v>3.02007854199E-3</v>
      </c>
      <c r="J113">
        <v>1.3545277011200001E-2</v>
      </c>
      <c r="K113">
        <v>8.6773567322599998E-3</v>
      </c>
      <c r="L113">
        <v>2.4546847131199999E-2</v>
      </c>
      <c r="M113">
        <v>1.5888027815750001E-2</v>
      </c>
      <c r="N113">
        <v>1.949130773811E-2</v>
      </c>
      <c r="O113">
        <v>3.2649017194030003E-2</v>
      </c>
      <c r="P113">
        <v>0</v>
      </c>
    </row>
    <row r="114" spans="1:16" x14ac:dyDescent="0.35">
      <c r="A114" s="2">
        <v>44970</v>
      </c>
      <c r="B114">
        <v>0.18950546057671</v>
      </c>
      <c r="C114">
        <v>0.39761099588095988</v>
      </c>
      <c r="D114">
        <v>0.17140060724264999</v>
      </c>
      <c r="E114">
        <v>9.47032138198E-3</v>
      </c>
      <c r="F114">
        <v>5.3254300325800003E-2</v>
      </c>
      <c r="G114">
        <v>3.815308989301E-2</v>
      </c>
      <c r="H114">
        <v>2.278731253434E-2</v>
      </c>
      <c r="I114">
        <v>3.02007854199E-3</v>
      </c>
      <c r="J114">
        <v>1.3545277011200001E-2</v>
      </c>
      <c r="K114">
        <v>8.6773567322599998E-3</v>
      </c>
      <c r="L114">
        <v>2.4546847131199999E-2</v>
      </c>
      <c r="M114">
        <v>1.5888027815750001E-2</v>
      </c>
      <c r="N114">
        <v>1.949130773811E-2</v>
      </c>
      <c r="O114">
        <v>3.2649017194030003E-2</v>
      </c>
      <c r="P114">
        <v>0</v>
      </c>
    </row>
    <row r="115" spans="1:16" x14ac:dyDescent="0.35">
      <c r="A115" s="2">
        <v>44971</v>
      </c>
      <c r="B115">
        <v>0.18950546057671</v>
      </c>
      <c r="C115">
        <v>0.39761099588095988</v>
      </c>
      <c r="D115">
        <v>0.17140060724264999</v>
      </c>
      <c r="E115">
        <v>9.47032138198E-3</v>
      </c>
      <c r="F115">
        <v>5.3254300325800003E-2</v>
      </c>
      <c r="G115">
        <v>3.815308989301E-2</v>
      </c>
      <c r="H115">
        <v>2.278731253434E-2</v>
      </c>
      <c r="I115">
        <v>3.02007854199E-3</v>
      </c>
      <c r="J115">
        <v>1.3545277011200001E-2</v>
      </c>
      <c r="K115">
        <v>8.6773567322599998E-3</v>
      </c>
      <c r="L115">
        <v>2.4546847131199999E-2</v>
      </c>
      <c r="M115">
        <v>1.5888027815750001E-2</v>
      </c>
      <c r="N115">
        <v>1.949130773811E-2</v>
      </c>
      <c r="O115">
        <v>3.2649017194030003E-2</v>
      </c>
      <c r="P115">
        <v>0</v>
      </c>
    </row>
    <row r="116" spans="1:16" x14ac:dyDescent="0.35">
      <c r="A116" s="2">
        <v>44972</v>
      </c>
      <c r="B116">
        <v>0.18950546057671</v>
      </c>
      <c r="C116">
        <v>0.39761099588095988</v>
      </c>
      <c r="D116">
        <v>0.17140060724264999</v>
      </c>
      <c r="E116">
        <v>9.47032138198E-3</v>
      </c>
      <c r="F116">
        <v>5.3254300325800003E-2</v>
      </c>
      <c r="G116">
        <v>3.815308989301E-2</v>
      </c>
      <c r="H116">
        <v>2.278731253434E-2</v>
      </c>
      <c r="I116">
        <v>3.02007854199E-3</v>
      </c>
      <c r="J116">
        <v>1.3545277011200001E-2</v>
      </c>
      <c r="K116">
        <v>8.6773567322599998E-3</v>
      </c>
      <c r="L116">
        <v>2.4546847131199999E-2</v>
      </c>
      <c r="M116">
        <v>1.5888027815750001E-2</v>
      </c>
      <c r="N116">
        <v>1.949130773811E-2</v>
      </c>
      <c r="O116">
        <v>3.2649017194030003E-2</v>
      </c>
      <c r="P116">
        <v>0</v>
      </c>
    </row>
    <row r="117" spans="1:16" x14ac:dyDescent="0.35">
      <c r="A117" s="2">
        <v>44973</v>
      </c>
      <c r="B117">
        <v>0.18950546057671</v>
      </c>
      <c r="C117">
        <v>0.39761099588095988</v>
      </c>
      <c r="D117">
        <v>0.17140060724264999</v>
      </c>
      <c r="E117">
        <v>9.47032138198E-3</v>
      </c>
      <c r="F117">
        <v>5.3254300325800003E-2</v>
      </c>
      <c r="G117">
        <v>3.815308989301E-2</v>
      </c>
      <c r="H117">
        <v>2.278731253434E-2</v>
      </c>
      <c r="I117">
        <v>3.02007854199E-3</v>
      </c>
      <c r="J117">
        <v>1.3545277011200001E-2</v>
      </c>
      <c r="K117">
        <v>8.6773567322599998E-3</v>
      </c>
      <c r="L117">
        <v>2.4546847131199999E-2</v>
      </c>
      <c r="M117">
        <v>1.5888027815750001E-2</v>
      </c>
      <c r="N117">
        <v>1.949130773811E-2</v>
      </c>
      <c r="O117">
        <v>3.2649017194030003E-2</v>
      </c>
      <c r="P117">
        <v>0</v>
      </c>
    </row>
    <row r="118" spans="1:16" x14ac:dyDescent="0.35">
      <c r="A118" s="2">
        <v>44974</v>
      </c>
      <c r="B118">
        <v>0.18950546057671</v>
      </c>
      <c r="C118">
        <v>0.39761099588095988</v>
      </c>
      <c r="D118">
        <v>0.17140060724264999</v>
      </c>
      <c r="E118">
        <v>9.47032138198E-3</v>
      </c>
      <c r="F118">
        <v>5.3254300325800003E-2</v>
      </c>
      <c r="G118">
        <v>3.815308989301E-2</v>
      </c>
      <c r="H118">
        <v>2.278731253434E-2</v>
      </c>
      <c r="I118">
        <v>3.02007854199E-3</v>
      </c>
      <c r="J118">
        <v>1.3545277011200001E-2</v>
      </c>
      <c r="K118">
        <v>8.6773567322599998E-3</v>
      </c>
      <c r="L118">
        <v>2.4546847131199999E-2</v>
      </c>
      <c r="M118">
        <v>1.5888027815750001E-2</v>
      </c>
      <c r="N118">
        <v>1.949130773811E-2</v>
      </c>
      <c r="O118">
        <v>3.2649017194030003E-2</v>
      </c>
      <c r="P118">
        <v>0</v>
      </c>
    </row>
    <row r="119" spans="1:16" x14ac:dyDescent="0.35">
      <c r="A119" s="2">
        <v>44977</v>
      </c>
      <c r="B119">
        <v>0.18950546057671</v>
      </c>
      <c r="C119">
        <v>0.39761099588095988</v>
      </c>
      <c r="D119">
        <v>0.17140060724264999</v>
      </c>
      <c r="E119">
        <v>9.47032138198E-3</v>
      </c>
      <c r="F119">
        <v>5.3254300325800003E-2</v>
      </c>
      <c r="G119">
        <v>3.815308989301E-2</v>
      </c>
      <c r="H119">
        <v>2.278731253434E-2</v>
      </c>
      <c r="I119">
        <v>3.02007854199E-3</v>
      </c>
      <c r="J119">
        <v>1.3545277011200001E-2</v>
      </c>
      <c r="K119">
        <v>8.6773567322599998E-3</v>
      </c>
      <c r="L119">
        <v>2.4546847131199999E-2</v>
      </c>
      <c r="M119">
        <v>1.5888027815750001E-2</v>
      </c>
      <c r="N119">
        <v>1.949130773811E-2</v>
      </c>
      <c r="O119">
        <v>3.2649017194030003E-2</v>
      </c>
      <c r="P119">
        <v>0</v>
      </c>
    </row>
    <row r="120" spans="1:16" x14ac:dyDescent="0.35">
      <c r="A120" s="2">
        <v>44978</v>
      </c>
      <c r="B120">
        <v>0.18950546057671</v>
      </c>
      <c r="C120">
        <v>0.39761099588095988</v>
      </c>
      <c r="D120">
        <v>0.17140060724264999</v>
      </c>
      <c r="E120">
        <v>9.47032138198E-3</v>
      </c>
      <c r="F120">
        <v>5.3254300325800003E-2</v>
      </c>
      <c r="G120">
        <v>3.815308989301E-2</v>
      </c>
      <c r="H120">
        <v>2.278731253434E-2</v>
      </c>
      <c r="I120">
        <v>3.02007854199E-3</v>
      </c>
      <c r="J120">
        <v>1.3545277011200001E-2</v>
      </c>
      <c r="K120">
        <v>8.6773567322599998E-3</v>
      </c>
      <c r="L120">
        <v>2.4546847131199999E-2</v>
      </c>
      <c r="M120">
        <v>1.5888027815750001E-2</v>
      </c>
      <c r="N120">
        <v>1.949130773811E-2</v>
      </c>
      <c r="O120">
        <v>3.2649017194030003E-2</v>
      </c>
      <c r="P120">
        <v>0</v>
      </c>
    </row>
    <row r="121" spans="1:16" x14ac:dyDescent="0.35">
      <c r="A121" s="2">
        <v>44979</v>
      </c>
      <c r="B121">
        <v>0.18950546057671</v>
      </c>
      <c r="C121">
        <v>0.39761099588095988</v>
      </c>
      <c r="D121">
        <v>0.17140060724264999</v>
      </c>
      <c r="E121">
        <v>9.47032138198E-3</v>
      </c>
      <c r="F121">
        <v>5.3254300325800003E-2</v>
      </c>
      <c r="G121">
        <v>3.815308989301E-2</v>
      </c>
      <c r="H121">
        <v>2.278731253434E-2</v>
      </c>
      <c r="I121">
        <v>3.02007854199E-3</v>
      </c>
      <c r="J121">
        <v>1.3545277011200001E-2</v>
      </c>
      <c r="K121">
        <v>8.6773567322599998E-3</v>
      </c>
      <c r="L121">
        <v>2.4546847131199999E-2</v>
      </c>
      <c r="M121">
        <v>1.5888027815750001E-2</v>
      </c>
      <c r="N121">
        <v>1.949130773811E-2</v>
      </c>
      <c r="O121">
        <v>3.2649017194030003E-2</v>
      </c>
      <c r="P121">
        <v>0</v>
      </c>
    </row>
    <row r="122" spans="1:16" x14ac:dyDescent="0.35">
      <c r="A122" s="2">
        <v>44980</v>
      </c>
      <c r="B122">
        <v>0.18950546057671</v>
      </c>
      <c r="C122">
        <v>0.39761099588095988</v>
      </c>
      <c r="D122">
        <v>0.17140060724264999</v>
      </c>
      <c r="E122">
        <v>9.47032138198E-3</v>
      </c>
      <c r="F122">
        <v>5.3254300325800003E-2</v>
      </c>
      <c r="G122">
        <v>3.815308989301E-2</v>
      </c>
      <c r="H122">
        <v>2.278731253434E-2</v>
      </c>
      <c r="I122">
        <v>3.02007854199E-3</v>
      </c>
      <c r="J122">
        <v>1.3545277011200001E-2</v>
      </c>
      <c r="K122">
        <v>8.6773567322599998E-3</v>
      </c>
      <c r="L122">
        <v>2.4546847131199999E-2</v>
      </c>
      <c r="M122">
        <v>1.5888027815750001E-2</v>
      </c>
      <c r="N122">
        <v>1.949130773811E-2</v>
      </c>
      <c r="O122">
        <v>3.2649017194030003E-2</v>
      </c>
      <c r="P122">
        <v>0</v>
      </c>
    </row>
    <row r="123" spans="1:16" x14ac:dyDescent="0.35">
      <c r="A123" s="2">
        <v>44981</v>
      </c>
      <c r="B123">
        <v>0.18950546057671</v>
      </c>
      <c r="C123">
        <v>0.39761099588095988</v>
      </c>
      <c r="D123">
        <v>0.17140060724264999</v>
      </c>
      <c r="E123">
        <v>9.47032138198E-3</v>
      </c>
      <c r="F123">
        <v>5.3254300325800003E-2</v>
      </c>
      <c r="G123">
        <v>3.815308989301E-2</v>
      </c>
      <c r="H123">
        <v>2.278731253434E-2</v>
      </c>
      <c r="I123">
        <v>3.02007854199E-3</v>
      </c>
      <c r="J123">
        <v>1.3545277011200001E-2</v>
      </c>
      <c r="K123">
        <v>8.6773567322599998E-3</v>
      </c>
      <c r="L123">
        <v>2.4546847131199999E-2</v>
      </c>
      <c r="M123">
        <v>1.5888027815750001E-2</v>
      </c>
      <c r="N123">
        <v>1.949130773811E-2</v>
      </c>
      <c r="O123">
        <v>3.2649017194030003E-2</v>
      </c>
      <c r="P123">
        <v>0</v>
      </c>
    </row>
    <row r="124" spans="1:16" x14ac:dyDescent="0.35">
      <c r="A124" s="2">
        <v>44984</v>
      </c>
      <c r="B124">
        <v>0.18950546057671</v>
      </c>
      <c r="C124">
        <v>0.39761099588095988</v>
      </c>
      <c r="D124">
        <v>0.17140060724264999</v>
      </c>
      <c r="E124">
        <v>9.47032138198E-3</v>
      </c>
      <c r="F124">
        <v>5.3254300325800003E-2</v>
      </c>
      <c r="G124">
        <v>3.815308989301E-2</v>
      </c>
      <c r="H124">
        <v>2.278731253434E-2</v>
      </c>
      <c r="I124">
        <v>3.02007854199E-3</v>
      </c>
      <c r="J124">
        <v>1.3545277011200001E-2</v>
      </c>
      <c r="K124">
        <v>8.6773567322599998E-3</v>
      </c>
      <c r="L124">
        <v>2.4546847131199999E-2</v>
      </c>
      <c r="M124">
        <v>1.5888027815750001E-2</v>
      </c>
      <c r="N124">
        <v>1.949130773811E-2</v>
      </c>
      <c r="O124">
        <v>3.2649017194030003E-2</v>
      </c>
      <c r="P124">
        <v>0</v>
      </c>
    </row>
    <row r="125" spans="1:16" x14ac:dyDescent="0.35">
      <c r="A125" s="2">
        <v>44985</v>
      </c>
      <c r="B125">
        <v>0.18950546057671</v>
      </c>
      <c r="C125">
        <v>0.39761099588095988</v>
      </c>
      <c r="D125">
        <v>0.17140060724264999</v>
      </c>
      <c r="E125">
        <v>9.47032138198E-3</v>
      </c>
      <c r="F125">
        <v>5.3254300325800003E-2</v>
      </c>
      <c r="G125">
        <v>3.815308989301E-2</v>
      </c>
      <c r="H125">
        <v>2.278731253434E-2</v>
      </c>
      <c r="I125">
        <v>3.02007854199E-3</v>
      </c>
      <c r="J125">
        <v>1.3545277011200001E-2</v>
      </c>
      <c r="K125">
        <v>8.6773567322599998E-3</v>
      </c>
      <c r="L125">
        <v>2.4546847131199999E-2</v>
      </c>
      <c r="M125">
        <v>1.5888027815750001E-2</v>
      </c>
      <c r="N125">
        <v>1.949130773811E-2</v>
      </c>
      <c r="O125">
        <v>3.2649017194030003E-2</v>
      </c>
      <c r="P125">
        <v>0</v>
      </c>
    </row>
    <row r="126" spans="1:16" x14ac:dyDescent="0.35">
      <c r="A126" s="2">
        <v>44986</v>
      </c>
      <c r="B126">
        <v>0.18950546057671</v>
      </c>
      <c r="C126">
        <v>0.39761099588095988</v>
      </c>
      <c r="D126">
        <v>0.17140060724264999</v>
      </c>
      <c r="E126">
        <v>9.47032138198E-3</v>
      </c>
      <c r="F126">
        <v>5.3254300325800003E-2</v>
      </c>
      <c r="G126">
        <v>3.815308989301E-2</v>
      </c>
      <c r="H126">
        <v>2.278731253434E-2</v>
      </c>
      <c r="I126">
        <v>3.02007854199E-3</v>
      </c>
      <c r="J126">
        <v>1.3545277011200001E-2</v>
      </c>
      <c r="K126">
        <v>8.6773567322599998E-3</v>
      </c>
      <c r="L126">
        <v>2.4546847131199999E-2</v>
      </c>
      <c r="M126">
        <v>1.5888027815750001E-2</v>
      </c>
      <c r="N126">
        <v>1.949130773811E-2</v>
      </c>
      <c r="O126">
        <v>3.2649017194030003E-2</v>
      </c>
      <c r="P126">
        <v>0</v>
      </c>
    </row>
    <row r="127" spans="1:16" x14ac:dyDescent="0.35">
      <c r="A127" s="2">
        <v>44987</v>
      </c>
      <c r="B127">
        <v>0.1803404513322</v>
      </c>
      <c r="C127">
        <v>0.40776086666903999</v>
      </c>
      <c r="D127">
        <v>0.16419309260556</v>
      </c>
      <c r="E127">
        <v>9.7877717555199997E-3</v>
      </c>
      <c r="F127">
        <v>5.5118057059519998E-2</v>
      </c>
      <c r="G127">
        <v>4.0518772745679998E-2</v>
      </c>
      <c r="H127">
        <v>2.178825312365E-2</v>
      </c>
      <c r="I127">
        <v>2.6942257293800002E-3</v>
      </c>
      <c r="J127">
        <v>1.358355744806E-2</v>
      </c>
      <c r="K127">
        <v>8.6463652887599999E-3</v>
      </c>
      <c r="L127">
        <v>2.5889585782459999E-2</v>
      </c>
      <c r="M127">
        <v>1.6421623290469999E-2</v>
      </c>
      <c r="N127">
        <v>2.0042377168540002E-2</v>
      </c>
      <c r="O127">
        <v>3.3215000001170003E-2</v>
      </c>
      <c r="P127">
        <v>0</v>
      </c>
    </row>
    <row r="128" spans="1:16" x14ac:dyDescent="0.35">
      <c r="A128" s="2">
        <v>44988</v>
      </c>
      <c r="B128">
        <v>0.1803404513322</v>
      </c>
      <c r="C128">
        <v>0.40776086666903999</v>
      </c>
      <c r="D128">
        <v>0.16419309260556</v>
      </c>
      <c r="E128">
        <v>9.7877717555199997E-3</v>
      </c>
      <c r="F128">
        <v>5.5118057059519998E-2</v>
      </c>
      <c r="G128">
        <v>4.0518772745679998E-2</v>
      </c>
      <c r="H128">
        <v>2.178825312365E-2</v>
      </c>
      <c r="I128">
        <v>2.6942257293800002E-3</v>
      </c>
      <c r="J128">
        <v>1.358355744806E-2</v>
      </c>
      <c r="K128">
        <v>8.6463652887599999E-3</v>
      </c>
      <c r="L128">
        <v>2.5889585782459999E-2</v>
      </c>
      <c r="M128">
        <v>1.6421623290469999E-2</v>
      </c>
      <c r="N128">
        <v>2.0042377168540002E-2</v>
      </c>
      <c r="O128">
        <v>3.3215000001170003E-2</v>
      </c>
      <c r="P128">
        <v>0</v>
      </c>
    </row>
    <row r="129" spans="1:16" x14ac:dyDescent="0.35">
      <c r="A129" s="2">
        <v>44991</v>
      </c>
      <c r="B129">
        <v>0.1803404513322</v>
      </c>
      <c r="C129">
        <v>0.40776086666903999</v>
      </c>
      <c r="D129">
        <v>0.16419309260556</v>
      </c>
      <c r="E129">
        <v>9.7877717555199997E-3</v>
      </c>
      <c r="F129">
        <v>5.5118057059519998E-2</v>
      </c>
      <c r="G129">
        <v>4.0518772745679998E-2</v>
      </c>
      <c r="H129">
        <v>2.178825312365E-2</v>
      </c>
      <c r="I129">
        <v>2.6942257293800002E-3</v>
      </c>
      <c r="J129">
        <v>1.358355744806E-2</v>
      </c>
      <c r="K129">
        <v>8.6463652887599999E-3</v>
      </c>
      <c r="L129">
        <v>2.5889585782459999E-2</v>
      </c>
      <c r="M129">
        <v>1.6421623290469999E-2</v>
      </c>
      <c r="N129">
        <v>2.0042377168540002E-2</v>
      </c>
      <c r="O129">
        <v>3.3215000001170003E-2</v>
      </c>
      <c r="P129">
        <v>0</v>
      </c>
    </row>
    <row r="130" spans="1:16" x14ac:dyDescent="0.35">
      <c r="A130" s="2">
        <v>44992</v>
      </c>
      <c r="B130">
        <v>0.1803404513322</v>
      </c>
      <c r="C130">
        <v>0.40776086666903999</v>
      </c>
      <c r="D130">
        <v>0.16419309260556</v>
      </c>
      <c r="E130">
        <v>9.7877717555199997E-3</v>
      </c>
      <c r="F130">
        <v>5.5118057059519998E-2</v>
      </c>
      <c r="G130">
        <v>4.0518772745679998E-2</v>
      </c>
      <c r="H130">
        <v>2.178825312365E-2</v>
      </c>
      <c r="I130">
        <v>2.6942257293800002E-3</v>
      </c>
      <c r="J130">
        <v>1.358355744806E-2</v>
      </c>
      <c r="K130">
        <v>8.6463652887599999E-3</v>
      </c>
      <c r="L130">
        <v>2.5889585782459999E-2</v>
      </c>
      <c r="M130">
        <v>1.6421623290469999E-2</v>
      </c>
      <c r="N130">
        <v>2.0042377168540002E-2</v>
      </c>
      <c r="O130">
        <v>3.3215000001170003E-2</v>
      </c>
      <c r="P130">
        <v>0</v>
      </c>
    </row>
    <row r="131" spans="1:16" x14ac:dyDescent="0.35">
      <c r="A131" s="2">
        <v>44993</v>
      </c>
      <c r="B131">
        <v>0.1803404513322</v>
      </c>
      <c r="C131">
        <v>0.40776086666903999</v>
      </c>
      <c r="D131">
        <v>0.16419309260556</v>
      </c>
      <c r="E131">
        <v>9.7877717555199997E-3</v>
      </c>
      <c r="F131">
        <v>5.5118057059519998E-2</v>
      </c>
      <c r="G131">
        <v>4.0518772745679998E-2</v>
      </c>
      <c r="H131">
        <v>2.178825312365E-2</v>
      </c>
      <c r="I131">
        <v>2.6942257293800002E-3</v>
      </c>
      <c r="J131">
        <v>1.358355744806E-2</v>
      </c>
      <c r="K131">
        <v>8.6463652887599999E-3</v>
      </c>
      <c r="L131">
        <v>2.5889585782459999E-2</v>
      </c>
      <c r="M131">
        <v>1.6421623290469999E-2</v>
      </c>
      <c r="N131">
        <v>2.0042377168540002E-2</v>
      </c>
      <c r="O131">
        <v>3.3215000001170003E-2</v>
      </c>
      <c r="P131">
        <v>0</v>
      </c>
    </row>
    <row r="132" spans="1:16" x14ac:dyDescent="0.35">
      <c r="A132" s="2">
        <v>44994</v>
      </c>
      <c r="B132">
        <v>0.1803404513322</v>
      </c>
      <c r="C132">
        <v>0.40776086666903999</v>
      </c>
      <c r="D132">
        <v>0.16419309260556</v>
      </c>
      <c r="E132">
        <v>9.7877717555199997E-3</v>
      </c>
      <c r="F132">
        <v>5.5118057059519998E-2</v>
      </c>
      <c r="G132">
        <v>4.0518772745679998E-2</v>
      </c>
      <c r="H132">
        <v>2.178825312365E-2</v>
      </c>
      <c r="I132">
        <v>2.6942257293800002E-3</v>
      </c>
      <c r="J132">
        <v>1.358355744806E-2</v>
      </c>
      <c r="K132">
        <v>8.6463652887599999E-3</v>
      </c>
      <c r="L132">
        <v>2.5889585782459999E-2</v>
      </c>
      <c r="M132">
        <v>1.6421623290469999E-2</v>
      </c>
      <c r="N132">
        <v>2.0042377168540002E-2</v>
      </c>
      <c r="O132">
        <v>3.3215000001170003E-2</v>
      </c>
      <c r="P132">
        <v>0</v>
      </c>
    </row>
    <row r="133" spans="1:16" x14ac:dyDescent="0.35">
      <c r="A133" s="2">
        <v>44995</v>
      </c>
      <c r="B133">
        <v>0.1803404513322</v>
      </c>
      <c r="C133">
        <v>0.40776086666903999</v>
      </c>
      <c r="D133">
        <v>0.16419309260556</v>
      </c>
      <c r="E133">
        <v>9.7877717555199997E-3</v>
      </c>
      <c r="F133">
        <v>5.5118057059519998E-2</v>
      </c>
      <c r="G133">
        <v>4.0518772745679998E-2</v>
      </c>
      <c r="H133">
        <v>2.178825312365E-2</v>
      </c>
      <c r="I133">
        <v>2.6942257293800002E-3</v>
      </c>
      <c r="J133">
        <v>1.358355744806E-2</v>
      </c>
      <c r="K133">
        <v>8.6463652887599999E-3</v>
      </c>
      <c r="L133">
        <v>2.5889585782459999E-2</v>
      </c>
      <c r="M133">
        <v>1.6421623290469999E-2</v>
      </c>
      <c r="N133">
        <v>2.0042377168540002E-2</v>
      </c>
      <c r="O133">
        <v>3.3215000001170003E-2</v>
      </c>
      <c r="P133">
        <v>0</v>
      </c>
    </row>
    <row r="134" spans="1:16" x14ac:dyDescent="0.35">
      <c r="A134" s="2">
        <v>44998</v>
      </c>
      <c r="B134">
        <v>0.1803404513322</v>
      </c>
      <c r="C134">
        <v>0.40776086666903999</v>
      </c>
      <c r="D134">
        <v>0.16419309260556</v>
      </c>
      <c r="E134">
        <v>9.7877717555199997E-3</v>
      </c>
      <c r="F134">
        <v>5.5118057059519998E-2</v>
      </c>
      <c r="G134">
        <v>4.0518772745679998E-2</v>
      </c>
      <c r="H134">
        <v>2.178825312365E-2</v>
      </c>
      <c r="I134">
        <v>2.6942257293800002E-3</v>
      </c>
      <c r="J134">
        <v>1.358355744806E-2</v>
      </c>
      <c r="K134">
        <v>8.6463652887599999E-3</v>
      </c>
      <c r="L134">
        <v>2.5889585782459999E-2</v>
      </c>
      <c r="M134">
        <v>1.6421623290469999E-2</v>
      </c>
      <c r="N134">
        <v>2.0042377168540002E-2</v>
      </c>
      <c r="O134">
        <v>3.3215000001170003E-2</v>
      </c>
      <c r="P134">
        <v>0</v>
      </c>
    </row>
    <row r="135" spans="1:16" x14ac:dyDescent="0.35">
      <c r="A135" s="2">
        <v>44999</v>
      </c>
      <c r="B135">
        <v>0.1803404513322</v>
      </c>
      <c r="C135">
        <v>0.40776086666903999</v>
      </c>
      <c r="D135">
        <v>0.16419309260556</v>
      </c>
      <c r="E135">
        <v>9.7877717555199997E-3</v>
      </c>
      <c r="F135">
        <v>5.5118057059519998E-2</v>
      </c>
      <c r="G135">
        <v>4.0518772745679998E-2</v>
      </c>
      <c r="H135">
        <v>2.178825312365E-2</v>
      </c>
      <c r="I135">
        <v>2.6942257293800002E-3</v>
      </c>
      <c r="J135">
        <v>1.358355744806E-2</v>
      </c>
      <c r="K135">
        <v>8.6463652887599999E-3</v>
      </c>
      <c r="L135">
        <v>2.5889585782459999E-2</v>
      </c>
      <c r="M135">
        <v>1.6421623290469999E-2</v>
      </c>
      <c r="N135">
        <v>2.0042377168540002E-2</v>
      </c>
      <c r="O135">
        <v>3.3215000001170003E-2</v>
      </c>
      <c r="P135">
        <v>0</v>
      </c>
    </row>
    <row r="136" spans="1:16" x14ac:dyDescent="0.35">
      <c r="A136" s="2">
        <v>45000</v>
      </c>
      <c r="B136">
        <v>0.1803404513322</v>
      </c>
      <c r="C136">
        <v>0.40776086666903999</v>
      </c>
      <c r="D136">
        <v>0.16419309260556</v>
      </c>
      <c r="E136">
        <v>9.7877717555199997E-3</v>
      </c>
      <c r="F136">
        <v>5.5118057059519998E-2</v>
      </c>
      <c r="G136">
        <v>4.0518772745679998E-2</v>
      </c>
      <c r="H136">
        <v>2.178825312365E-2</v>
      </c>
      <c r="I136">
        <v>2.6942257293800002E-3</v>
      </c>
      <c r="J136">
        <v>1.358355744806E-2</v>
      </c>
      <c r="K136">
        <v>8.6463652887599999E-3</v>
      </c>
      <c r="L136">
        <v>2.5889585782459999E-2</v>
      </c>
      <c r="M136">
        <v>1.6421623290469999E-2</v>
      </c>
      <c r="N136">
        <v>2.0042377168540002E-2</v>
      </c>
      <c r="O136">
        <v>3.3215000001170003E-2</v>
      </c>
      <c r="P136">
        <v>0</v>
      </c>
    </row>
    <row r="137" spans="1:16" x14ac:dyDescent="0.35">
      <c r="A137" s="2">
        <v>45001</v>
      </c>
      <c r="B137">
        <v>0.1803404513322</v>
      </c>
      <c r="C137">
        <v>0.40776086666903999</v>
      </c>
      <c r="D137">
        <v>0.16419309260556</v>
      </c>
      <c r="E137">
        <v>9.7877717555199997E-3</v>
      </c>
      <c r="F137">
        <v>5.5118057059519998E-2</v>
      </c>
      <c r="G137">
        <v>4.0518772745679998E-2</v>
      </c>
      <c r="H137">
        <v>2.178825312365E-2</v>
      </c>
      <c r="I137">
        <v>2.6942257293800002E-3</v>
      </c>
      <c r="J137">
        <v>1.358355744806E-2</v>
      </c>
      <c r="K137">
        <v>8.6463652887599999E-3</v>
      </c>
      <c r="L137">
        <v>2.5889585782459999E-2</v>
      </c>
      <c r="M137">
        <v>1.6421623290469999E-2</v>
      </c>
      <c r="N137">
        <v>2.0042377168540002E-2</v>
      </c>
      <c r="O137">
        <v>3.3215000001170003E-2</v>
      </c>
      <c r="P137">
        <v>0</v>
      </c>
    </row>
    <row r="138" spans="1:16" x14ac:dyDescent="0.35">
      <c r="A138" s="2">
        <v>45002</v>
      </c>
      <c r="B138">
        <v>0.1803404513322</v>
      </c>
      <c r="C138">
        <v>0.40776086666903999</v>
      </c>
      <c r="D138">
        <v>0.16419309260556</v>
      </c>
      <c r="E138">
        <v>9.7877717555199997E-3</v>
      </c>
      <c r="F138">
        <v>5.5118057059519998E-2</v>
      </c>
      <c r="G138">
        <v>4.0518772745679998E-2</v>
      </c>
      <c r="H138">
        <v>2.178825312365E-2</v>
      </c>
      <c r="I138">
        <v>2.6942257293800002E-3</v>
      </c>
      <c r="J138">
        <v>1.358355744806E-2</v>
      </c>
      <c r="K138">
        <v>8.6463652887599999E-3</v>
      </c>
      <c r="L138">
        <v>2.5889585782459999E-2</v>
      </c>
      <c r="M138">
        <v>1.6421623290469999E-2</v>
      </c>
      <c r="N138">
        <v>2.0042377168540002E-2</v>
      </c>
      <c r="O138">
        <v>3.3215000001170003E-2</v>
      </c>
      <c r="P138">
        <v>0</v>
      </c>
    </row>
    <row r="139" spans="1:16" x14ac:dyDescent="0.35">
      <c r="A139" s="2">
        <v>45005</v>
      </c>
      <c r="B139">
        <v>0.1803404513322</v>
      </c>
      <c r="C139">
        <v>0.40776086666903999</v>
      </c>
      <c r="D139">
        <v>0.16419309260556</v>
      </c>
      <c r="E139">
        <v>9.7877717555199997E-3</v>
      </c>
      <c r="F139">
        <v>5.5118057059519998E-2</v>
      </c>
      <c r="G139">
        <v>4.0518772745679998E-2</v>
      </c>
      <c r="H139">
        <v>2.178825312365E-2</v>
      </c>
      <c r="I139">
        <v>2.6942257293800002E-3</v>
      </c>
      <c r="J139">
        <v>1.358355744806E-2</v>
      </c>
      <c r="K139">
        <v>8.6463652887599999E-3</v>
      </c>
      <c r="L139">
        <v>2.5889585782459999E-2</v>
      </c>
      <c r="M139">
        <v>1.6421623290469999E-2</v>
      </c>
      <c r="N139">
        <v>2.0042377168540002E-2</v>
      </c>
      <c r="O139">
        <v>3.3215000001170003E-2</v>
      </c>
      <c r="P139">
        <v>0</v>
      </c>
    </row>
    <row r="140" spans="1:16" x14ac:dyDescent="0.35">
      <c r="A140" s="2">
        <v>45006</v>
      </c>
      <c r="B140">
        <v>0.1803404513322</v>
      </c>
      <c r="C140">
        <v>0.40776086666903999</v>
      </c>
      <c r="D140">
        <v>0.16419309260556</v>
      </c>
      <c r="E140">
        <v>9.7877717555199997E-3</v>
      </c>
      <c r="F140">
        <v>5.5118057059519998E-2</v>
      </c>
      <c r="G140">
        <v>4.0518772745679998E-2</v>
      </c>
      <c r="H140">
        <v>2.178825312365E-2</v>
      </c>
      <c r="I140">
        <v>2.6942257293800002E-3</v>
      </c>
      <c r="J140">
        <v>1.358355744806E-2</v>
      </c>
      <c r="K140">
        <v>8.6463652887599999E-3</v>
      </c>
      <c r="L140">
        <v>2.5889585782459999E-2</v>
      </c>
      <c r="M140">
        <v>1.6421623290469999E-2</v>
      </c>
      <c r="N140">
        <v>2.0042377168540002E-2</v>
      </c>
      <c r="O140">
        <v>3.3215000001170003E-2</v>
      </c>
      <c r="P140">
        <v>0</v>
      </c>
    </row>
    <row r="141" spans="1:16" x14ac:dyDescent="0.35">
      <c r="A141" s="2">
        <v>45007</v>
      </c>
      <c r="B141">
        <v>0.1803404513322</v>
      </c>
      <c r="C141">
        <v>0.40776086666903999</v>
      </c>
      <c r="D141">
        <v>0.16419309260556</v>
      </c>
      <c r="E141">
        <v>9.7877717555199997E-3</v>
      </c>
      <c r="F141">
        <v>5.5118057059519998E-2</v>
      </c>
      <c r="G141">
        <v>4.0518772745679998E-2</v>
      </c>
      <c r="H141">
        <v>2.178825312365E-2</v>
      </c>
      <c r="I141">
        <v>2.6942257293800002E-3</v>
      </c>
      <c r="J141">
        <v>1.358355744806E-2</v>
      </c>
      <c r="K141">
        <v>8.6463652887599999E-3</v>
      </c>
      <c r="L141">
        <v>2.5889585782459999E-2</v>
      </c>
      <c r="M141">
        <v>1.6421623290469999E-2</v>
      </c>
      <c r="N141">
        <v>2.0042377168540002E-2</v>
      </c>
      <c r="O141">
        <v>3.3215000001170003E-2</v>
      </c>
      <c r="P141">
        <v>0</v>
      </c>
    </row>
    <row r="142" spans="1:16" x14ac:dyDescent="0.35">
      <c r="A142" s="2">
        <v>45008</v>
      </c>
      <c r="B142">
        <v>0.1803404513322</v>
      </c>
      <c r="C142">
        <v>0.40776086666903999</v>
      </c>
      <c r="D142">
        <v>0.16419309260556</v>
      </c>
      <c r="E142">
        <v>9.7877717555199997E-3</v>
      </c>
      <c r="F142">
        <v>5.5118057059519998E-2</v>
      </c>
      <c r="G142">
        <v>4.0518772745679998E-2</v>
      </c>
      <c r="H142">
        <v>2.178825312365E-2</v>
      </c>
      <c r="I142">
        <v>2.6942257293800002E-3</v>
      </c>
      <c r="J142">
        <v>1.358355744806E-2</v>
      </c>
      <c r="K142">
        <v>8.6463652887599999E-3</v>
      </c>
      <c r="L142">
        <v>2.5889585782459999E-2</v>
      </c>
      <c r="M142">
        <v>1.6421623290469999E-2</v>
      </c>
      <c r="N142">
        <v>2.0042377168540002E-2</v>
      </c>
      <c r="O142">
        <v>3.3215000001170003E-2</v>
      </c>
      <c r="P142">
        <v>0</v>
      </c>
    </row>
    <row r="143" spans="1:16" x14ac:dyDescent="0.35">
      <c r="A143" s="2">
        <v>45009</v>
      </c>
      <c r="B143">
        <v>0.1803404513322</v>
      </c>
      <c r="C143">
        <v>0.40776086666903999</v>
      </c>
      <c r="D143">
        <v>0.16419309260556</v>
      </c>
      <c r="E143">
        <v>9.7877717555199997E-3</v>
      </c>
      <c r="F143">
        <v>5.5118057059519998E-2</v>
      </c>
      <c r="G143">
        <v>4.0518772745679998E-2</v>
      </c>
      <c r="H143">
        <v>2.178825312365E-2</v>
      </c>
      <c r="I143">
        <v>2.6942257293800002E-3</v>
      </c>
      <c r="J143">
        <v>1.358355744806E-2</v>
      </c>
      <c r="K143">
        <v>8.6463652887599999E-3</v>
      </c>
      <c r="L143">
        <v>2.5889585782459999E-2</v>
      </c>
      <c r="M143">
        <v>1.6421623290469999E-2</v>
      </c>
      <c r="N143">
        <v>2.0042377168540002E-2</v>
      </c>
      <c r="O143">
        <v>3.3215000001170003E-2</v>
      </c>
      <c r="P143">
        <v>0</v>
      </c>
    </row>
    <row r="144" spans="1:16" x14ac:dyDescent="0.35">
      <c r="A144" s="2">
        <v>45012</v>
      </c>
      <c r="B144">
        <v>0.1803404513322</v>
      </c>
      <c r="C144">
        <v>0.40776086666903999</v>
      </c>
      <c r="D144">
        <v>0.16419309260556</v>
      </c>
      <c r="E144">
        <v>9.7877717555199997E-3</v>
      </c>
      <c r="F144">
        <v>5.5118057059519998E-2</v>
      </c>
      <c r="G144">
        <v>4.0518772745679998E-2</v>
      </c>
      <c r="H144">
        <v>2.178825312365E-2</v>
      </c>
      <c r="I144">
        <v>2.6942257293800002E-3</v>
      </c>
      <c r="J144">
        <v>1.358355744806E-2</v>
      </c>
      <c r="K144">
        <v>8.6463652887599999E-3</v>
      </c>
      <c r="L144">
        <v>2.5889585782459999E-2</v>
      </c>
      <c r="M144">
        <v>1.6421623290469999E-2</v>
      </c>
      <c r="N144">
        <v>2.0042377168540002E-2</v>
      </c>
      <c r="O144">
        <v>3.3215000001170003E-2</v>
      </c>
      <c r="P144">
        <v>0</v>
      </c>
    </row>
    <row r="145" spans="1:16" x14ac:dyDescent="0.35">
      <c r="A145" s="2">
        <v>45013</v>
      </c>
      <c r="B145">
        <v>0.1803404513322</v>
      </c>
      <c r="C145">
        <v>0.40776086666903999</v>
      </c>
      <c r="D145">
        <v>0.16419309260556</v>
      </c>
      <c r="E145">
        <v>9.7877717555199997E-3</v>
      </c>
      <c r="F145">
        <v>5.5118057059519998E-2</v>
      </c>
      <c r="G145">
        <v>4.0518772745679998E-2</v>
      </c>
      <c r="H145">
        <v>2.178825312365E-2</v>
      </c>
      <c r="I145">
        <v>2.6942257293800002E-3</v>
      </c>
      <c r="J145">
        <v>1.358355744806E-2</v>
      </c>
      <c r="K145">
        <v>8.6463652887599999E-3</v>
      </c>
      <c r="L145">
        <v>2.5889585782459999E-2</v>
      </c>
      <c r="M145">
        <v>1.6421623290469999E-2</v>
      </c>
      <c r="N145">
        <v>2.0042377168540002E-2</v>
      </c>
      <c r="O145">
        <v>3.3215000001170003E-2</v>
      </c>
      <c r="P145">
        <v>0</v>
      </c>
    </row>
    <row r="146" spans="1:16" x14ac:dyDescent="0.35">
      <c r="A146" s="2">
        <v>45014</v>
      </c>
      <c r="B146">
        <v>0.1803404513322</v>
      </c>
      <c r="C146">
        <v>0.40776086666903999</v>
      </c>
      <c r="D146">
        <v>0.16419309260556</v>
      </c>
      <c r="E146">
        <v>9.7877717555199997E-3</v>
      </c>
      <c r="F146">
        <v>5.5118057059519998E-2</v>
      </c>
      <c r="G146">
        <v>4.0518772745679998E-2</v>
      </c>
      <c r="H146">
        <v>2.178825312365E-2</v>
      </c>
      <c r="I146">
        <v>2.6942257293800002E-3</v>
      </c>
      <c r="J146">
        <v>1.358355744806E-2</v>
      </c>
      <c r="K146">
        <v>8.6463652887599999E-3</v>
      </c>
      <c r="L146">
        <v>2.5889585782459999E-2</v>
      </c>
      <c r="M146">
        <v>1.6421623290469999E-2</v>
      </c>
      <c r="N146">
        <v>2.0042377168540002E-2</v>
      </c>
      <c r="O146">
        <v>3.3215000001170003E-2</v>
      </c>
      <c r="P146">
        <v>0</v>
      </c>
    </row>
    <row r="147" spans="1:16" x14ac:dyDescent="0.35">
      <c r="A147" s="2">
        <v>45015</v>
      </c>
      <c r="B147">
        <v>0.1803404513322</v>
      </c>
      <c r="C147">
        <v>0.40776086666903999</v>
      </c>
      <c r="D147">
        <v>0.16419309260556</v>
      </c>
      <c r="E147">
        <v>9.7877717555199997E-3</v>
      </c>
      <c r="F147">
        <v>5.5118057059519998E-2</v>
      </c>
      <c r="G147">
        <v>4.0518772745679998E-2</v>
      </c>
      <c r="H147">
        <v>2.178825312365E-2</v>
      </c>
      <c r="I147">
        <v>2.6942257293800002E-3</v>
      </c>
      <c r="J147">
        <v>1.358355744806E-2</v>
      </c>
      <c r="K147">
        <v>8.6463652887599999E-3</v>
      </c>
      <c r="L147">
        <v>2.5889585782459999E-2</v>
      </c>
      <c r="M147">
        <v>1.6421623290469999E-2</v>
      </c>
      <c r="N147">
        <v>2.0042377168540002E-2</v>
      </c>
      <c r="O147">
        <v>3.3215000001170003E-2</v>
      </c>
      <c r="P147">
        <v>0</v>
      </c>
    </row>
    <row r="148" spans="1:16" x14ac:dyDescent="0.35">
      <c r="A148" s="2">
        <v>45016</v>
      </c>
      <c r="B148">
        <v>0.1803404513322</v>
      </c>
      <c r="C148">
        <v>0.40776086666903999</v>
      </c>
      <c r="D148">
        <v>0.16419309260556</v>
      </c>
      <c r="E148">
        <v>9.7877717555199997E-3</v>
      </c>
      <c r="F148">
        <v>5.5118057059519998E-2</v>
      </c>
      <c r="G148">
        <v>4.0518772745679998E-2</v>
      </c>
      <c r="H148">
        <v>2.178825312365E-2</v>
      </c>
      <c r="I148">
        <v>2.6942257293800002E-3</v>
      </c>
      <c r="J148">
        <v>1.358355744806E-2</v>
      </c>
      <c r="K148">
        <v>8.6463652887599999E-3</v>
      </c>
      <c r="L148">
        <v>2.5889585782459999E-2</v>
      </c>
      <c r="M148">
        <v>1.6421623290469999E-2</v>
      </c>
      <c r="N148">
        <v>2.0042377168540002E-2</v>
      </c>
      <c r="O148">
        <v>3.3215000001170003E-2</v>
      </c>
      <c r="P148">
        <v>0</v>
      </c>
    </row>
    <row r="149" spans="1:16" x14ac:dyDescent="0.35">
      <c r="A149" s="2">
        <v>45019</v>
      </c>
      <c r="B149">
        <v>0.18062849367334</v>
      </c>
      <c r="C149">
        <v>0.41017823413489007</v>
      </c>
      <c r="D149">
        <v>0.16207860263105001</v>
      </c>
      <c r="E149">
        <v>9.7872326737799987E-3</v>
      </c>
      <c r="F149">
        <v>5.3825391814889989E-2</v>
      </c>
      <c r="G149">
        <v>4.0687892320039998E-2</v>
      </c>
      <c r="H149">
        <v>2.0372948011000001E-2</v>
      </c>
      <c r="I149">
        <v>2.71507178873E-3</v>
      </c>
      <c r="J149">
        <v>1.344931876973E-2</v>
      </c>
      <c r="K149">
        <v>8.67400410402E-3</v>
      </c>
      <c r="L149">
        <v>2.5803643448959999E-2</v>
      </c>
      <c r="M149">
        <v>1.7716088228159999E-2</v>
      </c>
      <c r="N149">
        <v>2.04300458964E-2</v>
      </c>
      <c r="O149">
        <v>3.3653032504989987E-2</v>
      </c>
      <c r="P149">
        <v>0</v>
      </c>
    </row>
    <row r="150" spans="1:16" x14ac:dyDescent="0.35">
      <c r="A150" s="2">
        <v>45020</v>
      </c>
      <c r="B150">
        <v>0.18062849367334</v>
      </c>
      <c r="C150">
        <v>0.41017823413489007</v>
      </c>
      <c r="D150">
        <v>0.16207860263105001</v>
      </c>
      <c r="E150">
        <v>9.7872326737799987E-3</v>
      </c>
      <c r="F150">
        <v>5.3825391814889989E-2</v>
      </c>
      <c r="G150">
        <v>4.0687892320039998E-2</v>
      </c>
      <c r="H150">
        <v>2.0372948011000001E-2</v>
      </c>
      <c r="I150">
        <v>2.71507178873E-3</v>
      </c>
      <c r="J150">
        <v>1.344931876973E-2</v>
      </c>
      <c r="K150">
        <v>8.67400410402E-3</v>
      </c>
      <c r="L150">
        <v>2.5803643448959999E-2</v>
      </c>
      <c r="M150">
        <v>1.7716088228159999E-2</v>
      </c>
      <c r="N150">
        <v>2.04300458964E-2</v>
      </c>
      <c r="O150">
        <v>3.3653032504989987E-2</v>
      </c>
      <c r="P150">
        <v>0</v>
      </c>
    </row>
    <row r="151" spans="1:16" x14ac:dyDescent="0.35">
      <c r="A151" s="2">
        <v>45021</v>
      </c>
      <c r="B151">
        <v>0.18062849367334</v>
      </c>
      <c r="C151">
        <v>0.41017823413489007</v>
      </c>
      <c r="D151">
        <v>0.16207860263105001</v>
      </c>
      <c r="E151">
        <v>9.7872326737799987E-3</v>
      </c>
      <c r="F151">
        <v>5.3825391814889989E-2</v>
      </c>
      <c r="G151">
        <v>4.0687892320039998E-2</v>
      </c>
      <c r="H151">
        <v>2.0372948011000001E-2</v>
      </c>
      <c r="I151">
        <v>2.71507178873E-3</v>
      </c>
      <c r="J151">
        <v>1.344931876973E-2</v>
      </c>
      <c r="K151">
        <v>8.67400410402E-3</v>
      </c>
      <c r="L151">
        <v>2.5803643448959999E-2</v>
      </c>
      <c r="M151">
        <v>1.7716088228159999E-2</v>
      </c>
      <c r="N151">
        <v>2.04300458964E-2</v>
      </c>
      <c r="O151">
        <v>3.3653032504989987E-2</v>
      </c>
      <c r="P151">
        <v>0</v>
      </c>
    </row>
    <row r="152" spans="1:16" x14ac:dyDescent="0.35">
      <c r="A152" s="2">
        <v>45022</v>
      </c>
      <c r="B152">
        <v>0.18062849367334</v>
      </c>
      <c r="C152">
        <v>0.41017823413489007</v>
      </c>
      <c r="D152">
        <v>0.16207860263105001</v>
      </c>
      <c r="E152">
        <v>9.7872326737799987E-3</v>
      </c>
      <c r="F152">
        <v>5.3825391814889989E-2</v>
      </c>
      <c r="G152">
        <v>4.0687892320039998E-2</v>
      </c>
      <c r="H152">
        <v>2.0372948011000001E-2</v>
      </c>
      <c r="I152">
        <v>2.71507178873E-3</v>
      </c>
      <c r="J152">
        <v>1.344931876973E-2</v>
      </c>
      <c r="K152">
        <v>8.67400410402E-3</v>
      </c>
      <c r="L152">
        <v>2.5803643448959999E-2</v>
      </c>
      <c r="M152">
        <v>1.7716088228159999E-2</v>
      </c>
      <c r="N152">
        <v>2.04300458964E-2</v>
      </c>
      <c r="O152">
        <v>3.3653032504989987E-2</v>
      </c>
      <c r="P152">
        <v>0</v>
      </c>
    </row>
    <row r="153" spans="1:16" x14ac:dyDescent="0.35">
      <c r="A153" s="2">
        <v>45027</v>
      </c>
      <c r="B153">
        <v>0.18062849367334</v>
      </c>
      <c r="C153">
        <v>0.41017823413489007</v>
      </c>
      <c r="D153">
        <v>0.16207860263105001</v>
      </c>
      <c r="E153">
        <v>9.7872326737799987E-3</v>
      </c>
      <c r="F153">
        <v>5.3825391814889989E-2</v>
      </c>
      <c r="G153">
        <v>4.0687892320039998E-2</v>
      </c>
      <c r="H153">
        <v>2.0372948011000001E-2</v>
      </c>
      <c r="I153">
        <v>2.71507178873E-3</v>
      </c>
      <c r="J153">
        <v>1.344931876973E-2</v>
      </c>
      <c r="K153">
        <v>8.67400410402E-3</v>
      </c>
      <c r="L153">
        <v>2.5803643448959999E-2</v>
      </c>
      <c r="M153">
        <v>1.7716088228159999E-2</v>
      </c>
      <c r="N153">
        <v>2.04300458964E-2</v>
      </c>
      <c r="O153">
        <v>3.3653032504989987E-2</v>
      </c>
      <c r="P153">
        <v>0</v>
      </c>
    </row>
    <row r="154" spans="1:16" x14ac:dyDescent="0.35">
      <c r="A154" s="2">
        <v>45028</v>
      </c>
      <c r="B154">
        <v>0.18062849367334</v>
      </c>
      <c r="C154">
        <v>0.41017823413489007</v>
      </c>
      <c r="D154">
        <v>0.16207860263105001</v>
      </c>
      <c r="E154">
        <v>9.7872326737799987E-3</v>
      </c>
      <c r="F154">
        <v>5.3825391814889989E-2</v>
      </c>
      <c r="G154">
        <v>4.0687892320039998E-2</v>
      </c>
      <c r="H154">
        <v>2.0372948011000001E-2</v>
      </c>
      <c r="I154">
        <v>2.71507178873E-3</v>
      </c>
      <c r="J154">
        <v>1.344931876973E-2</v>
      </c>
      <c r="K154">
        <v>8.67400410402E-3</v>
      </c>
      <c r="L154">
        <v>2.5803643448959999E-2</v>
      </c>
      <c r="M154">
        <v>1.7716088228159999E-2</v>
      </c>
      <c r="N154">
        <v>2.04300458964E-2</v>
      </c>
      <c r="O154">
        <v>3.3653032504989987E-2</v>
      </c>
      <c r="P154">
        <v>0</v>
      </c>
    </row>
    <row r="155" spans="1:16" x14ac:dyDescent="0.35">
      <c r="A155" s="2">
        <v>45029</v>
      </c>
      <c r="B155">
        <v>0.18062849367334</v>
      </c>
      <c r="C155">
        <v>0.41017823413489007</v>
      </c>
      <c r="D155">
        <v>0.16207860263105001</v>
      </c>
      <c r="E155">
        <v>9.7872326737799987E-3</v>
      </c>
      <c r="F155">
        <v>5.3825391814889989E-2</v>
      </c>
      <c r="G155">
        <v>4.0687892320039998E-2</v>
      </c>
      <c r="H155">
        <v>2.0372948011000001E-2</v>
      </c>
      <c r="I155">
        <v>2.71507178873E-3</v>
      </c>
      <c r="J155">
        <v>1.344931876973E-2</v>
      </c>
      <c r="K155">
        <v>8.67400410402E-3</v>
      </c>
      <c r="L155">
        <v>2.5803643448959999E-2</v>
      </c>
      <c r="M155">
        <v>1.7716088228159999E-2</v>
      </c>
      <c r="N155">
        <v>2.04300458964E-2</v>
      </c>
      <c r="O155">
        <v>3.3653032504989987E-2</v>
      </c>
      <c r="P155">
        <v>0</v>
      </c>
    </row>
    <row r="156" spans="1:16" x14ac:dyDescent="0.35">
      <c r="A156" s="2">
        <v>45030</v>
      </c>
      <c r="B156">
        <v>0.18062849367334</v>
      </c>
      <c r="C156">
        <v>0.41017823413489007</v>
      </c>
      <c r="D156">
        <v>0.16207860263105001</v>
      </c>
      <c r="E156">
        <v>9.7872326737799987E-3</v>
      </c>
      <c r="F156">
        <v>5.3825391814889989E-2</v>
      </c>
      <c r="G156">
        <v>4.0687892320039998E-2</v>
      </c>
      <c r="H156">
        <v>2.0372948011000001E-2</v>
      </c>
      <c r="I156">
        <v>2.71507178873E-3</v>
      </c>
      <c r="J156">
        <v>1.344931876973E-2</v>
      </c>
      <c r="K156">
        <v>8.67400410402E-3</v>
      </c>
      <c r="L156">
        <v>2.5803643448959999E-2</v>
      </c>
      <c r="M156">
        <v>1.7716088228159999E-2</v>
      </c>
      <c r="N156">
        <v>2.04300458964E-2</v>
      </c>
      <c r="O156">
        <v>3.3653032504989987E-2</v>
      </c>
      <c r="P156">
        <v>0</v>
      </c>
    </row>
    <row r="157" spans="1:16" x14ac:dyDescent="0.35">
      <c r="A157" s="2">
        <v>45033</v>
      </c>
      <c r="B157">
        <v>0.18062849367334</v>
      </c>
      <c r="C157">
        <v>0.41017823413489007</v>
      </c>
      <c r="D157">
        <v>0.16207860263105001</v>
      </c>
      <c r="E157">
        <v>9.7872326737799987E-3</v>
      </c>
      <c r="F157">
        <v>5.3825391814889989E-2</v>
      </c>
      <c r="G157">
        <v>4.0687892320039998E-2</v>
      </c>
      <c r="H157">
        <v>2.0372948011000001E-2</v>
      </c>
      <c r="I157">
        <v>2.71507178873E-3</v>
      </c>
      <c r="J157">
        <v>1.344931876973E-2</v>
      </c>
      <c r="K157">
        <v>8.67400410402E-3</v>
      </c>
      <c r="L157">
        <v>2.5803643448959999E-2</v>
      </c>
      <c r="M157">
        <v>1.7716088228159999E-2</v>
      </c>
      <c r="N157">
        <v>2.04300458964E-2</v>
      </c>
      <c r="O157">
        <v>3.3653032504989987E-2</v>
      </c>
      <c r="P157">
        <v>0</v>
      </c>
    </row>
    <row r="158" spans="1:16" x14ac:dyDescent="0.35">
      <c r="A158" s="2">
        <v>45034</v>
      </c>
      <c r="B158">
        <v>0.18062849367334</v>
      </c>
      <c r="C158">
        <v>0.41017823413489007</v>
      </c>
      <c r="D158">
        <v>0.16207860263105001</v>
      </c>
      <c r="E158">
        <v>9.7872326737799987E-3</v>
      </c>
      <c r="F158">
        <v>5.3825391814889989E-2</v>
      </c>
      <c r="G158">
        <v>4.0687892320039998E-2</v>
      </c>
      <c r="H158">
        <v>2.0372948011000001E-2</v>
      </c>
      <c r="I158">
        <v>2.71507178873E-3</v>
      </c>
      <c r="J158">
        <v>1.344931876973E-2</v>
      </c>
      <c r="K158">
        <v>8.67400410402E-3</v>
      </c>
      <c r="L158">
        <v>2.5803643448959999E-2</v>
      </c>
      <c r="M158">
        <v>1.7716088228159999E-2</v>
      </c>
      <c r="N158">
        <v>2.04300458964E-2</v>
      </c>
      <c r="O158">
        <v>3.3653032504989987E-2</v>
      </c>
      <c r="P158">
        <v>0</v>
      </c>
    </row>
    <row r="159" spans="1:16" x14ac:dyDescent="0.35">
      <c r="A159" s="2">
        <v>45035</v>
      </c>
      <c r="B159">
        <v>0.18062849367334</v>
      </c>
      <c r="C159">
        <v>0.41017823413489007</v>
      </c>
      <c r="D159">
        <v>0.16207860263105001</v>
      </c>
      <c r="E159">
        <v>9.7872326737799987E-3</v>
      </c>
      <c r="F159">
        <v>5.3825391814889989E-2</v>
      </c>
      <c r="G159">
        <v>4.0687892320039998E-2</v>
      </c>
      <c r="H159">
        <v>2.0372948011000001E-2</v>
      </c>
      <c r="I159">
        <v>2.71507178873E-3</v>
      </c>
      <c r="J159">
        <v>1.344931876973E-2</v>
      </c>
      <c r="K159">
        <v>8.67400410402E-3</v>
      </c>
      <c r="L159">
        <v>2.5803643448959999E-2</v>
      </c>
      <c r="M159">
        <v>1.7716088228159999E-2</v>
      </c>
      <c r="N159">
        <v>2.04300458964E-2</v>
      </c>
      <c r="O159">
        <v>3.3653032504989987E-2</v>
      </c>
      <c r="P159">
        <v>0</v>
      </c>
    </row>
    <row r="160" spans="1:16" x14ac:dyDescent="0.35">
      <c r="A160" s="2">
        <v>45036</v>
      </c>
      <c r="B160">
        <v>0.18062849367334</v>
      </c>
      <c r="C160">
        <v>0.41017823413489007</v>
      </c>
      <c r="D160">
        <v>0.16207860263105001</v>
      </c>
      <c r="E160">
        <v>9.7872326737799987E-3</v>
      </c>
      <c r="F160">
        <v>5.3825391814889989E-2</v>
      </c>
      <c r="G160">
        <v>4.0687892320039998E-2</v>
      </c>
      <c r="H160">
        <v>2.0372948011000001E-2</v>
      </c>
      <c r="I160">
        <v>2.71507178873E-3</v>
      </c>
      <c r="J160">
        <v>1.344931876973E-2</v>
      </c>
      <c r="K160">
        <v>8.67400410402E-3</v>
      </c>
      <c r="L160">
        <v>2.5803643448959999E-2</v>
      </c>
      <c r="M160">
        <v>1.7716088228159999E-2</v>
      </c>
      <c r="N160">
        <v>2.04300458964E-2</v>
      </c>
      <c r="O160">
        <v>3.3653032504989987E-2</v>
      </c>
      <c r="P160">
        <v>0</v>
      </c>
    </row>
    <row r="161" spans="1:16" x14ac:dyDescent="0.35">
      <c r="A161" s="2">
        <v>45037</v>
      </c>
      <c r="B161">
        <v>0.18104354066205999</v>
      </c>
      <c r="C161">
        <v>0.40782633364722998</v>
      </c>
      <c r="D161">
        <v>0.16583924829841001</v>
      </c>
      <c r="E161">
        <v>9.6363086045899993E-3</v>
      </c>
      <c r="F161">
        <v>5.3443759809900002E-2</v>
      </c>
      <c r="G161">
        <v>4.0442206748080002E-2</v>
      </c>
      <c r="H161">
        <v>2.0246824458229999E-2</v>
      </c>
      <c r="I161">
        <v>2.7467866427500001E-3</v>
      </c>
      <c r="J161">
        <v>1.3502361061329999E-2</v>
      </c>
      <c r="K161">
        <v>8.6850903567099996E-3</v>
      </c>
      <c r="L161">
        <v>2.5621287300550001E-2</v>
      </c>
      <c r="M161">
        <v>1.7538544750280001E-2</v>
      </c>
      <c r="N161">
        <v>2.010074087782E-2</v>
      </c>
      <c r="O161">
        <v>3.332696678206E-2</v>
      </c>
      <c r="P161">
        <v>0</v>
      </c>
    </row>
    <row r="162" spans="1:16" x14ac:dyDescent="0.35">
      <c r="A162" s="2">
        <v>45040</v>
      </c>
      <c r="B162">
        <v>0.18104354066205999</v>
      </c>
      <c r="C162">
        <v>0.40782633364722998</v>
      </c>
      <c r="D162">
        <v>0.16583924829841001</v>
      </c>
      <c r="E162">
        <v>9.6363086045899993E-3</v>
      </c>
      <c r="F162">
        <v>5.3443759809900002E-2</v>
      </c>
      <c r="G162">
        <v>4.0442206748080002E-2</v>
      </c>
      <c r="H162">
        <v>2.0246824458229999E-2</v>
      </c>
      <c r="I162">
        <v>2.7467866427500001E-3</v>
      </c>
      <c r="J162">
        <v>1.3502361061329999E-2</v>
      </c>
      <c r="K162">
        <v>8.6850903567099996E-3</v>
      </c>
      <c r="L162">
        <v>2.5621287300550001E-2</v>
      </c>
      <c r="M162">
        <v>1.7538544750280001E-2</v>
      </c>
      <c r="N162">
        <v>2.010074087782E-2</v>
      </c>
      <c r="O162">
        <v>3.332696678206E-2</v>
      </c>
      <c r="P162">
        <v>0</v>
      </c>
    </row>
    <row r="163" spans="1:16" x14ac:dyDescent="0.35">
      <c r="A163" s="2">
        <v>45041</v>
      </c>
      <c r="B163">
        <v>0.18104354066205999</v>
      </c>
      <c r="C163">
        <v>0.40782633364722998</v>
      </c>
      <c r="D163">
        <v>0.16583924829841001</v>
      </c>
      <c r="E163">
        <v>9.6363086045899993E-3</v>
      </c>
      <c r="F163">
        <v>5.3443759809900002E-2</v>
      </c>
      <c r="G163">
        <v>4.0442206748080002E-2</v>
      </c>
      <c r="H163">
        <v>2.0246824458229999E-2</v>
      </c>
      <c r="I163">
        <v>2.7467866427500001E-3</v>
      </c>
      <c r="J163">
        <v>1.3502361061329999E-2</v>
      </c>
      <c r="K163">
        <v>8.6850903567099996E-3</v>
      </c>
      <c r="L163">
        <v>2.5621287300550001E-2</v>
      </c>
      <c r="M163">
        <v>1.7538544750280001E-2</v>
      </c>
      <c r="N163">
        <v>2.010074087782E-2</v>
      </c>
      <c r="O163">
        <v>3.332696678206E-2</v>
      </c>
      <c r="P163">
        <v>0</v>
      </c>
    </row>
    <row r="164" spans="1:16" x14ac:dyDescent="0.35">
      <c r="A164" s="2">
        <v>45042</v>
      </c>
      <c r="B164">
        <v>0.18701953758535</v>
      </c>
      <c r="C164">
        <v>0.41339856522351998</v>
      </c>
      <c r="D164">
        <v>0.15887729026299</v>
      </c>
      <c r="E164">
        <v>9.7839466469499987E-3</v>
      </c>
      <c r="F164">
        <v>5.4112883393990001E-2</v>
      </c>
      <c r="G164">
        <v>4.1120362677680003E-2</v>
      </c>
      <c r="H164">
        <v>2.037555742006E-2</v>
      </c>
      <c r="I164">
        <v>2.6961504403299999E-3</v>
      </c>
      <c r="J164">
        <v>1.343706854735E-2</v>
      </c>
      <c r="K164">
        <v>8.69055781121E-3</v>
      </c>
      <c r="L164">
        <v>2.6182980880029998E-2</v>
      </c>
      <c r="M164">
        <v>1.799966361972E-2</v>
      </c>
      <c r="N164">
        <v>2.0242026406999999E-2</v>
      </c>
      <c r="O164">
        <v>3.3494890322330002E-2</v>
      </c>
      <c r="P164">
        <v>0</v>
      </c>
    </row>
    <row r="165" spans="1:16" x14ac:dyDescent="0.35">
      <c r="A165" s="2">
        <v>45043</v>
      </c>
      <c r="B165">
        <v>0.18701953758535</v>
      </c>
      <c r="C165">
        <v>0.41339856522351998</v>
      </c>
      <c r="D165">
        <v>0.15887729026299</v>
      </c>
      <c r="E165">
        <v>9.7839466469499987E-3</v>
      </c>
      <c r="F165">
        <v>5.4112883393990001E-2</v>
      </c>
      <c r="G165">
        <v>4.1120362677680003E-2</v>
      </c>
      <c r="H165">
        <v>2.037555742006E-2</v>
      </c>
      <c r="I165">
        <v>2.6961504403299999E-3</v>
      </c>
      <c r="J165">
        <v>1.343706854735E-2</v>
      </c>
      <c r="K165">
        <v>8.69055781121E-3</v>
      </c>
      <c r="L165">
        <v>2.6182980880029998E-2</v>
      </c>
      <c r="M165">
        <v>1.799966361972E-2</v>
      </c>
      <c r="N165">
        <v>2.0242026406999999E-2</v>
      </c>
      <c r="O165">
        <v>3.3494890322330002E-2</v>
      </c>
      <c r="P165">
        <v>0</v>
      </c>
    </row>
    <row r="166" spans="1:16" x14ac:dyDescent="0.35">
      <c r="A166" s="2">
        <v>45044</v>
      </c>
      <c r="B166">
        <v>0.18701953758535</v>
      </c>
      <c r="C166">
        <v>0.41339856522351998</v>
      </c>
      <c r="D166">
        <v>0.15887729026299</v>
      </c>
      <c r="E166">
        <v>9.7839466469499987E-3</v>
      </c>
      <c r="F166">
        <v>5.4112883393990001E-2</v>
      </c>
      <c r="G166">
        <v>4.1120362677680003E-2</v>
      </c>
      <c r="H166">
        <v>2.037555742006E-2</v>
      </c>
      <c r="I166">
        <v>2.6961504403299999E-3</v>
      </c>
      <c r="J166">
        <v>1.343706854735E-2</v>
      </c>
      <c r="K166">
        <v>8.69055781121E-3</v>
      </c>
      <c r="L166">
        <v>2.6182980880029998E-2</v>
      </c>
      <c r="M166">
        <v>1.799966361972E-2</v>
      </c>
      <c r="N166">
        <v>2.0242026406999999E-2</v>
      </c>
      <c r="O166">
        <v>3.3494890322330002E-2</v>
      </c>
      <c r="P166">
        <v>0</v>
      </c>
    </row>
    <row r="167" spans="1:16" x14ac:dyDescent="0.35">
      <c r="A167" s="2">
        <v>45048</v>
      </c>
      <c r="B167">
        <v>0.19158537867073</v>
      </c>
      <c r="C167">
        <v>0.40244625559451003</v>
      </c>
      <c r="D167">
        <v>0.15696662522804</v>
      </c>
      <c r="E167">
        <v>9.8152550381499989E-3</v>
      </c>
      <c r="F167">
        <v>5.1948536124790001E-2</v>
      </c>
      <c r="G167">
        <v>4.0776676988180001E-2</v>
      </c>
      <c r="H167">
        <v>2.1252015606180001E-2</v>
      </c>
      <c r="I167">
        <v>2.9564750190200001E-3</v>
      </c>
      <c r="J167">
        <v>1.319149322735E-2</v>
      </c>
      <c r="K167">
        <v>9.0231171526200006E-3</v>
      </c>
      <c r="L167">
        <v>2.768687332668E-2</v>
      </c>
      <c r="M167">
        <v>1.906140726289E-2</v>
      </c>
      <c r="N167">
        <v>2.105707823693E-2</v>
      </c>
      <c r="O167">
        <v>3.2232812523909998E-2</v>
      </c>
      <c r="P167">
        <v>0</v>
      </c>
    </row>
    <row r="168" spans="1:16" x14ac:dyDescent="0.35">
      <c r="A168" s="2">
        <v>45049</v>
      </c>
      <c r="B168">
        <v>0.19158537867073</v>
      </c>
      <c r="C168">
        <v>0.40244625559451003</v>
      </c>
      <c r="D168">
        <v>0.15696662522804</v>
      </c>
      <c r="E168">
        <v>9.8152550381499989E-3</v>
      </c>
      <c r="F168">
        <v>5.1948536124790001E-2</v>
      </c>
      <c r="G168">
        <v>4.0776676988180001E-2</v>
      </c>
      <c r="H168">
        <v>2.1252015606180001E-2</v>
      </c>
      <c r="I168">
        <v>2.9564750190200001E-3</v>
      </c>
      <c r="J168">
        <v>1.319149322735E-2</v>
      </c>
      <c r="K168">
        <v>9.0231171526200006E-3</v>
      </c>
      <c r="L168">
        <v>2.768687332668E-2</v>
      </c>
      <c r="M168">
        <v>1.906140726289E-2</v>
      </c>
      <c r="N168">
        <v>2.105707823693E-2</v>
      </c>
      <c r="O168">
        <v>3.2232812523909998E-2</v>
      </c>
      <c r="P168">
        <v>0</v>
      </c>
    </row>
    <row r="169" spans="1:16" x14ac:dyDescent="0.35">
      <c r="A169" s="2">
        <v>45050</v>
      </c>
      <c r="B169">
        <v>0.19158537867073</v>
      </c>
      <c r="C169">
        <v>0.40244625559451003</v>
      </c>
      <c r="D169">
        <v>0.15696662522804</v>
      </c>
      <c r="E169">
        <v>9.8152550381499989E-3</v>
      </c>
      <c r="F169">
        <v>5.1948536124790001E-2</v>
      </c>
      <c r="G169">
        <v>4.0776676988180001E-2</v>
      </c>
      <c r="H169">
        <v>2.1252015606180001E-2</v>
      </c>
      <c r="I169">
        <v>2.9564750190200001E-3</v>
      </c>
      <c r="J169">
        <v>1.319149322735E-2</v>
      </c>
      <c r="K169">
        <v>9.0231171526200006E-3</v>
      </c>
      <c r="L169">
        <v>2.768687332668E-2</v>
      </c>
      <c r="M169">
        <v>1.906140726289E-2</v>
      </c>
      <c r="N169">
        <v>2.105707823693E-2</v>
      </c>
      <c r="O169">
        <v>3.2232812523909998E-2</v>
      </c>
      <c r="P169">
        <v>0</v>
      </c>
    </row>
    <row r="170" spans="1:16" x14ac:dyDescent="0.35">
      <c r="A170" s="2">
        <v>45051</v>
      </c>
      <c r="B170">
        <v>0.19158537867073</v>
      </c>
      <c r="C170">
        <v>0.40244625559451003</v>
      </c>
      <c r="D170">
        <v>0.15696662522804</v>
      </c>
      <c r="E170">
        <v>9.8152550381499989E-3</v>
      </c>
      <c r="F170">
        <v>5.1948536124790001E-2</v>
      </c>
      <c r="G170">
        <v>4.0776676988180001E-2</v>
      </c>
      <c r="H170">
        <v>2.1252015606180001E-2</v>
      </c>
      <c r="I170">
        <v>2.9564750190200001E-3</v>
      </c>
      <c r="J170">
        <v>1.319149322735E-2</v>
      </c>
      <c r="K170">
        <v>9.0231171526200006E-3</v>
      </c>
      <c r="L170">
        <v>2.768687332668E-2</v>
      </c>
      <c r="M170">
        <v>1.906140726289E-2</v>
      </c>
      <c r="N170">
        <v>2.105707823693E-2</v>
      </c>
      <c r="O170">
        <v>3.2232812523909998E-2</v>
      </c>
      <c r="P170">
        <v>0</v>
      </c>
    </row>
    <row r="171" spans="1:16" x14ac:dyDescent="0.35">
      <c r="A171" s="2">
        <v>45055</v>
      </c>
      <c r="B171">
        <v>0.19158537867073</v>
      </c>
      <c r="C171">
        <v>0.40244625559451003</v>
      </c>
      <c r="D171">
        <v>0.15696662522804</v>
      </c>
      <c r="E171">
        <v>9.8152550381499989E-3</v>
      </c>
      <c r="F171">
        <v>5.1948536124790001E-2</v>
      </c>
      <c r="G171">
        <v>4.0776676988180001E-2</v>
      </c>
      <c r="H171">
        <v>2.1252015606180001E-2</v>
      </c>
      <c r="I171">
        <v>2.9564750190200001E-3</v>
      </c>
      <c r="J171">
        <v>1.319149322735E-2</v>
      </c>
      <c r="K171">
        <v>9.0231171526200006E-3</v>
      </c>
      <c r="L171">
        <v>2.768687332668E-2</v>
      </c>
      <c r="M171">
        <v>1.906140726289E-2</v>
      </c>
      <c r="N171">
        <v>2.105707823693E-2</v>
      </c>
      <c r="O171">
        <v>3.2232812523909998E-2</v>
      </c>
      <c r="P171">
        <v>0</v>
      </c>
    </row>
    <row r="172" spans="1:16" x14ac:dyDescent="0.35">
      <c r="A172" s="2">
        <v>45056</v>
      </c>
      <c r="B172">
        <v>0.19158537867073</v>
      </c>
      <c r="C172">
        <v>0.40244625559451003</v>
      </c>
      <c r="D172">
        <v>0.15696662522804</v>
      </c>
      <c r="E172">
        <v>9.8152550381499989E-3</v>
      </c>
      <c r="F172">
        <v>5.1948536124790001E-2</v>
      </c>
      <c r="G172">
        <v>4.0776676988180001E-2</v>
      </c>
      <c r="H172">
        <v>2.1252015606180001E-2</v>
      </c>
      <c r="I172">
        <v>2.9564750190200001E-3</v>
      </c>
      <c r="J172">
        <v>1.319149322735E-2</v>
      </c>
      <c r="K172">
        <v>9.0231171526200006E-3</v>
      </c>
      <c r="L172">
        <v>2.768687332668E-2</v>
      </c>
      <c r="M172">
        <v>1.906140726289E-2</v>
      </c>
      <c r="N172">
        <v>2.105707823693E-2</v>
      </c>
      <c r="O172">
        <v>3.2232812523909998E-2</v>
      </c>
      <c r="P172">
        <v>0</v>
      </c>
    </row>
    <row r="173" spans="1:16" x14ac:dyDescent="0.35">
      <c r="A173" s="2">
        <v>45057</v>
      </c>
      <c r="B173">
        <v>0.19158537867073</v>
      </c>
      <c r="C173">
        <v>0.40244625559451003</v>
      </c>
      <c r="D173">
        <v>0.15696662522804</v>
      </c>
      <c r="E173">
        <v>9.8152550381499989E-3</v>
      </c>
      <c r="F173">
        <v>5.1948536124790001E-2</v>
      </c>
      <c r="G173">
        <v>4.0776676988180001E-2</v>
      </c>
      <c r="H173">
        <v>2.1252015606180001E-2</v>
      </c>
      <c r="I173">
        <v>2.9564750190200001E-3</v>
      </c>
      <c r="J173">
        <v>1.319149322735E-2</v>
      </c>
      <c r="K173">
        <v>9.0231171526200006E-3</v>
      </c>
      <c r="L173">
        <v>2.768687332668E-2</v>
      </c>
      <c r="M173">
        <v>1.906140726289E-2</v>
      </c>
      <c r="N173">
        <v>2.105707823693E-2</v>
      </c>
      <c r="O173">
        <v>3.2232812523909998E-2</v>
      </c>
      <c r="P173">
        <v>0</v>
      </c>
    </row>
    <row r="174" spans="1:16" x14ac:dyDescent="0.35">
      <c r="A174" s="2">
        <v>45058</v>
      </c>
      <c r="B174">
        <v>0.19158537867073</v>
      </c>
      <c r="C174">
        <v>0.40244625559451003</v>
      </c>
      <c r="D174">
        <v>0.15696662522804</v>
      </c>
      <c r="E174">
        <v>9.8152550381499989E-3</v>
      </c>
      <c r="F174">
        <v>5.1948536124790001E-2</v>
      </c>
      <c r="G174">
        <v>4.0776676988180001E-2</v>
      </c>
      <c r="H174">
        <v>2.1252015606180001E-2</v>
      </c>
      <c r="I174">
        <v>2.9564750190200001E-3</v>
      </c>
      <c r="J174">
        <v>1.319149322735E-2</v>
      </c>
      <c r="K174">
        <v>9.0231171526200006E-3</v>
      </c>
      <c r="L174">
        <v>2.768687332668E-2</v>
      </c>
      <c r="M174">
        <v>1.906140726289E-2</v>
      </c>
      <c r="N174">
        <v>2.105707823693E-2</v>
      </c>
      <c r="O174">
        <v>3.2232812523909998E-2</v>
      </c>
      <c r="P174">
        <v>0</v>
      </c>
    </row>
    <row r="175" spans="1:16" x14ac:dyDescent="0.35">
      <c r="A175" s="2">
        <v>45061</v>
      </c>
      <c r="B175">
        <v>0.19158537867073</v>
      </c>
      <c r="C175">
        <v>0.40244625559451003</v>
      </c>
      <c r="D175">
        <v>0.15696662522804</v>
      </c>
      <c r="E175">
        <v>9.8152550381499989E-3</v>
      </c>
      <c r="F175">
        <v>5.1948536124790001E-2</v>
      </c>
      <c r="G175">
        <v>4.0776676988180001E-2</v>
      </c>
      <c r="H175">
        <v>2.1252015606180001E-2</v>
      </c>
      <c r="I175">
        <v>2.9564750190200001E-3</v>
      </c>
      <c r="J175">
        <v>1.319149322735E-2</v>
      </c>
      <c r="K175">
        <v>9.0231171526200006E-3</v>
      </c>
      <c r="L175">
        <v>2.768687332668E-2</v>
      </c>
      <c r="M175">
        <v>1.906140726289E-2</v>
      </c>
      <c r="N175">
        <v>2.105707823693E-2</v>
      </c>
      <c r="O175">
        <v>3.2232812523909998E-2</v>
      </c>
      <c r="P175">
        <v>0</v>
      </c>
    </row>
    <row r="176" spans="1:16" x14ac:dyDescent="0.35">
      <c r="A176" s="2">
        <v>45062</v>
      </c>
      <c r="B176">
        <v>0.19158537867073</v>
      </c>
      <c r="C176">
        <v>0.40244625559451003</v>
      </c>
      <c r="D176">
        <v>0.15696662522804</v>
      </c>
      <c r="E176">
        <v>9.8152550381499989E-3</v>
      </c>
      <c r="F176">
        <v>5.1948536124790001E-2</v>
      </c>
      <c r="G176">
        <v>4.0776676988180001E-2</v>
      </c>
      <c r="H176">
        <v>2.1252015606180001E-2</v>
      </c>
      <c r="I176">
        <v>2.9564750190200001E-3</v>
      </c>
      <c r="J176">
        <v>1.319149322735E-2</v>
      </c>
      <c r="K176">
        <v>9.0231171526200006E-3</v>
      </c>
      <c r="L176">
        <v>2.768687332668E-2</v>
      </c>
      <c r="M176">
        <v>1.906140726289E-2</v>
      </c>
      <c r="N176">
        <v>2.105707823693E-2</v>
      </c>
      <c r="O176">
        <v>3.2232812523909998E-2</v>
      </c>
      <c r="P176">
        <v>0</v>
      </c>
    </row>
    <row r="177" spans="1:16" x14ac:dyDescent="0.35">
      <c r="A177" s="2">
        <v>45063</v>
      </c>
      <c r="B177">
        <v>0.19158537867073</v>
      </c>
      <c r="C177">
        <v>0.40244625559451003</v>
      </c>
      <c r="D177">
        <v>0.15696662522804</v>
      </c>
      <c r="E177">
        <v>9.8152550381499989E-3</v>
      </c>
      <c r="F177">
        <v>5.1948536124790001E-2</v>
      </c>
      <c r="G177">
        <v>4.0776676988180001E-2</v>
      </c>
      <c r="H177">
        <v>2.1252015606180001E-2</v>
      </c>
      <c r="I177">
        <v>2.9564750190200001E-3</v>
      </c>
      <c r="J177">
        <v>1.319149322735E-2</v>
      </c>
      <c r="K177">
        <v>9.0231171526200006E-3</v>
      </c>
      <c r="L177">
        <v>2.768687332668E-2</v>
      </c>
      <c r="M177">
        <v>1.906140726289E-2</v>
      </c>
      <c r="N177">
        <v>2.105707823693E-2</v>
      </c>
      <c r="O177">
        <v>3.2232812523909998E-2</v>
      </c>
      <c r="P177">
        <v>0</v>
      </c>
    </row>
    <row r="178" spans="1:16" x14ac:dyDescent="0.35">
      <c r="A178" s="2">
        <v>45064</v>
      </c>
      <c r="B178">
        <v>0.19158537867073</v>
      </c>
      <c r="C178">
        <v>0.40244625559451003</v>
      </c>
      <c r="D178">
        <v>0.15696662522804</v>
      </c>
      <c r="E178">
        <v>9.8152550381499989E-3</v>
      </c>
      <c r="F178">
        <v>5.1948536124790001E-2</v>
      </c>
      <c r="G178">
        <v>4.0776676988180001E-2</v>
      </c>
      <c r="H178">
        <v>2.1252015606180001E-2</v>
      </c>
      <c r="I178">
        <v>2.9564750190200001E-3</v>
      </c>
      <c r="J178">
        <v>1.319149322735E-2</v>
      </c>
      <c r="K178">
        <v>9.0231171526200006E-3</v>
      </c>
      <c r="L178">
        <v>2.768687332668E-2</v>
      </c>
      <c r="M178">
        <v>1.906140726289E-2</v>
      </c>
      <c r="N178">
        <v>2.105707823693E-2</v>
      </c>
      <c r="O178">
        <v>3.2232812523909998E-2</v>
      </c>
      <c r="P178">
        <v>0</v>
      </c>
    </row>
    <row r="179" spans="1:16" x14ac:dyDescent="0.35">
      <c r="A179" s="2">
        <v>45065</v>
      </c>
      <c r="B179">
        <v>0.19158537867073</v>
      </c>
      <c r="C179">
        <v>0.40244625559451003</v>
      </c>
      <c r="D179">
        <v>0.15696662522804</v>
      </c>
      <c r="E179">
        <v>9.8152550381499989E-3</v>
      </c>
      <c r="F179">
        <v>5.1948536124790001E-2</v>
      </c>
      <c r="G179">
        <v>4.0776676988180001E-2</v>
      </c>
      <c r="H179">
        <v>2.1252015606180001E-2</v>
      </c>
      <c r="I179">
        <v>2.9564750190200001E-3</v>
      </c>
      <c r="J179">
        <v>1.319149322735E-2</v>
      </c>
      <c r="K179">
        <v>9.0231171526200006E-3</v>
      </c>
      <c r="L179">
        <v>2.768687332668E-2</v>
      </c>
      <c r="M179">
        <v>1.906140726289E-2</v>
      </c>
      <c r="N179">
        <v>2.105707823693E-2</v>
      </c>
      <c r="O179">
        <v>3.2232812523909998E-2</v>
      </c>
      <c r="P179">
        <v>0</v>
      </c>
    </row>
    <row r="180" spans="1:16" x14ac:dyDescent="0.35">
      <c r="A180" s="2">
        <v>45068</v>
      </c>
      <c r="B180">
        <v>0.19158537867073</v>
      </c>
      <c r="C180">
        <v>0.40244625559451003</v>
      </c>
      <c r="D180">
        <v>0.15696662522804</v>
      </c>
      <c r="E180">
        <v>9.8152550381499989E-3</v>
      </c>
      <c r="F180">
        <v>5.1948536124790001E-2</v>
      </c>
      <c r="G180">
        <v>4.0776676988180001E-2</v>
      </c>
      <c r="H180">
        <v>2.1252015606180001E-2</v>
      </c>
      <c r="I180">
        <v>2.9564750190200001E-3</v>
      </c>
      <c r="J180">
        <v>1.319149322735E-2</v>
      </c>
      <c r="K180">
        <v>9.0231171526200006E-3</v>
      </c>
      <c r="L180">
        <v>2.768687332668E-2</v>
      </c>
      <c r="M180">
        <v>1.906140726289E-2</v>
      </c>
      <c r="N180">
        <v>2.105707823693E-2</v>
      </c>
      <c r="O180">
        <v>3.2232812523909998E-2</v>
      </c>
      <c r="P180">
        <v>0</v>
      </c>
    </row>
    <row r="181" spans="1:16" x14ac:dyDescent="0.35">
      <c r="A181" s="2">
        <v>45069</v>
      </c>
      <c r="B181">
        <v>0.19158537867073</v>
      </c>
      <c r="C181">
        <v>0.40244625559451003</v>
      </c>
      <c r="D181">
        <v>0.15696662522804</v>
      </c>
      <c r="E181">
        <v>9.8152550381499989E-3</v>
      </c>
      <c r="F181">
        <v>5.1948536124790001E-2</v>
      </c>
      <c r="G181">
        <v>4.0776676988180001E-2</v>
      </c>
      <c r="H181">
        <v>2.1252015606180001E-2</v>
      </c>
      <c r="I181">
        <v>2.9564750190200001E-3</v>
      </c>
      <c r="J181">
        <v>1.319149322735E-2</v>
      </c>
      <c r="K181">
        <v>9.0231171526200006E-3</v>
      </c>
      <c r="L181">
        <v>2.768687332668E-2</v>
      </c>
      <c r="M181">
        <v>1.906140726289E-2</v>
      </c>
      <c r="N181">
        <v>2.105707823693E-2</v>
      </c>
      <c r="O181">
        <v>3.2232812523909998E-2</v>
      </c>
      <c r="P181">
        <v>0</v>
      </c>
    </row>
    <row r="182" spans="1:16" x14ac:dyDescent="0.35">
      <c r="A182" s="2">
        <v>45070</v>
      </c>
      <c r="B182">
        <v>0.19158537867073</v>
      </c>
      <c r="C182">
        <v>0.40244625559451003</v>
      </c>
      <c r="D182">
        <v>0.15696662522804</v>
      </c>
      <c r="E182">
        <v>9.8152550381499989E-3</v>
      </c>
      <c r="F182">
        <v>5.1948536124790001E-2</v>
      </c>
      <c r="G182">
        <v>4.0776676988180001E-2</v>
      </c>
      <c r="H182">
        <v>2.1252015606180001E-2</v>
      </c>
      <c r="I182">
        <v>2.9564750190200001E-3</v>
      </c>
      <c r="J182">
        <v>1.319149322735E-2</v>
      </c>
      <c r="K182">
        <v>9.0231171526200006E-3</v>
      </c>
      <c r="L182">
        <v>2.768687332668E-2</v>
      </c>
      <c r="M182">
        <v>1.906140726289E-2</v>
      </c>
      <c r="N182">
        <v>2.105707823693E-2</v>
      </c>
      <c r="O182">
        <v>3.2232812523909998E-2</v>
      </c>
      <c r="P182">
        <v>0</v>
      </c>
    </row>
    <row r="183" spans="1:16" x14ac:dyDescent="0.35">
      <c r="A183" s="2">
        <v>45071</v>
      </c>
      <c r="B183">
        <v>0.19158537867073</v>
      </c>
      <c r="C183">
        <v>0.40244625559451003</v>
      </c>
      <c r="D183">
        <v>0.15696662522804</v>
      </c>
      <c r="E183">
        <v>9.8152550381499989E-3</v>
      </c>
      <c r="F183">
        <v>5.1948536124790001E-2</v>
      </c>
      <c r="G183">
        <v>4.0776676988180001E-2</v>
      </c>
      <c r="H183">
        <v>2.1252015606180001E-2</v>
      </c>
      <c r="I183">
        <v>2.9564750190200001E-3</v>
      </c>
      <c r="J183">
        <v>1.319149322735E-2</v>
      </c>
      <c r="K183">
        <v>9.0231171526200006E-3</v>
      </c>
      <c r="L183">
        <v>2.768687332668E-2</v>
      </c>
      <c r="M183">
        <v>1.906140726289E-2</v>
      </c>
      <c r="N183">
        <v>2.105707823693E-2</v>
      </c>
      <c r="O183">
        <v>3.2232812523909998E-2</v>
      </c>
      <c r="P183">
        <v>0</v>
      </c>
    </row>
    <row r="184" spans="1:16" x14ac:dyDescent="0.35">
      <c r="A184" s="2">
        <v>45072</v>
      </c>
      <c r="B184">
        <v>0.19158537867073</v>
      </c>
      <c r="C184">
        <v>0.40244625559451003</v>
      </c>
      <c r="D184">
        <v>0.15696662522804</v>
      </c>
      <c r="E184">
        <v>9.8152550381499989E-3</v>
      </c>
      <c r="F184">
        <v>5.1948536124790001E-2</v>
      </c>
      <c r="G184">
        <v>4.0776676988180001E-2</v>
      </c>
      <c r="H184">
        <v>2.1252015606180001E-2</v>
      </c>
      <c r="I184">
        <v>2.9564750190200001E-3</v>
      </c>
      <c r="J184">
        <v>1.319149322735E-2</v>
      </c>
      <c r="K184">
        <v>9.0231171526200006E-3</v>
      </c>
      <c r="L184">
        <v>2.768687332668E-2</v>
      </c>
      <c r="M184">
        <v>1.906140726289E-2</v>
      </c>
      <c r="N184">
        <v>2.105707823693E-2</v>
      </c>
      <c r="O184">
        <v>3.2232812523909998E-2</v>
      </c>
      <c r="P184">
        <v>0</v>
      </c>
    </row>
    <row r="185" spans="1:16" x14ac:dyDescent="0.35">
      <c r="A185" s="2">
        <v>45076</v>
      </c>
      <c r="B185">
        <v>0.19158537867073</v>
      </c>
      <c r="C185">
        <v>0.40244625559451003</v>
      </c>
      <c r="D185">
        <v>0.15696662522804</v>
      </c>
      <c r="E185">
        <v>9.8152550381499989E-3</v>
      </c>
      <c r="F185">
        <v>5.1948536124790001E-2</v>
      </c>
      <c r="G185">
        <v>4.0776676988180001E-2</v>
      </c>
      <c r="H185">
        <v>2.1252015606180001E-2</v>
      </c>
      <c r="I185">
        <v>2.9564750190200001E-3</v>
      </c>
      <c r="J185">
        <v>1.319149322735E-2</v>
      </c>
      <c r="K185">
        <v>9.0231171526200006E-3</v>
      </c>
      <c r="L185">
        <v>2.768687332668E-2</v>
      </c>
      <c r="M185">
        <v>1.906140726289E-2</v>
      </c>
      <c r="N185">
        <v>2.105707823693E-2</v>
      </c>
      <c r="O185">
        <v>3.2232812523909998E-2</v>
      </c>
      <c r="P185">
        <v>0</v>
      </c>
    </row>
    <row r="186" spans="1:16" x14ac:dyDescent="0.35">
      <c r="A186" s="2">
        <v>45077</v>
      </c>
      <c r="B186">
        <v>0.19158537867073</v>
      </c>
      <c r="C186">
        <v>0.40244625559451003</v>
      </c>
      <c r="D186">
        <v>0.15696662522804</v>
      </c>
      <c r="E186">
        <v>9.8152550381499989E-3</v>
      </c>
      <c r="F186">
        <v>5.1948536124790001E-2</v>
      </c>
      <c r="G186">
        <v>4.0776676988180001E-2</v>
      </c>
      <c r="H186">
        <v>2.1252015606180001E-2</v>
      </c>
      <c r="I186">
        <v>2.9564750190200001E-3</v>
      </c>
      <c r="J186">
        <v>1.319149322735E-2</v>
      </c>
      <c r="K186">
        <v>9.0231171526200006E-3</v>
      </c>
      <c r="L186">
        <v>2.768687332668E-2</v>
      </c>
      <c r="M186">
        <v>1.906140726289E-2</v>
      </c>
      <c r="N186">
        <v>2.105707823693E-2</v>
      </c>
      <c r="O186">
        <v>3.2232812523909998E-2</v>
      </c>
      <c r="P186">
        <v>0</v>
      </c>
    </row>
    <row r="187" spans="1:16" x14ac:dyDescent="0.35">
      <c r="A187" s="2">
        <v>45078</v>
      </c>
      <c r="B187">
        <v>0.19158537867073</v>
      </c>
      <c r="C187">
        <v>0.40244625559451003</v>
      </c>
      <c r="D187">
        <v>0.15696662522804</v>
      </c>
      <c r="E187">
        <v>9.8152550381499989E-3</v>
      </c>
      <c r="F187">
        <v>5.1948536124790001E-2</v>
      </c>
      <c r="G187">
        <v>4.0776676988180001E-2</v>
      </c>
      <c r="H187">
        <v>2.1252015606180001E-2</v>
      </c>
      <c r="I187">
        <v>2.9564750190200001E-3</v>
      </c>
      <c r="J187">
        <v>1.319149322735E-2</v>
      </c>
      <c r="K187">
        <v>9.0231171526200006E-3</v>
      </c>
      <c r="L187">
        <v>2.768687332668E-2</v>
      </c>
      <c r="M187">
        <v>1.906140726289E-2</v>
      </c>
      <c r="N187">
        <v>2.105707823693E-2</v>
      </c>
      <c r="O187">
        <v>3.2232812523909998E-2</v>
      </c>
      <c r="P187">
        <v>0</v>
      </c>
    </row>
    <row r="188" spans="1:16" x14ac:dyDescent="0.35">
      <c r="A188" s="2">
        <v>45079</v>
      </c>
      <c r="B188">
        <v>0.19306151214416001</v>
      </c>
      <c r="C188">
        <v>0.39638043791286998</v>
      </c>
      <c r="D188">
        <v>0.16172503632065</v>
      </c>
      <c r="E188">
        <v>9.5197085376900002E-3</v>
      </c>
      <c r="F188">
        <v>5.2520095096930001E-2</v>
      </c>
      <c r="G188">
        <v>4.0849652704189998E-2</v>
      </c>
      <c r="H188">
        <v>2.0402204354180001E-2</v>
      </c>
      <c r="I188">
        <v>3.14458314682E-3</v>
      </c>
      <c r="J188">
        <v>1.3081028939209999E-2</v>
      </c>
      <c r="K188">
        <v>8.210632906499999E-3</v>
      </c>
      <c r="L188">
        <v>2.7869977598620001E-2</v>
      </c>
      <c r="M188">
        <v>1.852451078316E-2</v>
      </c>
      <c r="N188">
        <v>2.194946578843E-2</v>
      </c>
      <c r="O188">
        <v>3.27611537666E-2</v>
      </c>
      <c r="P188">
        <v>0</v>
      </c>
    </row>
    <row r="189" spans="1:16" x14ac:dyDescent="0.35">
      <c r="A189" s="2">
        <v>45082</v>
      </c>
      <c r="B189">
        <v>0.19306151214416001</v>
      </c>
      <c r="C189">
        <v>0.39638043791286998</v>
      </c>
      <c r="D189">
        <v>0.16172503632065</v>
      </c>
      <c r="E189">
        <v>9.5197085376900002E-3</v>
      </c>
      <c r="F189">
        <v>5.2520095096930001E-2</v>
      </c>
      <c r="G189">
        <v>4.0849652704189998E-2</v>
      </c>
      <c r="H189">
        <v>2.0402204354180001E-2</v>
      </c>
      <c r="I189">
        <v>3.14458314682E-3</v>
      </c>
      <c r="J189">
        <v>1.3081028939209999E-2</v>
      </c>
      <c r="K189">
        <v>8.210632906499999E-3</v>
      </c>
      <c r="L189">
        <v>2.7869977598620001E-2</v>
      </c>
      <c r="M189">
        <v>1.852451078316E-2</v>
      </c>
      <c r="N189">
        <v>2.194946578843E-2</v>
      </c>
      <c r="O189">
        <v>3.27611537666E-2</v>
      </c>
      <c r="P189">
        <v>0</v>
      </c>
    </row>
    <row r="190" spans="1:16" x14ac:dyDescent="0.35">
      <c r="A190" s="2">
        <v>45083</v>
      </c>
      <c r="B190">
        <v>0.19306151214416001</v>
      </c>
      <c r="C190">
        <v>0.39638043791286998</v>
      </c>
      <c r="D190">
        <v>0.16172503632065</v>
      </c>
      <c r="E190">
        <v>9.5197085376900002E-3</v>
      </c>
      <c r="F190">
        <v>5.2520095096930001E-2</v>
      </c>
      <c r="G190">
        <v>4.0849652704189998E-2</v>
      </c>
      <c r="H190">
        <v>2.0402204354180001E-2</v>
      </c>
      <c r="I190">
        <v>3.14458314682E-3</v>
      </c>
      <c r="J190">
        <v>1.3081028939209999E-2</v>
      </c>
      <c r="K190">
        <v>8.210632906499999E-3</v>
      </c>
      <c r="L190">
        <v>2.7869977598620001E-2</v>
      </c>
      <c r="M190">
        <v>1.852451078316E-2</v>
      </c>
      <c r="N190">
        <v>2.194946578843E-2</v>
      </c>
      <c r="O190">
        <v>3.27611537666E-2</v>
      </c>
      <c r="P190">
        <v>0</v>
      </c>
    </row>
    <row r="191" spans="1:16" x14ac:dyDescent="0.35">
      <c r="A191" s="2">
        <v>45084</v>
      </c>
      <c r="B191">
        <v>0.19306151214416001</v>
      </c>
      <c r="C191">
        <v>0.39638043791286998</v>
      </c>
      <c r="D191">
        <v>0.16172503632065</v>
      </c>
      <c r="E191">
        <v>9.5197085376900002E-3</v>
      </c>
      <c r="F191">
        <v>5.2520095096930001E-2</v>
      </c>
      <c r="G191">
        <v>4.0849652704189998E-2</v>
      </c>
      <c r="H191">
        <v>2.0402204354180001E-2</v>
      </c>
      <c r="I191">
        <v>3.14458314682E-3</v>
      </c>
      <c r="J191">
        <v>1.3081028939209999E-2</v>
      </c>
      <c r="K191">
        <v>8.210632906499999E-3</v>
      </c>
      <c r="L191">
        <v>2.7869977598620001E-2</v>
      </c>
      <c r="M191">
        <v>1.852451078316E-2</v>
      </c>
      <c r="N191">
        <v>2.194946578843E-2</v>
      </c>
      <c r="O191">
        <v>3.27611537666E-2</v>
      </c>
      <c r="P191">
        <v>0</v>
      </c>
    </row>
    <row r="192" spans="1:16" x14ac:dyDescent="0.35">
      <c r="A192" s="2">
        <v>45085</v>
      </c>
      <c r="B192">
        <v>0.19306151214416001</v>
      </c>
      <c r="C192">
        <v>0.39638043791286998</v>
      </c>
      <c r="D192">
        <v>0.16172503632065</v>
      </c>
      <c r="E192">
        <v>9.5197085376900002E-3</v>
      </c>
      <c r="F192">
        <v>5.2520095096930001E-2</v>
      </c>
      <c r="G192">
        <v>4.0849652704189998E-2</v>
      </c>
      <c r="H192">
        <v>2.0402204354180001E-2</v>
      </c>
      <c r="I192">
        <v>3.14458314682E-3</v>
      </c>
      <c r="J192">
        <v>1.3081028939209999E-2</v>
      </c>
      <c r="K192">
        <v>8.210632906499999E-3</v>
      </c>
      <c r="L192">
        <v>2.7869977598620001E-2</v>
      </c>
      <c r="M192">
        <v>1.852451078316E-2</v>
      </c>
      <c r="N192">
        <v>2.194946578843E-2</v>
      </c>
      <c r="O192">
        <v>3.27611537666E-2</v>
      </c>
      <c r="P192">
        <v>0</v>
      </c>
    </row>
    <row r="193" spans="1:16" x14ac:dyDescent="0.35">
      <c r="A193" s="2">
        <v>45086</v>
      </c>
      <c r="B193">
        <v>0.19306151214416001</v>
      </c>
      <c r="C193">
        <v>0.39638043791286998</v>
      </c>
      <c r="D193">
        <v>0.16172503632065</v>
      </c>
      <c r="E193">
        <v>9.5197085376900002E-3</v>
      </c>
      <c r="F193">
        <v>5.2520095096930001E-2</v>
      </c>
      <c r="G193">
        <v>4.0849652704189998E-2</v>
      </c>
      <c r="H193">
        <v>2.0402204354180001E-2</v>
      </c>
      <c r="I193">
        <v>3.14458314682E-3</v>
      </c>
      <c r="J193">
        <v>1.3081028939209999E-2</v>
      </c>
      <c r="K193">
        <v>8.210632906499999E-3</v>
      </c>
      <c r="L193">
        <v>2.7869977598620001E-2</v>
      </c>
      <c r="M193">
        <v>1.852451078316E-2</v>
      </c>
      <c r="N193">
        <v>2.194946578843E-2</v>
      </c>
      <c r="O193">
        <v>3.27611537666E-2</v>
      </c>
      <c r="P193">
        <v>0</v>
      </c>
    </row>
    <row r="194" spans="1:16" x14ac:dyDescent="0.35">
      <c r="A194" s="2">
        <v>45089</v>
      </c>
      <c r="B194">
        <v>0.19306151214416001</v>
      </c>
      <c r="C194">
        <v>0.39638043791286998</v>
      </c>
      <c r="D194">
        <v>0.16172503632065</v>
      </c>
      <c r="E194">
        <v>9.5197085376900002E-3</v>
      </c>
      <c r="F194">
        <v>5.2520095096930001E-2</v>
      </c>
      <c r="G194">
        <v>4.0849652704189998E-2</v>
      </c>
      <c r="H194">
        <v>2.0402204354180001E-2</v>
      </c>
      <c r="I194">
        <v>3.14458314682E-3</v>
      </c>
      <c r="J194">
        <v>1.3081028939209999E-2</v>
      </c>
      <c r="K194">
        <v>8.210632906499999E-3</v>
      </c>
      <c r="L194">
        <v>2.7869977598620001E-2</v>
      </c>
      <c r="M194">
        <v>1.852451078316E-2</v>
      </c>
      <c r="N194">
        <v>2.194946578843E-2</v>
      </c>
      <c r="O194">
        <v>3.27611537666E-2</v>
      </c>
      <c r="P194">
        <v>0</v>
      </c>
    </row>
    <row r="195" spans="1:16" x14ac:dyDescent="0.35">
      <c r="A195" s="2">
        <v>45090</v>
      </c>
      <c r="B195">
        <v>0.19306151214416001</v>
      </c>
      <c r="C195">
        <v>0.39638043791286998</v>
      </c>
      <c r="D195">
        <v>0.16172503632065</v>
      </c>
      <c r="E195">
        <v>9.5197085376900002E-3</v>
      </c>
      <c r="F195">
        <v>5.2520095096930001E-2</v>
      </c>
      <c r="G195">
        <v>4.0849652704189998E-2</v>
      </c>
      <c r="H195">
        <v>2.0402204354180001E-2</v>
      </c>
      <c r="I195">
        <v>3.14458314682E-3</v>
      </c>
      <c r="J195">
        <v>1.3081028939209999E-2</v>
      </c>
      <c r="K195">
        <v>8.210632906499999E-3</v>
      </c>
      <c r="L195">
        <v>2.7869977598620001E-2</v>
      </c>
      <c r="M195">
        <v>1.852451078316E-2</v>
      </c>
      <c r="N195">
        <v>2.194946578843E-2</v>
      </c>
      <c r="O195">
        <v>3.27611537666E-2</v>
      </c>
      <c r="P195">
        <v>0</v>
      </c>
    </row>
    <row r="196" spans="1:16" x14ac:dyDescent="0.35">
      <c r="A196" s="2">
        <v>45091</v>
      </c>
      <c r="B196">
        <v>0.19306151214416001</v>
      </c>
      <c r="C196">
        <v>0.39638043791286998</v>
      </c>
      <c r="D196">
        <v>0.16172503632065</v>
      </c>
      <c r="E196">
        <v>9.5197085376900002E-3</v>
      </c>
      <c r="F196">
        <v>5.2520095096930001E-2</v>
      </c>
      <c r="G196">
        <v>4.0849652704189998E-2</v>
      </c>
      <c r="H196">
        <v>2.0402204354180001E-2</v>
      </c>
      <c r="I196">
        <v>3.14458314682E-3</v>
      </c>
      <c r="J196">
        <v>1.3081028939209999E-2</v>
      </c>
      <c r="K196">
        <v>8.210632906499999E-3</v>
      </c>
      <c r="L196">
        <v>2.7869977598620001E-2</v>
      </c>
      <c r="M196">
        <v>1.852451078316E-2</v>
      </c>
      <c r="N196">
        <v>2.194946578843E-2</v>
      </c>
      <c r="O196">
        <v>3.27611537666E-2</v>
      </c>
      <c r="P196">
        <v>0</v>
      </c>
    </row>
    <row r="197" spans="1:16" x14ac:dyDescent="0.35">
      <c r="A197" s="2">
        <v>45092</v>
      </c>
      <c r="B197">
        <v>0.19306151214416001</v>
      </c>
      <c r="C197">
        <v>0.39638043791286998</v>
      </c>
      <c r="D197">
        <v>0.16172503632065</v>
      </c>
      <c r="E197">
        <v>9.5197085376900002E-3</v>
      </c>
      <c r="F197">
        <v>5.2520095096930001E-2</v>
      </c>
      <c r="G197">
        <v>4.0849652704189998E-2</v>
      </c>
      <c r="H197">
        <v>2.0402204354180001E-2</v>
      </c>
      <c r="I197">
        <v>3.14458314682E-3</v>
      </c>
      <c r="J197">
        <v>1.3081028939209999E-2</v>
      </c>
      <c r="K197">
        <v>8.210632906499999E-3</v>
      </c>
      <c r="L197">
        <v>2.7869977598620001E-2</v>
      </c>
      <c r="M197">
        <v>1.852451078316E-2</v>
      </c>
      <c r="N197">
        <v>2.194946578843E-2</v>
      </c>
      <c r="O197">
        <v>3.27611537666E-2</v>
      </c>
      <c r="P197">
        <v>0</v>
      </c>
    </row>
    <row r="198" spans="1:16" x14ac:dyDescent="0.35">
      <c r="A198" s="2">
        <v>45093</v>
      </c>
      <c r="B198">
        <v>0.19306151214416001</v>
      </c>
      <c r="C198">
        <v>0.39638043791286998</v>
      </c>
      <c r="D198">
        <v>0.16172503632065</v>
      </c>
      <c r="E198">
        <v>9.5197085376900002E-3</v>
      </c>
      <c r="F198">
        <v>5.2520095096930001E-2</v>
      </c>
      <c r="G198">
        <v>4.0849652704189998E-2</v>
      </c>
      <c r="H198">
        <v>2.0402204354180001E-2</v>
      </c>
      <c r="I198">
        <v>3.14458314682E-3</v>
      </c>
      <c r="J198">
        <v>1.3081028939209999E-2</v>
      </c>
      <c r="K198">
        <v>8.210632906499999E-3</v>
      </c>
      <c r="L198">
        <v>2.7869977598620001E-2</v>
      </c>
      <c r="M198">
        <v>1.852451078316E-2</v>
      </c>
      <c r="N198">
        <v>2.194946578843E-2</v>
      </c>
      <c r="O198">
        <v>3.27611537666E-2</v>
      </c>
      <c r="P198">
        <v>0</v>
      </c>
    </row>
    <row r="199" spans="1:16" x14ac:dyDescent="0.35">
      <c r="A199" s="2">
        <v>45096</v>
      </c>
      <c r="B199">
        <v>0.19306151214416001</v>
      </c>
      <c r="C199">
        <v>0.39638043791286998</v>
      </c>
      <c r="D199">
        <v>0.16172503632065</v>
      </c>
      <c r="E199">
        <v>9.5197085376900002E-3</v>
      </c>
      <c r="F199">
        <v>5.2520095096930001E-2</v>
      </c>
      <c r="G199">
        <v>4.0849652704189998E-2</v>
      </c>
      <c r="H199">
        <v>2.0402204354180001E-2</v>
      </c>
      <c r="I199">
        <v>3.14458314682E-3</v>
      </c>
      <c r="J199">
        <v>1.3081028939209999E-2</v>
      </c>
      <c r="K199">
        <v>8.210632906499999E-3</v>
      </c>
      <c r="L199">
        <v>2.7869977598620001E-2</v>
      </c>
      <c r="M199">
        <v>1.852451078316E-2</v>
      </c>
      <c r="N199">
        <v>2.194946578843E-2</v>
      </c>
      <c r="O199">
        <v>3.27611537666E-2</v>
      </c>
      <c r="P199">
        <v>0</v>
      </c>
    </row>
    <row r="200" spans="1:16" x14ac:dyDescent="0.35">
      <c r="A200" s="2">
        <v>45097</v>
      </c>
      <c r="B200">
        <v>0.19306151214416001</v>
      </c>
      <c r="C200">
        <v>0.39638043791286998</v>
      </c>
      <c r="D200">
        <v>0.16172503632065</v>
      </c>
      <c r="E200">
        <v>9.5197085376900002E-3</v>
      </c>
      <c r="F200">
        <v>5.2520095096930001E-2</v>
      </c>
      <c r="G200">
        <v>4.0849652704189998E-2</v>
      </c>
      <c r="H200">
        <v>2.0402204354180001E-2</v>
      </c>
      <c r="I200">
        <v>3.14458314682E-3</v>
      </c>
      <c r="J200">
        <v>1.3081028939209999E-2</v>
      </c>
      <c r="K200">
        <v>8.210632906499999E-3</v>
      </c>
      <c r="L200">
        <v>2.7869977598620001E-2</v>
      </c>
      <c r="M200">
        <v>1.852451078316E-2</v>
      </c>
      <c r="N200">
        <v>2.194946578843E-2</v>
      </c>
      <c r="O200">
        <v>3.27611537666E-2</v>
      </c>
      <c r="P200">
        <v>0</v>
      </c>
    </row>
    <row r="201" spans="1:16" x14ac:dyDescent="0.35">
      <c r="A201" s="2">
        <v>45098</v>
      </c>
      <c r="B201">
        <v>0.19306151214416001</v>
      </c>
      <c r="C201">
        <v>0.39638043791286998</v>
      </c>
      <c r="D201">
        <v>0.16172503632065</v>
      </c>
      <c r="E201">
        <v>9.5197085376900002E-3</v>
      </c>
      <c r="F201">
        <v>5.2520095096930001E-2</v>
      </c>
      <c r="G201">
        <v>4.0849652704189998E-2</v>
      </c>
      <c r="H201">
        <v>2.0402204354180001E-2</v>
      </c>
      <c r="I201">
        <v>3.14458314682E-3</v>
      </c>
      <c r="J201">
        <v>1.3081028939209999E-2</v>
      </c>
      <c r="K201">
        <v>8.210632906499999E-3</v>
      </c>
      <c r="L201">
        <v>2.7869977598620001E-2</v>
      </c>
      <c r="M201">
        <v>1.852451078316E-2</v>
      </c>
      <c r="N201">
        <v>2.194946578843E-2</v>
      </c>
      <c r="O201">
        <v>3.27611537666E-2</v>
      </c>
      <c r="P201">
        <v>0</v>
      </c>
    </row>
    <row r="202" spans="1:16" x14ac:dyDescent="0.35">
      <c r="A202" s="2">
        <v>45099</v>
      </c>
      <c r="B202">
        <v>0.19306151214416001</v>
      </c>
      <c r="C202">
        <v>0.39638043791286998</v>
      </c>
      <c r="D202">
        <v>0.16172503632065</v>
      </c>
      <c r="E202">
        <v>9.5197085376900002E-3</v>
      </c>
      <c r="F202">
        <v>5.2520095096930001E-2</v>
      </c>
      <c r="G202">
        <v>4.0849652704189998E-2</v>
      </c>
      <c r="H202">
        <v>2.0402204354180001E-2</v>
      </c>
      <c r="I202">
        <v>3.14458314682E-3</v>
      </c>
      <c r="J202">
        <v>1.3081028939209999E-2</v>
      </c>
      <c r="K202">
        <v>8.210632906499999E-3</v>
      </c>
      <c r="L202">
        <v>2.7869977598620001E-2</v>
      </c>
      <c r="M202">
        <v>1.852451078316E-2</v>
      </c>
      <c r="N202">
        <v>2.194946578843E-2</v>
      </c>
      <c r="O202">
        <v>3.27611537666E-2</v>
      </c>
      <c r="P202">
        <v>0</v>
      </c>
    </row>
    <row r="203" spans="1:16" x14ac:dyDescent="0.35">
      <c r="A203" s="2">
        <v>45100</v>
      </c>
      <c r="B203">
        <v>0.19306151214416001</v>
      </c>
      <c r="C203">
        <v>0.39638043791286998</v>
      </c>
      <c r="D203">
        <v>0.16172503632065</v>
      </c>
      <c r="E203">
        <v>9.5197085376900002E-3</v>
      </c>
      <c r="F203">
        <v>5.2520095096930001E-2</v>
      </c>
      <c r="G203">
        <v>4.0849652704189998E-2</v>
      </c>
      <c r="H203">
        <v>2.0402204354180001E-2</v>
      </c>
      <c r="I203">
        <v>3.14458314682E-3</v>
      </c>
      <c r="J203">
        <v>1.3081028939209999E-2</v>
      </c>
      <c r="K203">
        <v>8.210632906499999E-3</v>
      </c>
      <c r="L203">
        <v>2.7869977598620001E-2</v>
      </c>
      <c r="M203">
        <v>1.852451078316E-2</v>
      </c>
      <c r="N203">
        <v>2.194946578843E-2</v>
      </c>
      <c r="O203">
        <v>3.27611537666E-2</v>
      </c>
      <c r="P203">
        <v>0</v>
      </c>
    </row>
    <row r="204" spans="1:16" x14ac:dyDescent="0.35">
      <c r="A204" s="2">
        <v>45103</v>
      </c>
      <c r="B204">
        <v>0.19306151214416001</v>
      </c>
      <c r="C204">
        <v>0.39638043791286998</v>
      </c>
      <c r="D204">
        <v>0.16172503632065</v>
      </c>
      <c r="E204">
        <v>9.5197085376900002E-3</v>
      </c>
      <c r="F204">
        <v>5.2520095096930001E-2</v>
      </c>
      <c r="G204">
        <v>4.0849652704189998E-2</v>
      </c>
      <c r="H204">
        <v>2.0402204354180001E-2</v>
      </c>
      <c r="I204">
        <v>3.14458314682E-3</v>
      </c>
      <c r="J204">
        <v>1.3081028939209999E-2</v>
      </c>
      <c r="K204">
        <v>8.210632906499999E-3</v>
      </c>
      <c r="L204">
        <v>2.7869977598620001E-2</v>
      </c>
      <c r="M204">
        <v>1.852451078316E-2</v>
      </c>
      <c r="N204">
        <v>2.194946578843E-2</v>
      </c>
      <c r="O204">
        <v>3.27611537666E-2</v>
      </c>
      <c r="P204">
        <v>0</v>
      </c>
    </row>
    <row r="205" spans="1:16" x14ac:dyDescent="0.35">
      <c r="A205" s="2">
        <v>45104</v>
      </c>
      <c r="B205">
        <v>0.19306151214416001</v>
      </c>
      <c r="C205">
        <v>0.39638043791286998</v>
      </c>
      <c r="D205">
        <v>0.16172503632065</v>
      </c>
      <c r="E205">
        <v>9.5197085376900002E-3</v>
      </c>
      <c r="F205">
        <v>5.2520095096930001E-2</v>
      </c>
      <c r="G205">
        <v>4.0849652704189998E-2</v>
      </c>
      <c r="H205">
        <v>2.0402204354180001E-2</v>
      </c>
      <c r="I205">
        <v>3.14458314682E-3</v>
      </c>
      <c r="J205">
        <v>1.3081028939209999E-2</v>
      </c>
      <c r="K205">
        <v>8.210632906499999E-3</v>
      </c>
      <c r="L205">
        <v>2.7869977598620001E-2</v>
      </c>
      <c r="M205">
        <v>1.852451078316E-2</v>
      </c>
      <c r="N205">
        <v>2.194946578843E-2</v>
      </c>
      <c r="O205">
        <v>3.27611537666E-2</v>
      </c>
      <c r="P205">
        <v>0</v>
      </c>
    </row>
    <row r="206" spans="1:16" x14ac:dyDescent="0.35">
      <c r="A206" s="2">
        <v>45105</v>
      </c>
      <c r="B206">
        <v>0.19306151214416001</v>
      </c>
      <c r="C206">
        <v>0.39638043791286998</v>
      </c>
      <c r="D206">
        <v>0.16172503632065</v>
      </c>
      <c r="E206">
        <v>9.5197085376900002E-3</v>
      </c>
      <c r="F206">
        <v>5.2520095096930001E-2</v>
      </c>
      <c r="G206">
        <v>4.0849652704189998E-2</v>
      </c>
      <c r="H206">
        <v>2.0402204354180001E-2</v>
      </c>
      <c r="I206">
        <v>3.14458314682E-3</v>
      </c>
      <c r="J206">
        <v>1.3081028939209999E-2</v>
      </c>
      <c r="K206">
        <v>8.210632906499999E-3</v>
      </c>
      <c r="L206">
        <v>2.7869977598620001E-2</v>
      </c>
      <c r="M206">
        <v>1.852451078316E-2</v>
      </c>
      <c r="N206">
        <v>2.194946578843E-2</v>
      </c>
      <c r="O206">
        <v>3.27611537666E-2</v>
      </c>
      <c r="P206">
        <v>0</v>
      </c>
    </row>
    <row r="207" spans="1:16" x14ac:dyDescent="0.35">
      <c r="A207" s="2">
        <v>45106</v>
      </c>
      <c r="B207">
        <v>0.19306151214416001</v>
      </c>
      <c r="C207">
        <v>0.39638043791286998</v>
      </c>
      <c r="D207">
        <v>0.16172503632065</v>
      </c>
      <c r="E207">
        <v>9.5197085376900002E-3</v>
      </c>
      <c r="F207">
        <v>5.2520095096930001E-2</v>
      </c>
      <c r="G207">
        <v>4.0849652704189998E-2</v>
      </c>
      <c r="H207">
        <v>2.0402204354180001E-2</v>
      </c>
      <c r="I207">
        <v>3.14458314682E-3</v>
      </c>
      <c r="J207">
        <v>1.3081028939209999E-2</v>
      </c>
      <c r="K207">
        <v>8.210632906499999E-3</v>
      </c>
      <c r="L207">
        <v>2.7869977598620001E-2</v>
      </c>
      <c r="M207">
        <v>1.852451078316E-2</v>
      </c>
      <c r="N207">
        <v>2.194946578843E-2</v>
      </c>
      <c r="O207">
        <v>3.27611537666E-2</v>
      </c>
      <c r="P207">
        <v>0</v>
      </c>
    </row>
    <row r="208" spans="1:16" x14ac:dyDescent="0.35">
      <c r="A208" s="2">
        <v>45107</v>
      </c>
      <c r="B208">
        <v>0.19306151214416001</v>
      </c>
      <c r="C208">
        <v>0.39638043791286998</v>
      </c>
      <c r="D208">
        <v>0.16172503632065</v>
      </c>
      <c r="E208">
        <v>9.5197085376900002E-3</v>
      </c>
      <c r="F208">
        <v>5.2520095096930001E-2</v>
      </c>
      <c r="G208">
        <v>4.0849652704189998E-2</v>
      </c>
      <c r="H208">
        <v>2.0402204354180001E-2</v>
      </c>
      <c r="I208">
        <v>3.14458314682E-3</v>
      </c>
      <c r="J208">
        <v>1.3081028939209999E-2</v>
      </c>
      <c r="K208">
        <v>8.210632906499999E-3</v>
      </c>
      <c r="L208">
        <v>2.7869977598620001E-2</v>
      </c>
      <c r="M208">
        <v>1.852451078316E-2</v>
      </c>
      <c r="N208">
        <v>2.194946578843E-2</v>
      </c>
      <c r="O208">
        <v>3.27611537666E-2</v>
      </c>
      <c r="P208">
        <v>0</v>
      </c>
    </row>
    <row r="209" spans="1:16" x14ac:dyDescent="0.35">
      <c r="A209" s="2">
        <v>45110</v>
      </c>
      <c r="B209">
        <v>0.19481871710087001</v>
      </c>
      <c r="C209">
        <v>0.39301444534015989</v>
      </c>
      <c r="D209">
        <v>0.16387235658339</v>
      </c>
      <c r="E209">
        <v>9.0012619934999993E-3</v>
      </c>
      <c r="F209">
        <v>5.2537733276760007E-2</v>
      </c>
      <c r="G209">
        <v>4.0269824604989998E-2</v>
      </c>
      <c r="H209">
        <v>2.1187161456790001E-2</v>
      </c>
      <c r="I209">
        <v>2.89407578845E-3</v>
      </c>
      <c r="J209">
        <v>1.221948417362E-2</v>
      </c>
      <c r="K209">
        <v>8.5674913190800003E-3</v>
      </c>
      <c r="L209">
        <v>2.7235433767960001E-2</v>
      </c>
      <c r="M209">
        <v>1.783301330911E-2</v>
      </c>
      <c r="N209">
        <v>2.225328557981E-2</v>
      </c>
      <c r="O209">
        <v>3.4295715705510002E-2</v>
      </c>
      <c r="P209">
        <v>0</v>
      </c>
    </row>
    <row r="210" spans="1:16" x14ac:dyDescent="0.35">
      <c r="A210" s="2">
        <v>45111</v>
      </c>
      <c r="B210">
        <v>0.19481871710087001</v>
      </c>
      <c r="C210">
        <v>0.39301444534015989</v>
      </c>
      <c r="D210">
        <v>0.16387235658339</v>
      </c>
      <c r="E210">
        <v>9.0012619934999993E-3</v>
      </c>
      <c r="F210">
        <v>5.2537733276760007E-2</v>
      </c>
      <c r="G210">
        <v>4.0269824604989998E-2</v>
      </c>
      <c r="H210">
        <v>2.1187161456790001E-2</v>
      </c>
      <c r="I210">
        <v>2.89407578845E-3</v>
      </c>
      <c r="J210">
        <v>1.221948417362E-2</v>
      </c>
      <c r="K210">
        <v>8.5674913190800003E-3</v>
      </c>
      <c r="L210">
        <v>2.7235433767960001E-2</v>
      </c>
      <c r="M210">
        <v>1.783301330911E-2</v>
      </c>
      <c r="N210">
        <v>2.225328557981E-2</v>
      </c>
      <c r="O210">
        <v>3.4295715705510002E-2</v>
      </c>
      <c r="P210">
        <v>0</v>
      </c>
    </row>
    <row r="211" spans="1:16" x14ac:dyDescent="0.35">
      <c r="A211" s="2">
        <v>45112</v>
      </c>
      <c r="B211">
        <v>0.19481871710087001</v>
      </c>
      <c r="C211">
        <v>0.39301444534015989</v>
      </c>
      <c r="D211">
        <v>0.16387235658339</v>
      </c>
      <c r="E211">
        <v>9.0012619934999993E-3</v>
      </c>
      <c r="F211">
        <v>5.2537733276760007E-2</v>
      </c>
      <c r="G211">
        <v>4.0269824604989998E-2</v>
      </c>
      <c r="H211">
        <v>2.1187161456790001E-2</v>
      </c>
      <c r="I211">
        <v>2.89407578845E-3</v>
      </c>
      <c r="J211">
        <v>1.221948417362E-2</v>
      </c>
      <c r="K211">
        <v>8.5674913190800003E-3</v>
      </c>
      <c r="L211">
        <v>2.7235433767960001E-2</v>
      </c>
      <c r="M211">
        <v>1.783301330911E-2</v>
      </c>
      <c r="N211">
        <v>2.225328557981E-2</v>
      </c>
      <c r="O211">
        <v>3.4295715705510002E-2</v>
      </c>
      <c r="P211">
        <v>0</v>
      </c>
    </row>
    <row r="212" spans="1:16" x14ac:dyDescent="0.35">
      <c r="A212" s="2">
        <v>45113</v>
      </c>
      <c r="B212">
        <v>0.19481871710087001</v>
      </c>
      <c r="C212">
        <v>0.39301444534015989</v>
      </c>
      <c r="D212">
        <v>0.16387235658339</v>
      </c>
      <c r="E212">
        <v>9.0012619934999993E-3</v>
      </c>
      <c r="F212">
        <v>5.2537733276760007E-2</v>
      </c>
      <c r="G212">
        <v>4.0269824604989998E-2</v>
      </c>
      <c r="H212">
        <v>2.1187161456790001E-2</v>
      </c>
      <c r="I212">
        <v>2.89407578845E-3</v>
      </c>
      <c r="J212">
        <v>1.221948417362E-2</v>
      </c>
      <c r="K212">
        <v>8.5674913190800003E-3</v>
      </c>
      <c r="L212">
        <v>2.7235433767960001E-2</v>
      </c>
      <c r="M212">
        <v>1.783301330911E-2</v>
      </c>
      <c r="N212">
        <v>2.225328557981E-2</v>
      </c>
      <c r="O212">
        <v>3.4295715705510002E-2</v>
      </c>
      <c r="P212">
        <v>0</v>
      </c>
    </row>
    <row r="213" spans="1:16" x14ac:dyDescent="0.35">
      <c r="A213" s="2">
        <v>45114</v>
      </c>
      <c r="B213">
        <v>0.19481871710087001</v>
      </c>
      <c r="C213">
        <v>0.39301444534015989</v>
      </c>
      <c r="D213">
        <v>0.16387235658339</v>
      </c>
      <c r="E213">
        <v>9.0012619934999993E-3</v>
      </c>
      <c r="F213">
        <v>5.2537733276760007E-2</v>
      </c>
      <c r="G213">
        <v>4.0269824604989998E-2</v>
      </c>
      <c r="H213">
        <v>2.1187161456790001E-2</v>
      </c>
      <c r="I213">
        <v>2.89407578845E-3</v>
      </c>
      <c r="J213">
        <v>1.221948417362E-2</v>
      </c>
      <c r="K213">
        <v>8.5674913190800003E-3</v>
      </c>
      <c r="L213">
        <v>2.7235433767960001E-2</v>
      </c>
      <c r="M213">
        <v>1.783301330911E-2</v>
      </c>
      <c r="N213">
        <v>2.225328557981E-2</v>
      </c>
      <c r="O213">
        <v>3.4295715705510002E-2</v>
      </c>
      <c r="P213">
        <v>0</v>
      </c>
    </row>
    <row r="214" spans="1:16" x14ac:dyDescent="0.35">
      <c r="A214" s="2">
        <v>45117</v>
      </c>
      <c r="B214">
        <v>0.19481871710087001</v>
      </c>
      <c r="C214">
        <v>0.39301444534015989</v>
      </c>
      <c r="D214">
        <v>0.16387235658339</v>
      </c>
      <c r="E214">
        <v>9.0012619934999993E-3</v>
      </c>
      <c r="F214">
        <v>5.2537733276760007E-2</v>
      </c>
      <c r="G214">
        <v>4.0269824604989998E-2</v>
      </c>
      <c r="H214">
        <v>2.1187161456790001E-2</v>
      </c>
      <c r="I214">
        <v>2.89407578845E-3</v>
      </c>
      <c r="J214">
        <v>1.221948417362E-2</v>
      </c>
      <c r="K214">
        <v>8.5674913190800003E-3</v>
      </c>
      <c r="L214">
        <v>2.7235433767960001E-2</v>
      </c>
      <c r="M214">
        <v>1.783301330911E-2</v>
      </c>
      <c r="N214">
        <v>2.225328557981E-2</v>
      </c>
      <c r="O214">
        <v>3.4295715705510002E-2</v>
      </c>
      <c r="P214">
        <v>0</v>
      </c>
    </row>
    <row r="215" spans="1:16" x14ac:dyDescent="0.35">
      <c r="A215" s="2">
        <v>45118</v>
      </c>
      <c r="B215">
        <v>0.19481871710087001</v>
      </c>
      <c r="C215">
        <v>0.39301444534015989</v>
      </c>
      <c r="D215">
        <v>0.16387235658339</v>
      </c>
      <c r="E215">
        <v>9.0012619934999993E-3</v>
      </c>
      <c r="F215">
        <v>5.2537733276760007E-2</v>
      </c>
      <c r="G215">
        <v>4.0269824604989998E-2</v>
      </c>
      <c r="H215">
        <v>2.1187161456790001E-2</v>
      </c>
      <c r="I215">
        <v>2.89407578845E-3</v>
      </c>
      <c r="J215">
        <v>1.221948417362E-2</v>
      </c>
      <c r="K215">
        <v>8.5674913190800003E-3</v>
      </c>
      <c r="L215">
        <v>2.7235433767960001E-2</v>
      </c>
      <c r="M215">
        <v>1.783301330911E-2</v>
      </c>
      <c r="N215">
        <v>2.225328557981E-2</v>
      </c>
      <c r="O215">
        <v>3.4295715705510002E-2</v>
      </c>
      <c r="P215">
        <v>0</v>
      </c>
    </row>
    <row r="216" spans="1:16" x14ac:dyDescent="0.35">
      <c r="A216" s="2">
        <v>45119</v>
      </c>
      <c r="B216">
        <v>0.19481871710087001</v>
      </c>
      <c r="C216">
        <v>0.39301444534015989</v>
      </c>
      <c r="D216">
        <v>0.16387235658339</v>
      </c>
      <c r="E216">
        <v>9.0012619934999993E-3</v>
      </c>
      <c r="F216">
        <v>5.2537733276760007E-2</v>
      </c>
      <c r="G216">
        <v>4.0269824604989998E-2</v>
      </c>
      <c r="H216">
        <v>2.1187161456790001E-2</v>
      </c>
      <c r="I216">
        <v>2.89407578845E-3</v>
      </c>
      <c r="J216">
        <v>1.221948417362E-2</v>
      </c>
      <c r="K216">
        <v>8.5674913190800003E-3</v>
      </c>
      <c r="L216">
        <v>2.7235433767960001E-2</v>
      </c>
      <c r="M216">
        <v>1.783301330911E-2</v>
      </c>
      <c r="N216">
        <v>2.225328557981E-2</v>
      </c>
      <c r="O216">
        <v>3.4295715705510002E-2</v>
      </c>
      <c r="P216">
        <v>0</v>
      </c>
    </row>
    <row r="217" spans="1:16" x14ac:dyDescent="0.35">
      <c r="A217" s="2">
        <v>45120</v>
      </c>
      <c r="B217">
        <v>0.19481871710087001</v>
      </c>
      <c r="C217">
        <v>0.39301444534015989</v>
      </c>
      <c r="D217">
        <v>0.16387235658339</v>
      </c>
      <c r="E217">
        <v>9.0012619934999993E-3</v>
      </c>
      <c r="F217">
        <v>5.2537733276760007E-2</v>
      </c>
      <c r="G217">
        <v>4.0269824604989998E-2</v>
      </c>
      <c r="H217">
        <v>2.1187161456790001E-2</v>
      </c>
      <c r="I217">
        <v>2.89407578845E-3</v>
      </c>
      <c r="J217">
        <v>1.221948417362E-2</v>
      </c>
      <c r="K217">
        <v>8.5674913190800003E-3</v>
      </c>
      <c r="L217">
        <v>2.7235433767960001E-2</v>
      </c>
      <c r="M217">
        <v>1.783301330911E-2</v>
      </c>
      <c r="N217">
        <v>2.225328557981E-2</v>
      </c>
      <c r="O217">
        <v>3.4295715705510002E-2</v>
      </c>
      <c r="P217">
        <v>0</v>
      </c>
    </row>
    <row r="218" spans="1:16" x14ac:dyDescent="0.35">
      <c r="A218" s="2">
        <v>45121</v>
      </c>
      <c r="B218">
        <v>0.19481871710087001</v>
      </c>
      <c r="C218">
        <v>0.39301444534015989</v>
      </c>
      <c r="D218">
        <v>0.16387235658339</v>
      </c>
      <c r="E218">
        <v>9.0012619934999993E-3</v>
      </c>
      <c r="F218">
        <v>5.2537733276760007E-2</v>
      </c>
      <c r="G218">
        <v>4.0269824604989998E-2</v>
      </c>
      <c r="H218">
        <v>2.1187161456790001E-2</v>
      </c>
      <c r="I218">
        <v>2.89407578845E-3</v>
      </c>
      <c r="J218">
        <v>1.221948417362E-2</v>
      </c>
      <c r="K218">
        <v>8.5674913190800003E-3</v>
      </c>
      <c r="L218">
        <v>2.7235433767960001E-2</v>
      </c>
      <c r="M218">
        <v>1.783301330911E-2</v>
      </c>
      <c r="N218">
        <v>2.225328557981E-2</v>
      </c>
      <c r="O218">
        <v>3.4295715705510002E-2</v>
      </c>
      <c r="P218">
        <v>0</v>
      </c>
    </row>
    <row r="219" spans="1:16" x14ac:dyDescent="0.35">
      <c r="A219" s="2">
        <v>45124</v>
      </c>
      <c r="B219">
        <v>0.19481871710087001</v>
      </c>
      <c r="C219">
        <v>0.39301444534015989</v>
      </c>
      <c r="D219">
        <v>0.16387235658339</v>
      </c>
      <c r="E219">
        <v>9.0012619934999993E-3</v>
      </c>
      <c r="F219">
        <v>5.2537733276760007E-2</v>
      </c>
      <c r="G219">
        <v>4.0269824604989998E-2</v>
      </c>
      <c r="H219">
        <v>2.1187161456790001E-2</v>
      </c>
      <c r="I219">
        <v>2.89407578845E-3</v>
      </c>
      <c r="J219">
        <v>1.221948417362E-2</v>
      </c>
      <c r="K219">
        <v>8.5674913190800003E-3</v>
      </c>
      <c r="L219">
        <v>2.7235433767960001E-2</v>
      </c>
      <c r="M219">
        <v>1.783301330911E-2</v>
      </c>
      <c r="N219">
        <v>2.225328557981E-2</v>
      </c>
      <c r="O219">
        <v>3.4295715705510002E-2</v>
      </c>
      <c r="P219">
        <v>0</v>
      </c>
    </row>
    <row r="220" spans="1:16" x14ac:dyDescent="0.35">
      <c r="A220" s="2">
        <v>45125</v>
      </c>
      <c r="B220">
        <v>0.19481871710087001</v>
      </c>
      <c r="C220">
        <v>0.39301444534015989</v>
      </c>
      <c r="D220">
        <v>0.16387235658339</v>
      </c>
      <c r="E220">
        <v>9.0012619934999993E-3</v>
      </c>
      <c r="F220">
        <v>5.2537733276760007E-2</v>
      </c>
      <c r="G220">
        <v>4.0269824604989998E-2</v>
      </c>
      <c r="H220">
        <v>2.1187161456790001E-2</v>
      </c>
      <c r="I220">
        <v>2.89407578845E-3</v>
      </c>
      <c r="J220">
        <v>1.221948417362E-2</v>
      </c>
      <c r="K220">
        <v>8.5674913190800003E-3</v>
      </c>
      <c r="L220">
        <v>2.7235433767960001E-2</v>
      </c>
      <c r="M220">
        <v>1.783301330911E-2</v>
      </c>
      <c r="N220">
        <v>2.225328557981E-2</v>
      </c>
      <c r="O220">
        <v>3.4295715705510002E-2</v>
      </c>
      <c r="P220">
        <v>0</v>
      </c>
    </row>
    <row r="221" spans="1:16" x14ac:dyDescent="0.35">
      <c r="A221" s="2">
        <v>45126</v>
      </c>
      <c r="B221">
        <v>0.19481871710087001</v>
      </c>
      <c r="C221">
        <v>0.39301444534015989</v>
      </c>
      <c r="D221">
        <v>0.16387235658339</v>
      </c>
      <c r="E221">
        <v>9.0012619934999993E-3</v>
      </c>
      <c r="F221">
        <v>5.2537733276760007E-2</v>
      </c>
      <c r="G221">
        <v>4.0269824604989998E-2</v>
      </c>
      <c r="H221">
        <v>2.1187161456790001E-2</v>
      </c>
      <c r="I221">
        <v>2.89407578845E-3</v>
      </c>
      <c r="J221">
        <v>1.221948417362E-2</v>
      </c>
      <c r="K221">
        <v>8.5674913190800003E-3</v>
      </c>
      <c r="L221">
        <v>2.7235433767960001E-2</v>
      </c>
      <c r="M221">
        <v>1.783301330911E-2</v>
      </c>
      <c r="N221">
        <v>2.225328557981E-2</v>
      </c>
      <c r="O221">
        <v>3.4295715705510002E-2</v>
      </c>
      <c r="P221">
        <v>0</v>
      </c>
    </row>
    <row r="222" spans="1:16" x14ac:dyDescent="0.35">
      <c r="A222" s="2">
        <v>45127</v>
      </c>
      <c r="B222">
        <v>0.19481871710087001</v>
      </c>
      <c r="C222">
        <v>0.39301444534015989</v>
      </c>
      <c r="D222">
        <v>0.16387235658339</v>
      </c>
      <c r="E222">
        <v>9.0012619934999993E-3</v>
      </c>
      <c r="F222">
        <v>5.2537733276760007E-2</v>
      </c>
      <c r="G222">
        <v>4.0269824604989998E-2</v>
      </c>
      <c r="H222">
        <v>2.1187161456790001E-2</v>
      </c>
      <c r="I222">
        <v>2.89407578845E-3</v>
      </c>
      <c r="J222">
        <v>1.221948417362E-2</v>
      </c>
      <c r="K222">
        <v>8.5674913190800003E-3</v>
      </c>
      <c r="L222">
        <v>2.7235433767960001E-2</v>
      </c>
      <c r="M222">
        <v>1.783301330911E-2</v>
      </c>
      <c r="N222">
        <v>2.225328557981E-2</v>
      </c>
      <c r="O222">
        <v>3.4295715705510002E-2</v>
      </c>
      <c r="P222">
        <v>0</v>
      </c>
    </row>
    <row r="223" spans="1:16" x14ac:dyDescent="0.35">
      <c r="A223" s="2">
        <v>45128</v>
      </c>
      <c r="B223">
        <v>0.19481871710087001</v>
      </c>
      <c r="C223">
        <v>0.39301444534015989</v>
      </c>
      <c r="D223">
        <v>0.16387235658339</v>
      </c>
      <c r="E223">
        <v>9.0012619934999993E-3</v>
      </c>
      <c r="F223">
        <v>5.2537733276760007E-2</v>
      </c>
      <c r="G223">
        <v>4.0269824604989998E-2</v>
      </c>
      <c r="H223">
        <v>2.1187161456790001E-2</v>
      </c>
      <c r="I223">
        <v>2.89407578845E-3</v>
      </c>
      <c r="J223">
        <v>1.221948417362E-2</v>
      </c>
      <c r="K223">
        <v>8.5674913190800003E-3</v>
      </c>
      <c r="L223">
        <v>2.7235433767960001E-2</v>
      </c>
      <c r="M223">
        <v>1.783301330911E-2</v>
      </c>
      <c r="N223">
        <v>2.225328557981E-2</v>
      </c>
      <c r="O223">
        <v>3.4295715705510002E-2</v>
      </c>
      <c r="P223">
        <v>0</v>
      </c>
    </row>
    <row r="224" spans="1:16" x14ac:dyDescent="0.35">
      <c r="A224" s="2">
        <v>45131</v>
      </c>
      <c r="B224">
        <v>0.19481871710087001</v>
      </c>
      <c r="C224">
        <v>0.39301444534015989</v>
      </c>
      <c r="D224">
        <v>0.16387235658339</v>
      </c>
      <c r="E224">
        <v>9.0012619934999993E-3</v>
      </c>
      <c r="F224">
        <v>5.2537733276760007E-2</v>
      </c>
      <c r="G224">
        <v>4.0269824604989998E-2</v>
      </c>
      <c r="H224">
        <v>2.1187161456790001E-2</v>
      </c>
      <c r="I224">
        <v>2.89407578845E-3</v>
      </c>
      <c r="J224">
        <v>1.221948417362E-2</v>
      </c>
      <c r="K224">
        <v>8.5674913190800003E-3</v>
      </c>
      <c r="L224">
        <v>2.7235433767960001E-2</v>
      </c>
      <c r="M224">
        <v>1.783301330911E-2</v>
      </c>
      <c r="N224">
        <v>2.225328557981E-2</v>
      </c>
      <c r="O224">
        <v>3.4295715705510002E-2</v>
      </c>
      <c r="P224">
        <v>0</v>
      </c>
    </row>
    <row r="225" spans="1:16" x14ac:dyDescent="0.35">
      <c r="A225" s="2">
        <v>45132</v>
      </c>
      <c r="B225">
        <v>0.19481871710087001</v>
      </c>
      <c r="C225">
        <v>0.39301444534015989</v>
      </c>
      <c r="D225">
        <v>0.16387235658339</v>
      </c>
      <c r="E225">
        <v>9.0012619934999993E-3</v>
      </c>
      <c r="F225">
        <v>5.2537733276760007E-2</v>
      </c>
      <c r="G225">
        <v>4.0269824604989998E-2</v>
      </c>
      <c r="H225">
        <v>2.1187161456790001E-2</v>
      </c>
      <c r="I225">
        <v>2.89407578845E-3</v>
      </c>
      <c r="J225">
        <v>1.221948417362E-2</v>
      </c>
      <c r="K225">
        <v>8.5674913190800003E-3</v>
      </c>
      <c r="L225">
        <v>2.7235433767960001E-2</v>
      </c>
      <c r="M225">
        <v>1.783301330911E-2</v>
      </c>
      <c r="N225">
        <v>2.225328557981E-2</v>
      </c>
      <c r="O225">
        <v>3.4295715705510002E-2</v>
      </c>
      <c r="P225">
        <v>0</v>
      </c>
    </row>
    <row r="226" spans="1:16" x14ac:dyDescent="0.35">
      <c r="A226" s="2">
        <v>45133</v>
      </c>
      <c r="B226">
        <v>0.19481871710087001</v>
      </c>
      <c r="C226">
        <v>0.39301444534015989</v>
      </c>
      <c r="D226">
        <v>0.16387235658339</v>
      </c>
      <c r="E226">
        <v>9.0012619934999993E-3</v>
      </c>
      <c r="F226">
        <v>5.2537733276760007E-2</v>
      </c>
      <c r="G226">
        <v>4.0269824604989998E-2</v>
      </c>
      <c r="H226">
        <v>2.1187161456790001E-2</v>
      </c>
      <c r="I226">
        <v>2.89407578845E-3</v>
      </c>
      <c r="J226">
        <v>1.221948417362E-2</v>
      </c>
      <c r="K226">
        <v>8.5674913190800003E-3</v>
      </c>
      <c r="L226">
        <v>2.7235433767960001E-2</v>
      </c>
      <c r="M226">
        <v>1.783301330911E-2</v>
      </c>
      <c r="N226">
        <v>2.225328557981E-2</v>
      </c>
      <c r="O226">
        <v>3.4295715705510002E-2</v>
      </c>
      <c r="P226">
        <v>0</v>
      </c>
    </row>
    <row r="227" spans="1:16" x14ac:dyDescent="0.35">
      <c r="A227" s="2">
        <v>45134</v>
      </c>
      <c r="B227">
        <v>0.19481871710087001</v>
      </c>
      <c r="C227">
        <v>0.39301444534015989</v>
      </c>
      <c r="D227">
        <v>0.16387235658339</v>
      </c>
      <c r="E227">
        <v>9.0012619934999993E-3</v>
      </c>
      <c r="F227">
        <v>5.2537733276760007E-2</v>
      </c>
      <c r="G227">
        <v>4.0269824604989998E-2</v>
      </c>
      <c r="H227">
        <v>2.1187161456790001E-2</v>
      </c>
      <c r="I227">
        <v>2.89407578845E-3</v>
      </c>
      <c r="J227">
        <v>1.221948417362E-2</v>
      </c>
      <c r="K227">
        <v>8.5674913190800003E-3</v>
      </c>
      <c r="L227">
        <v>2.7235433767960001E-2</v>
      </c>
      <c r="M227">
        <v>1.783301330911E-2</v>
      </c>
      <c r="N227">
        <v>2.225328557981E-2</v>
      </c>
      <c r="O227">
        <v>3.4295715705510002E-2</v>
      </c>
      <c r="P227">
        <v>0</v>
      </c>
    </row>
    <row r="228" spans="1:16" x14ac:dyDescent="0.35">
      <c r="A228" s="2">
        <v>45135</v>
      </c>
      <c r="B228">
        <v>0.19481871710087001</v>
      </c>
      <c r="C228">
        <v>0.39301444534015989</v>
      </c>
      <c r="D228">
        <v>0.16387235658339</v>
      </c>
      <c r="E228">
        <v>9.0012619934999993E-3</v>
      </c>
      <c r="F228">
        <v>5.2537733276760007E-2</v>
      </c>
      <c r="G228">
        <v>4.0269824604989998E-2</v>
      </c>
      <c r="H228">
        <v>2.1187161456790001E-2</v>
      </c>
      <c r="I228">
        <v>2.89407578845E-3</v>
      </c>
      <c r="J228">
        <v>1.221948417362E-2</v>
      </c>
      <c r="K228">
        <v>8.5674913190800003E-3</v>
      </c>
      <c r="L228">
        <v>2.7235433767960001E-2</v>
      </c>
      <c r="M228">
        <v>1.783301330911E-2</v>
      </c>
      <c r="N228">
        <v>2.225328557981E-2</v>
      </c>
      <c r="O228">
        <v>3.4295715705510002E-2</v>
      </c>
      <c r="P228">
        <v>0</v>
      </c>
    </row>
    <row r="229" spans="1:16" x14ac:dyDescent="0.35">
      <c r="A229" s="2">
        <v>45138</v>
      </c>
      <c r="B229">
        <v>0.19481871710087001</v>
      </c>
      <c r="C229">
        <v>0.39301444534015989</v>
      </c>
      <c r="D229">
        <v>0.16387235658339</v>
      </c>
      <c r="E229">
        <v>9.0012619934999993E-3</v>
      </c>
      <c r="F229">
        <v>5.2537733276760007E-2</v>
      </c>
      <c r="G229">
        <v>4.0269824604989998E-2</v>
      </c>
      <c r="H229">
        <v>2.1187161456790001E-2</v>
      </c>
      <c r="I229">
        <v>2.89407578845E-3</v>
      </c>
      <c r="J229">
        <v>1.221948417362E-2</v>
      </c>
      <c r="K229">
        <v>8.5674913190800003E-3</v>
      </c>
      <c r="L229">
        <v>2.7235433767960001E-2</v>
      </c>
      <c r="M229">
        <v>1.783301330911E-2</v>
      </c>
      <c r="N229">
        <v>2.225328557981E-2</v>
      </c>
      <c r="O229">
        <v>3.4295715705510002E-2</v>
      </c>
      <c r="P229">
        <v>0</v>
      </c>
    </row>
    <row r="230" spans="1:16" x14ac:dyDescent="0.35">
      <c r="A230" s="2">
        <v>45139</v>
      </c>
      <c r="B230">
        <v>0.19481871710087001</v>
      </c>
      <c r="C230">
        <v>0.39301444534015989</v>
      </c>
      <c r="D230">
        <v>0.16387235658339</v>
      </c>
      <c r="E230">
        <v>9.0012619934999993E-3</v>
      </c>
      <c r="F230">
        <v>5.2537733276760007E-2</v>
      </c>
      <c r="G230">
        <v>4.0269824604989998E-2</v>
      </c>
      <c r="H230">
        <v>2.1187161456790001E-2</v>
      </c>
      <c r="I230">
        <v>2.89407578845E-3</v>
      </c>
      <c r="J230">
        <v>1.221948417362E-2</v>
      </c>
      <c r="K230">
        <v>8.5674913190800003E-3</v>
      </c>
      <c r="L230">
        <v>2.7235433767960001E-2</v>
      </c>
      <c r="M230">
        <v>1.783301330911E-2</v>
      </c>
      <c r="N230">
        <v>2.225328557981E-2</v>
      </c>
      <c r="O230">
        <v>3.4295715705510002E-2</v>
      </c>
      <c r="P230">
        <v>0</v>
      </c>
    </row>
    <row r="231" spans="1:16" x14ac:dyDescent="0.35">
      <c r="A231" s="2">
        <v>45140</v>
      </c>
      <c r="B231">
        <v>0.18865603834968001</v>
      </c>
      <c r="C231">
        <v>0.40632110126045989</v>
      </c>
      <c r="D231">
        <v>0.15992319518244999</v>
      </c>
      <c r="E231">
        <v>8.9050240364699999E-3</v>
      </c>
      <c r="F231">
        <v>5.3137286478659992E-2</v>
      </c>
      <c r="G231">
        <v>3.8718861983130001E-2</v>
      </c>
      <c r="H231">
        <v>2.0985925747299999E-2</v>
      </c>
      <c r="I231">
        <v>3.2354349733599999E-3</v>
      </c>
      <c r="J231">
        <v>1.1863717973630001E-2</v>
      </c>
      <c r="K231">
        <v>8.1223285543300001E-3</v>
      </c>
      <c r="L231">
        <v>2.749291413152E-2</v>
      </c>
      <c r="M231">
        <v>1.6652624166450001E-2</v>
      </c>
      <c r="N231">
        <v>2.1127925300399999E-2</v>
      </c>
      <c r="O231">
        <v>3.4857621862179999E-2</v>
      </c>
      <c r="P231">
        <v>0</v>
      </c>
    </row>
    <row r="232" spans="1:16" x14ac:dyDescent="0.35">
      <c r="A232" s="2">
        <v>45141</v>
      </c>
      <c r="B232">
        <v>0.18865603834968001</v>
      </c>
      <c r="C232">
        <v>0.40632110126045989</v>
      </c>
      <c r="D232">
        <v>0.15992319518244999</v>
      </c>
      <c r="E232">
        <v>8.9050240364699999E-3</v>
      </c>
      <c r="F232">
        <v>5.3137286478659992E-2</v>
      </c>
      <c r="G232">
        <v>3.8718861983130001E-2</v>
      </c>
      <c r="H232">
        <v>2.0985925747299999E-2</v>
      </c>
      <c r="I232">
        <v>3.2354349733599999E-3</v>
      </c>
      <c r="J232">
        <v>1.1863717973630001E-2</v>
      </c>
      <c r="K232">
        <v>8.1223285543300001E-3</v>
      </c>
      <c r="L232">
        <v>2.749291413152E-2</v>
      </c>
      <c r="M232">
        <v>1.6652624166450001E-2</v>
      </c>
      <c r="N232">
        <v>2.1127925300399999E-2</v>
      </c>
      <c r="O232">
        <v>3.4857621862179999E-2</v>
      </c>
      <c r="P232">
        <v>0</v>
      </c>
    </row>
    <row r="233" spans="1:16" x14ac:dyDescent="0.35">
      <c r="A233" s="2">
        <v>45142</v>
      </c>
      <c r="B233">
        <v>0.18865603834968001</v>
      </c>
      <c r="C233">
        <v>0.40632110126045989</v>
      </c>
      <c r="D233">
        <v>0.15992319518244999</v>
      </c>
      <c r="E233">
        <v>8.9050240364699999E-3</v>
      </c>
      <c r="F233">
        <v>5.3137286478659992E-2</v>
      </c>
      <c r="G233">
        <v>3.8718861983130001E-2</v>
      </c>
      <c r="H233">
        <v>2.0985925747299999E-2</v>
      </c>
      <c r="I233">
        <v>3.2354349733599999E-3</v>
      </c>
      <c r="J233">
        <v>1.1863717973630001E-2</v>
      </c>
      <c r="K233">
        <v>8.1223285543300001E-3</v>
      </c>
      <c r="L233">
        <v>2.749291413152E-2</v>
      </c>
      <c r="M233">
        <v>1.6652624166450001E-2</v>
      </c>
      <c r="N233">
        <v>2.1127925300399999E-2</v>
      </c>
      <c r="O233">
        <v>3.4857621862179999E-2</v>
      </c>
      <c r="P233">
        <v>0</v>
      </c>
    </row>
    <row r="234" spans="1:16" x14ac:dyDescent="0.35">
      <c r="A234" s="2">
        <v>45145</v>
      </c>
      <c r="B234">
        <v>0.18865603834968001</v>
      </c>
      <c r="C234">
        <v>0.40632110126045989</v>
      </c>
      <c r="D234">
        <v>0.15992319518244999</v>
      </c>
      <c r="E234">
        <v>8.9050240364699999E-3</v>
      </c>
      <c r="F234">
        <v>5.3137286478659992E-2</v>
      </c>
      <c r="G234">
        <v>3.8718861983130001E-2</v>
      </c>
      <c r="H234">
        <v>2.0985925747299999E-2</v>
      </c>
      <c r="I234">
        <v>3.2354349733599999E-3</v>
      </c>
      <c r="J234">
        <v>1.1863717973630001E-2</v>
      </c>
      <c r="K234">
        <v>8.1223285543300001E-3</v>
      </c>
      <c r="L234">
        <v>2.749291413152E-2</v>
      </c>
      <c r="M234">
        <v>1.6652624166450001E-2</v>
      </c>
      <c r="N234">
        <v>2.1127925300399999E-2</v>
      </c>
      <c r="O234">
        <v>3.4857621862179999E-2</v>
      </c>
      <c r="P234">
        <v>0</v>
      </c>
    </row>
    <row r="235" spans="1:16" x14ac:dyDescent="0.35">
      <c r="A235" s="2">
        <v>45146</v>
      </c>
      <c r="B235">
        <v>0.18865603834968001</v>
      </c>
      <c r="C235">
        <v>0.40632110126045989</v>
      </c>
      <c r="D235">
        <v>0.15992319518244999</v>
      </c>
      <c r="E235">
        <v>8.9050240364699999E-3</v>
      </c>
      <c r="F235">
        <v>5.3137286478659992E-2</v>
      </c>
      <c r="G235">
        <v>3.8718861983130001E-2</v>
      </c>
      <c r="H235">
        <v>2.0985925747299999E-2</v>
      </c>
      <c r="I235">
        <v>3.2354349733599999E-3</v>
      </c>
      <c r="J235">
        <v>1.1863717973630001E-2</v>
      </c>
      <c r="K235">
        <v>8.1223285543300001E-3</v>
      </c>
      <c r="L235">
        <v>2.749291413152E-2</v>
      </c>
      <c r="M235">
        <v>1.6652624166450001E-2</v>
      </c>
      <c r="N235">
        <v>2.1127925300399999E-2</v>
      </c>
      <c r="O235">
        <v>3.4857621862179999E-2</v>
      </c>
      <c r="P235">
        <v>0</v>
      </c>
    </row>
    <row r="236" spans="1:16" x14ac:dyDescent="0.35">
      <c r="A236" s="2">
        <v>45147</v>
      </c>
      <c r="B236">
        <v>0.18865603834968001</v>
      </c>
      <c r="C236">
        <v>0.40632110126045989</v>
      </c>
      <c r="D236">
        <v>0.15992319518244999</v>
      </c>
      <c r="E236">
        <v>8.9050240364699999E-3</v>
      </c>
      <c r="F236">
        <v>5.3137286478659992E-2</v>
      </c>
      <c r="G236">
        <v>3.8718861983130001E-2</v>
      </c>
      <c r="H236">
        <v>2.0985925747299999E-2</v>
      </c>
      <c r="I236">
        <v>3.2354349733599999E-3</v>
      </c>
      <c r="J236">
        <v>1.1863717973630001E-2</v>
      </c>
      <c r="K236">
        <v>8.1223285543300001E-3</v>
      </c>
      <c r="L236">
        <v>2.749291413152E-2</v>
      </c>
      <c r="M236">
        <v>1.6652624166450001E-2</v>
      </c>
      <c r="N236">
        <v>2.1127925300399999E-2</v>
      </c>
      <c r="O236">
        <v>3.4857621862179999E-2</v>
      </c>
      <c r="P236">
        <v>0</v>
      </c>
    </row>
    <row r="237" spans="1:16" x14ac:dyDescent="0.35">
      <c r="A237" s="2">
        <v>45148</v>
      </c>
      <c r="B237">
        <v>0.18865603834968001</v>
      </c>
      <c r="C237">
        <v>0.40632110126045989</v>
      </c>
      <c r="D237">
        <v>0.15992319518244999</v>
      </c>
      <c r="E237">
        <v>8.9050240364699999E-3</v>
      </c>
      <c r="F237">
        <v>5.3137286478659992E-2</v>
      </c>
      <c r="G237">
        <v>3.8718861983130001E-2</v>
      </c>
      <c r="H237">
        <v>2.0985925747299999E-2</v>
      </c>
      <c r="I237">
        <v>3.2354349733599999E-3</v>
      </c>
      <c r="J237">
        <v>1.1863717973630001E-2</v>
      </c>
      <c r="K237">
        <v>8.1223285543300001E-3</v>
      </c>
      <c r="L237">
        <v>2.749291413152E-2</v>
      </c>
      <c r="M237">
        <v>1.6652624166450001E-2</v>
      </c>
      <c r="N237">
        <v>2.1127925300399999E-2</v>
      </c>
      <c r="O237">
        <v>3.4857621862179999E-2</v>
      </c>
      <c r="P237">
        <v>0</v>
      </c>
    </row>
    <row r="238" spans="1:16" x14ac:dyDescent="0.35">
      <c r="A238" s="2">
        <v>45149</v>
      </c>
      <c r="B238">
        <v>0.18865603834968001</v>
      </c>
      <c r="C238">
        <v>0.40632110126045989</v>
      </c>
      <c r="D238">
        <v>0.15992319518244999</v>
      </c>
      <c r="E238">
        <v>8.9050240364699999E-3</v>
      </c>
      <c r="F238">
        <v>5.3137286478659992E-2</v>
      </c>
      <c r="G238">
        <v>3.8718861983130001E-2</v>
      </c>
      <c r="H238">
        <v>2.0985925747299999E-2</v>
      </c>
      <c r="I238">
        <v>3.2354349733599999E-3</v>
      </c>
      <c r="J238">
        <v>1.1863717973630001E-2</v>
      </c>
      <c r="K238">
        <v>8.1223285543300001E-3</v>
      </c>
      <c r="L238">
        <v>2.749291413152E-2</v>
      </c>
      <c r="M238">
        <v>1.6652624166450001E-2</v>
      </c>
      <c r="N238">
        <v>2.1127925300399999E-2</v>
      </c>
      <c r="O238">
        <v>3.4857621862179999E-2</v>
      </c>
      <c r="P238">
        <v>0</v>
      </c>
    </row>
    <row r="239" spans="1:16" x14ac:dyDescent="0.35">
      <c r="A239" s="2">
        <v>45152</v>
      </c>
      <c r="B239">
        <v>0.18865603834968001</v>
      </c>
      <c r="C239">
        <v>0.40632110126045989</v>
      </c>
      <c r="D239">
        <v>0.15992319518244999</v>
      </c>
      <c r="E239">
        <v>8.9050240364699999E-3</v>
      </c>
      <c r="F239">
        <v>5.3137286478659992E-2</v>
      </c>
      <c r="G239">
        <v>3.8718861983130001E-2</v>
      </c>
      <c r="H239">
        <v>2.0985925747299999E-2</v>
      </c>
      <c r="I239">
        <v>3.2354349733599999E-3</v>
      </c>
      <c r="J239">
        <v>1.1863717973630001E-2</v>
      </c>
      <c r="K239">
        <v>8.1223285543300001E-3</v>
      </c>
      <c r="L239">
        <v>2.749291413152E-2</v>
      </c>
      <c r="M239">
        <v>1.6652624166450001E-2</v>
      </c>
      <c r="N239">
        <v>2.1127925300399999E-2</v>
      </c>
      <c r="O239">
        <v>3.4857621862179999E-2</v>
      </c>
      <c r="P239">
        <v>0</v>
      </c>
    </row>
    <row r="240" spans="1:16" x14ac:dyDescent="0.35">
      <c r="A240" s="2">
        <v>45153</v>
      </c>
      <c r="B240">
        <v>0.18865603834968001</v>
      </c>
      <c r="C240">
        <v>0.40632110126045989</v>
      </c>
      <c r="D240">
        <v>0.15992319518244999</v>
      </c>
      <c r="E240">
        <v>8.9050240364699999E-3</v>
      </c>
      <c r="F240">
        <v>5.3137286478659992E-2</v>
      </c>
      <c r="G240">
        <v>3.8718861983130001E-2</v>
      </c>
      <c r="H240">
        <v>2.0985925747299999E-2</v>
      </c>
      <c r="I240">
        <v>3.2354349733599999E-3</v>
      </c>
      <c r="J240">
        <v>1.1863717973630001E-2</v>
      </c>
      <c r="K240">
        <v>8.1223285543300001E-3</v>
      </c>
      <c r="L240">
        <v>2.749291413152E-2</v>
      </c>
      <c r="M240">
        <v>1.6652624166450001E-2</v>
      </c>
      <c r="N240">
        <v>2.1127925300399999E-2</v>
      </c>
      <c r="O240">
        <v>3.4857621862179999E-2</v>
      </c>
      <c r="P240">
        <v>0</v>
      </c>
    </row>
    <row r="241" spans="1:16" x14ac:dyDescent="0.35">
      <c r="A241" s="2">
        <v>45154</v>
      </c>
      <c r="B241">
        <v>0.18865603834968001</v>
      </c>
      <c r="C241">
        <v>0.40632110126045989</v>
      </c>
      <c r="D241">
        <v>0.15992319518244999</v>
      </c>
      <c r="E241">
        <v>8.9050240364699999E-3</v>
      </c>
      <c r="F241">
        <v>5.3137286478659992E-2</v>
      </c>
      <c r="G241">
        <v>3.8718861983130001E-2</v>
      </c>
      <c r="H241">
        <v>2.0985925747299999E-2</v>
      </c>
      <c r="I241">
        <v>3.2354349733599999E-3</v>
      </c>
      <c r="J241">
        <v>1.1863717973630001E-2</v>
      </c>
      <c r="K241">
        <v>8.1223285543300001E-3</v>
      </c>
      <c r="L241">
        <v>2.749291413152E-2</v>
      </c>
      <c r="M241">
        <v>1.6652624166450001E-2</v>
      </c>
      <c r="N241">
        <v>2.1127925300399999E-2</v>
      </c>
      <c r="O241">
        <v>3.4857621862179999E-2</v>
      </c>
      <c r="P241">
        <v>0</v>
      </c>
    </row>
    <row r="242" spans="1:16" x14ac:dyDescent="0.35">
      <c r="A242" s="2">
        <v>45155</v>
      </c>
      <c r="B242">
        <v>0.18865603834968001</v>
      </c>
      <c r="C242">
        <v>0.40632110126045989</v>
      </c>
      <c r="D242">
        <v>0.15992319518244999</v>
      </c>
      <c r="E242">
        <v>8.9050240364699999E-3</v>
      </c>
      <c r="F242">
        <v>5.3137286478659992E-2</v>
      </c>
      <c r="G242">
        <v>3.8718861983130001E-2</v>
      </c>
      <c r="H242">
        <v>2.0985925747299999E-2</v>
      </c>
      <c r="I242">
        <v>3.2354349733599999E-3</v>
      </c>
      <c r="J242">
        <v>1.1863717973630001E-2</v>
      </c>
      <c r="K242">
        <v>8.1223285543300001E-3</v>
      </c>
      <c r="L242">
        <v>2.749291413152E-2</v>
      </c>
      <c r="M242">
        <v>1.6652624166450001E-2</v>
      </c>
      <c r="N242">
        <v>2.1127925300399999E-2</v>
      </c>
      <c r="O242">
        <v>3.4857621862179999E-2</v>
      </c>
      <c r="P242">
        <v>0</v>
      </c>
    </row>
    <row r="243" spans="1:16" x14ac:dyDescent="0.35">
      <c r="A243" s="2">
        <v>45156</v>
      </c>
      <c r="B243">
        <v>0.18865603834968001</v>
      </c>
      <c r="C243">
        <v>0.40632110126045989</v>
      </c>
      <c r="D243">
        <v>0.15992319518244999</v>
      </c>
      <c r="E243">
        <v>8.9050240364699999E-3</v>
      </c>
      <c r="F243">
        <v>5.3137286478659992E-2</v>
      </c>
      <c r="G243">
        <v>3.8718861983130001E-2</v>
      </c>
      <c r="H243">
        <v>2.0985925747299999E-2</v>
      </c>
      <c r="I243">
        <v>3.2354349733599999E-3</v>
      </c>
      <c r="J243">
        <v>1.1863717973630001E-2</v>
      </c>
      <c r="K243">
        <v>8.1223285543300001E-3</v>
      </c>
      <c r="L243">
        <v>2.749291413152E-2</v>
      </c>
      <c r="M243">
        <v>1.6652624166450001E-2</v>
      </c>
      <c r="N243">
        <v>2.1127925300399999E-2</v>
      </c>
      <c r="O243">
        <v>3.4857621862179999E-2</v>
      </c>
      <c r="P243">
        <v>0</v>
      </c>
    </row>
    <row r="244" spans="1:16" x14ac:dyDescent="0.35">
      <c r="A244" s="2">
        <v>45159</v>
      </c>
      <c r="B244">
        <v>0.18865603834968001</v>
      </c>
      <c r="C244">
        <v>0.40632110126045989</v>
      </c>
      <c r="D244">
        <v>0.15992319518244999</v>
      </c>
      <c r="E244">
        <v>8.9050240364699999E-3</v>
      </c>
      <c r="F244">
        <v>5.3137286478659992E-2</v>
      </c>
      <c r="G244">
        <v>3.8718861983130001E-2</v>
      </c>
      <c r="H244">
        <v>2.0985925747299999E-2</v>
      </c>
      <c r="I244">
        <v>3.2354349733599999E-3</v>
      </c>
      <c r="J244">
        <v>1.1863717973630001E-2</v>
      </c>
      <c r="K244">
        <v>8.1223285543300001E-3</v>
      </c>
      <c r="L244">
        <v>2.749291413152E-2</v>
      </c>
      <c r="M244">
        <v>1.6652624166450001E-2</v>
      </c>
      <c r="N244">
        <v>2.1127925300399999E-2</v>
      </c>
      <c r="O244">
        <v>3.4857621862179999E-2</v>
      </c>
      <c r="P244">
        <v>0</v>
      </c>
    </row>
    <row r="245" spans="1:16" x14ac:dyDescent="0.35">
      <c r="A245" s="2">
        <v>45160</v>
      </c>
      <c r="B245">
        <v>0.18865603834968001</v>
      </c>
      <c r="C245">
        <v>0.40632110126045989</v>
      </c>
      <c r="D245">
        <v>0.15992319518244999</v>
      </c>
      <c r="E245">
        <v>8.9050240364699999E-3</v>
      </c>
      <c r="F245">
        <v>5.3137286478659992E-2</v>
      </c>
      <c r="G245">
        <v>3.8718861983130001E-2</v>
      </c>
      <c r="H245">
        <v>2.0985925747299999E-2</v>
      </c>
      <c r="I245">
        <v>3.2354349733599999E-3</v>
      </c>
      <c r="J245">
        <v>1.1863717973630001E-2</v>
      </c>
      <c r="K245">
        <v>8.1223285543300001E-3</v>
      </c>
      <c r="L245">
        <v>2.749291413152E-2</v>
      </c>
      <c r="M245">
        <v>1.6652624166450001E-2</v>
      </c>
      <c r="N245">
        <v>2.1127925300399999E-2</v>
      </c>
      <c r="O245">
        <v>3.4857621862179999E-2</v>
      </c>
      <c r="P245">
        <v>0</v>
      </c>
    </row>
    <row r="246" spans="1:16" x14ac:dyDescent="0.35">
      <c r="A246" s="2">
        <v>45161</v>
      </c>
      <c r="B246">
        <v>0.18865603834968001</v>
      </c>
      <c r="C246">
        <v>0.40632110126045989</v>
      </c>
      <c r="D246">
        <v>0.15992319518244999</v>
      </c>
      <c r="E246">
        <v>8.9050240364699999E-3</v>
      </c>
      <c r="F246">
        <v>5.3137286478659992E-2</v>
      </c>
      <c r="G246">
        <v>3.8718861983130001E-2</v>
      </c>
      <c r="H246">
        <v>2.0985925747299999E-2</v>
      </c>
      <c r="I246">
        <v>3.2354349733599999E-3</v>
      </c>
      <c r="J246">
        <v>1.1863717973630001E-2</v>
      </c>
      <c r="K246">
        <v>8.1223285543300001E-3</v>
      </c>
      <c r="L246">
        <v>2.749291413152E-2</v>
      </c>
      <c r="M246">
        <v>1.6652624166450001E-2</v>
      </c>
      <c r="N246">
        <v>2.1127925300399999E-2</v>
      </c>
      <c r="O246">
        <v>3.4857621862179999E-2</v>
      </c>
      <c r="P246">
        <v>0</v>
      </c>
    </row>
    <row r="247" spans="1:16" x14ac:dyDescent="0.35">
      <c r="A247" s="2">
        <v>45162</v>
      </c>
      <c r="B247">
        <v>0.18865603834968001</v>
      </c>
      <c r="C247">
        <v>0.40632110126045989</v>
      </c>
      <c r="D247">
        <v>0.15992319518244999</v>
      </c>
      <c r="E247">
        <v>8.9050240364699999E-3</v>
      </c>
      <c r="F247">
        <v>5.3137286478659992E-2</v>
      </c>
      <c r="G247">
        <v>3.8718861983130001E-2</v>
      </c>
      <c r="H247">
        <v>2.0985925747299999E-2</v>
      </c>
      <c r="I247">
        <v>3.2354349733599999E-3</v>
      </c>
      <c r="J247">
        <v>1.1863717973630001E-2</v>
      </c>
      <c r="K247">
        <v>8.1223285543300001E-3</v>
      </c>
      <c r="L247">
        <v>2.749291413152E-2</v>
      </c>
      <c r="M247">
        <v>1.6652624166450001E-2</v>
      </c>
      <c r="N247">
        <v>2.1127925300399999E-2</v>
      </c>
      <c r="O247">
        <v>3.4857621862179999E-2</v>
      </c>
      <c r="P247">
        <v>0</v>
      </c>
    </row>
    <row r="248" spans="1:16" x14ac:dyDescent="0.35">
      <c r="A248" s="2">
        <v>45163</v>
      </c>
      <c r="B248">
        <v>0.18865603834968001</v>
      </c>
      <c r="C248">
        <v>0.40632110126045989</v>
      </c>
      <c r="D248">
        <v>0.15992319518244999</v>
      </c>
      <c r="E248">
        <v>8.9050240364699999E-3</v>
      </c>
      <c r="F248">
        <v>5.3137286478659992E-2</v>
      </c>
      <c r="G248">
        <v>3.8718861983130001E-2</v>
      </c>
      <c r="H248">
        <v>2.0985925747299999E-2</v>
      </c>
      <c r="I248">
        <v>3.2354349733599999E-3</v>
      </c>
      <c r="J248">
        <v>1.1863717973630001E-2</v>
      </c>
      <c r="K248">
        <v>8.1223285543300001E-3</v>
      </c>
      <c r="L248">
        <v>2.749291413152E-2</v>
      </c>
      <c r="M248">
        <v>1.6652624166450001E-2</v>
      </c>
      <c r="N248">
        <v>2.1127925300399999E-2</v>
      </c>
      <c r="O248">
        <v>3.4857621862179999E-2</v>
      </c>
      <c r="P248">
        <v>0</v>
      </c>
    </row>
    <row r="249" spans="1:16" x14ac:dyDescent="0.35">
      <c r="A249" s="2">
        <v>45167</v>
      </c>
      <c r="B249">
        <v>0.18865603834968001</v>
      </c>
      <c r="C249">
        <v>0.40632110126045989</v>
      </c>
      <c r="D249">
        <v>0.15992319518244999</v>
      </c>
      <c r="E249">
        <v>8.9050240364699999E-3</v>
      </c>
      <c r="F249">
        <v>5.3137286478659992E-2</v>
      </c>
      <c r="G249">
        <v>3.8718861983130001E-2</v>
      </c>
      <c r="H249">
        <v>2.0985925747299999E-2</v>
      </c>
      <c r="I249">
        <v>3.2354349733599999E-3</v>
      </c>
      <c r="J249">
        <v>1.1863717973630001E-2</v>
      </c>
      <c r="K249">
        <v>8.1223285543300001E-3</v>
      </c>
      <c r="L249">
        <v>2.749291413152E-2</v>
      </c>
      <c r="M249">
        <v>1.6652624166450001E-2</v>
      </c>
      <c r="N249">
        <v>2.1127925300399999E-2</v>
      </c>
      <c r="O249">
        <v>3.4857621862179999E-2</v>
      </c>
      <c r="P249">
        <v>0</v>
      </c>
    </row>
    <row r="250" spans="1:16" x14ac:dyDescent="0.35">
      <c r="A250" s="2">
        <v>45168</v>
      </c>
      <c r="B250">
        <v>0.18865603834968001</v>
      </c>
      <c r="C250">
        <v>0.40632110126045989</v>
      </c>
      <c r="D250">
        <v>0.15992319518244999</v>
      </c>
      <c r="E250">
        <v>8.9050240364699999E-3</v>
      </c>
      <c r="F250">
        <v>5.3137286478659992E-2</v>
      </c>
      <c r="G250">
        <v>3.8718861983130001E-2</v>
      </c>
      <c r="H250">
        <v>2.0985925747299999E-2</v>
      </c>
      <c r="I250">
        <v>3.2354349733599999E-3</v>
      </c>
      <c r="J250">
        <v>1.1863717973630001E-2</v>
      </c>
      <c r="K250">
        <v>8.1223285543300001E-3</v>
      </c>
      <c r="L250">
        <v>2.749291413152E-2</v>
      </c>
      <c r="M250">
        <v>1.6652624166450001E-2</v>
      </c>
      <c r="N250">
        <v>2.1127925300399999E-2</v>
      </c>
      <c r="O250">
        <v>3.4857621862179999E-2</v>
      </c>
      <c r="P250">
        <v>0</v>
      </c>
    </row>
    <row r="251" spans="1:16" x14ac:dyDescent="0.35">
      <c r="A251" s="2">
        <v>45169</v>
      </c>
      <c r="B251">
        <v>0.18865603834968001</v>
      </c>
      <c r="C251">
        <v>0.40632110126045989</v>
      </c>
      <c r="D251">
        <v>0.15992319518244999</v>
      </c>
      <c r="E251">
        <v>8.9050240364699999E-3</v>
      </c>
      <c r="F251">
        <v>5.3137286478659992E-2</v>
      </c>
      <c r="G251">
        <v>3.8718861983130001E-2</v>
      </c>
      <c r="H251">
        <v>2.0985925747299999E-2</v>
      </c>
      <c r="I251">
        <v>3.2354349733599999E-3</v>
      </c>
      <c r="J251">
        <v>1.1863717973630001E-2</v>
      </c>
      <c r="K251">
        <v>8.1223285543300001E-3</v>
      </c>
      <c r="L251">
        <v>2.749291413152E-2</v>
      </c>
      <c r="M251">
        <v>1.6652624166450001E-2</v>
      </c>
      <c r="N251">
        <v>2.1127925300399999E-2</v>
      </c>
      <c r="O251">
        <v>3.4857621862179999E-2</v>
      </c>
      <c r="P251">
        <v>0</v>
      </c>
    </row>
    <row r="252" spans="1:16" x14ac:dyDescent="0.35">
      <c r="A252" s="2">
        <v>45170</v>
      </c>
      <c r="B252">
        <v>0.18865603834968001</v>
      </c>
      <c r="C252">
        <v>0.40632110126045989</v>
      </c>
      <c r="D252">
        <v>0.15992319518244999</v>
      </c>
      <c r="E252">
        <v>8.9050240364699999E-3</v>
      </c>
      <c r="F252">
        <v>5.3137286478659992E-2</v>
      </c>
      <c r="G252">
        <v>3.8718861983130001E-2</v>
      </c>
      <c r="H252">
        <v>2.0985925747299999E-2</v>
      </c>
      <c r="I252">
        <v>3.2354349733599999E-3</v>
      </c>
      <c r="J252">
        <v>1.1863717973630001E-2</v>
      </c>
      <c r="K252">
        <v>8.1223285543300001E-3</v>
      </c>
      <c r="L252">
        <v>2.749291413152E-2</v>
      </c>
      <c r="M252">
        <v>1.6652624166450001E-2</v>
      </c>
      <c r="N252">
        <v>2.1127925300399999E-2</v>
      </c>
      <c r="O252">
        <v>3.4857621862179999E-2</v>
      </c>
      <c r="P252">
        <v>0</v>
      </c>
    </row>
    <row r="253" spans="1:16" x14ac:dyDescent="0.35">
      <c r="A253" s="2">
        <v>45173</v>
      </c>
      <c r="B253">
        <v>0.18458236061205999</v>
      </c>
      <c r="C253">
        <v>0.40093180125217998</v>
      </c>
      <c r="D253">
        <v>0.16593972906059001</v>
      </c>
      <c r="E253">
        <v>1.107160495557E-2</v>
      </c>
      <c r="F253">
        <v>5.5624632875140002E-2</v>
      </c>
      <c r="G253">
        <v>3.9808284492629999E-2</v>
      </c>
      <c r="H253">
        <v>1.9967456021200002E-2</v>
      </c>
      <c r="I253">
        <v>2.87229251602E-3</v>
      </c>
      <c r="J253">
        <v>1.1317536898360001E-2</v>
      </c>
      <c r="K253">
        <v>6.4989204475899998E-3</v>
      </c>
      <c r="L253">
        <v>2.738878264163E-2</v>
      </c>
      <c r="M253">
        <v>1.693661160196E-2</v>
      </c>
      <c r="N253">
        <v>2.0712133658159999E-2</v>
      </c>
      <c r="O253">
        <v>3.6347852966950013E-2</v>
      </c>
      <c r="P253">
        <v>0</v>
      </c>
    </row>
    <row r="254" spans="1:16" x14ac:dyDescent="0.35">
      <c r="A254" s="2">
        <v>45174</v>
      </c>
      <c r="B254">
        <v>0.18458236061205999</v>
      </c>
      <c r="C254">
        <v>0.40093180125217998</v>
      </c>
      <c r="D254">
        <v>0.16593972906059001</v>
      </c>
      <c r="E254">
        <v>1.107160495557E-2</v>
      </c>
      <c r="F254">
        <v>5.5624632875140002E-2</v>
      </c>
      <c r="G254">
        <v>3.9808284492629999E-2</v>
      </c>
      <c r="H254">
        <v>1.9967456021200002E-2</v>
      </c>
      <c r="I254">
        <v>2.87229251602E-3</v>
      </c>
      <c r="J254">
        <v>1.1317536898360001E-2</v>
      </c>
      <c r="K254">
        <v>6.4989204475899998E-3</v>
      </c>
      <c r="L254">
        <v>2.738878264163E-2</v>
      </c>
      <c r="M254">
        <v>1.693661160196E-2</v>
      </c>
      <c r="N254">
        <v>2.0712133658159999E-2</v>
      </c>
      <c r="O254">
        <v>3.6347852966950013E-2</v>
      </c>
      <c r="P254">
        <v>0</v>
      </c>
    </row>
    <row r="255" spans="1:16" x14ac:dyDescent="0.35">
      <c r="A255" s="2">
        <v>45175</v>
      </c>
      <c r="B255">
        <v>0.18458236061205999</v>
      </c>
      <c r="C255">
        <v>0.40093180125217998</v>
      </c>
      <c r="D255">
        <v>0.16593972906059001</v>
      </c>
      <c r="E255">
        <v>1.107160495557E-2</v>
      </c>
      <c r="F255">
        <v>5.5624632875140002E-2</v>
      </c>
      <c r="G255">
        <v>3.9808284492629999E-2</v>
      </c>
      <c r="H255">
        <v>1.9967456021200002E-2</v>
      </c>
      <c r="I255">
        <v>2.87229251602E-3</v>
      </c>
      <c r="J255">
        <v>1.1317536898360001E-2</v>
      </c>
      <c r="K255">
        <v>6.4989204475899998E-3</v>
      </c>
      <c r="L255">
        <v>2.738878264163E-2</v>
      </c>
      <c r="M255">
        <v>1.693661160196E-2</v>
      </c>
      <c r="N255">
        <v>2.0712133658159999E-2</v>
      </c>
      <c r="O255">
        <v>3.6347852966950013E-2</v>
      </c>
      <c r="P255">
        <v>0</v>
      </c>
    </row>
    <row r="256" spans="1:16" x14ac:dyDescent="0.35">
      <c r="A256" s="2">
        <v>45176</v>
      </c>
      <c r="B256">
        <v>0.18458236061205999</v>
      </c>
      <c r="C256">
        <v>0.40093180125217998</v>
      </c>
      <c r="D256">
        <v>0.16593972906059001</v>
      </c>
      <c r="E256">
        <v>1.107160495557E-2</v>
      </c>
      <c r="F256">
        <v>5.5624632875140002E-2</v>
      </c>
      <c r="G256">
        <v>3.9808284492629999E-2</v>
      </c>
      <c r="H256">
        <v>1.9967456021200002E-2</v>
      </c>
      <c r="I256">
        <v>2.87229251602E-3</v>
      </c>
      <c r="J256">
        <v>1.1317536898360001E-2</v>
      </c>
      <c r="K256">
        <v>6.4989204475899998E-3</v>
      </c>
      <c r="L256">
        <v>2.738878264163E-2</v>
      </c>
      <c r="M256">
        <v>1.693661160196E-2</v>
      </c>
      <c r="N256">
        <v>2.0712133658159999E-2</v>
      </c>
      <c r="O256">
        <v>3.6347852966950013E-2</v>
      </c>
      <c r="P256">
        <v>0</v>
      </c>
    </row>
    <row r="257" spans="1:16" x14ac:dyDescent="0.35">
      <c r="A257" s="2">
        <v>45177</v>
      </c>
      <c r="B257">
        <v>0.18458236061205999</v>
      </c>
      <c r="C257">
        <v>0.40093180125217998</v>
      </c>
      <c r="D257">
        <v>0.16593972906059001</v>
      </c>
      <c r="E257">
        <v>1.107160495557E-2</v>
      </c>
      <c r="F257">
        <v>5.5624632875140002E-2</v>
      </c>
      <c r="G257">
        <v>3.9808284492629999E-2</v>
      </c>
      <c r="H257">
        <v>1.9967456021200002E-2</v>
      </c>
      <c r="I257">
        <v>2.87229251602E-3</v>
      </c>
      <c r="J257">
        <v>1.1317536898360001E-2</v>
      </c>
      <c r="K257">
        <v>6.4989204475899998E-3</v>
      </c>
      <c r="L257">
        <v>2.738878264163E-2</v>
      </c>
      <c r="M257">
        <v>1.693661160196E-2</v>
      </c>
      <c r="N257">
        <v>2.0712133658159999E-2</v>
      </c>
      <c r="O257">
        <v>3.6347852966950013E-2</v>
      </c>
      <c r="P257">
        <v>0</v>
      </c>
    </row>
    <row r="258" spans="1:16" x14ac:dyDescent="0.35">
      <c r="A258" s="2">
        <v>45180</v>
      </c>
      <c r="B258">
        <v>0.18458236061205999</v>
      </c>
      <c r="C258">
        <v>0.40093180125217998</v>
      </c>
      <c r="D258">
        <v>0.16593972906059001</v>
      </c>
      <c r="E258">
        <v>1.107160495557E-2</v>
      </c>
      <c r="F258">
        <v>5.5624632875140002E-2</v>
      </c>
      <c r="G258">
        <v>3.9808284492629999E-2</v>
      </c>
      <c r="H258">
        <v>1.9967456021200002E-2</v>
      </c>
      <c r="I258">
        <v>2.87229251602E-3</v>
      </c>
      <c r="J258">
        <v>1.1317536898360001E-2</v>
      </c>
      <c r="K258">
        <v>6.4989204475899998E-3</v>
      </c>
      <c r="L258">
        <v>2.738878264163E-2</v>
      </c>
      <c r="M258">
        <v>1.693661160196E-2</v>
      </c>
      <c r="N258">
        <v>2.0712133658159999E-2</v>
      </c>
      <c r="O258">
        <v>3.6347852966950013E-2</v>
      </c>
      <c r="P258">
        <v>0</v>
      </c>
    </row>
    <row r="259" spans="1:16" x14ac:dyDescent="0.35">
      <c r="A259" s="2">
        <v>45181</v>
      </c>
      <c r="B259">
        <v>0.18458236061205999</v>
      </c>
      <c r="C259">
        <v>0.40093180125217998</v>
      </c>
      <c r="D259">
        <v>0.16593972906059001</v>
      </c>
      <c r="E259">
        <v>1.107160495557E-2</v>
      </c>
      <c r="F259">
        <v>5.5624632875140002E-2</v>
      </c>
      <c r="G259">
        <v>3.9808284492629999E-2</v>
      </c>
      <c r="H259">
        <v>1.9967456021200002E-2</v>
      </c>
      <c r="I259">
        <v>2.87229251602E-3</v>
      </c>
      <c r="J259">
        <v>1.1317536898360001E-2</v>
      </c>
      <c r="K259">
        <v>6.4989204475899998E-3</v>
      </c>
      <c r="L259">
        <v>2.738878264163E-2</v>
      </c>
      <c r="M259">
        <v>1.693661160196E-2</v>
      </c>
      <c r="N259">
        <v>2.0712133658159999E-2</v>
      </c>
      <c r="O259">
        <v>3.6347852966950013E-2</v>
      </c>
      <c r="P259">
        <v>0</v>
      </c>
    </row>
    <row r="260" spans="1:16" x14ac:dyDescent="0.35">
      <c r="A260" s="2">
        <v>45182</v>
      </c>
      <c r="B260">
        <v>0.18458236061205999</v>
      </c>
      <c r="C260">
        <v>0.40093180125217998</v>
      </c>
      <c r="D260">
        <v>0.16593972906059001</v>
      </c>
      <c r="E260">
        <v>1.107160495557E-2</v>
      </c>
      <c r="F260">
        <v>5.5624632875140002E-2</v>
      </c>
      <c r="G260">
        <v>3.9808284492629999E-2</v>
      </c>
      <c r="H260">
        <v>1.9967456021200002E-2</v>
      </c>
      <c r="I260">
        <v>2.87229251602E-3</v>
      </c>
      <c r="J260">
        <v>1.1317536898360001E-2</v>
      </c>
      <c r="K260">
        <v>6.4989204475899998E-3</v>
      </c>
      <c r="L260">
        <v>2.738878264163E-2</v>
      </c>
      <c r="M260">
        <v>1.693661160196E-2</v>
      </c>
      <c r="N260">
        <v>2.0712133658159999E-2</v>
      </c>
      <c r="O260">
        <v>3.6347852966950013E-2</v>
      </c>
      <c r="P260">
        <v>0</v>
      </c>
    </row>
    <row r="261" spans="1:16" x14ac:dyDescent="0.35">
      <c r="A261" s="2">
        <v>45183</v>
      </c>
      <c r="B261">
        <v>0.18458236061205999</v>
      </c>
      <c r="C261">
        <v>0.40093180125217998</v>
      </c>
      <c r="D261">
        <v>0.16593972906059001</v>
      </c>
      <c r="E261">
        <v>1.107160495557E-2</v>
      </c>
      <c r="F261">
        <v>5.5624632875140002E-2</v>
      </c>
      <c r="G261">
        <v>3.9808284492629999E-2</v>
      </c>
      <c r="H261">
        <v>1.9967456021200002E-2</v>
      </c>
      <c r="I261">
        <v>2.87229251602E-3</v>
      </c>
      <c r="J261">
        <v>1.1317536898360001E-2</v>
      </c>
      <c r="K261">
        <v>6.4989204475899998E-3</v>
      </c>
      <c r="L261">
        <v>2.738878264163E-2</v>
      </c>
      <c r="M261">
        <v>1.693661160196E-2</v>
      </c>
      <c r="N261">
        <v>2.0712133658159999E-2</v>
      </c>
      <c r="O261">
        <v>3.6347852966950013E-2</v>
      </c>
      <c r="P261">
        <v>0</v>
      </c>
    </row>
    <row r="262" spans="1:16" x14ac:dyDescent="0.35">
      <c r="A262" s="2">
        <v>45184</v>
      </c>
      <c r="B262">
        <v>0.18458236061205999</v>
      </c>
      <c r="C262">
        <v>0.40093180125217998</v>
      </c>
      <c r="D262">
        <v>0.16593972906059001</v>
      </c>
      <c r="E262">
        <v>1.107160495557E-2</v>
      </c>
      <c r="F262">
        <v>5.5624632875140002E-2</v>
      </c>
      <c r="G262">
        <v>3.9808284492629999E-2</v>
      </c>
      <c r="H262">
        <v>1.9967456021200002E-2</v>
      </c>
      <c r="I262">
        <v>2.87229251602E-3</v>
      </c>
      <c r="J262">
        <v>1.1317536898360001E-2</v>
      </c>
      <c r="K262">
        <v>6.4989204475899998E-3</v>
      </c>
      <c r="L262">
        <v>2.738878264163E-2</v>
      </c>
      <c r="M262">
        <v>1.693661160196E-2</v>
      </c>
      <c r="N262">
        <v>2.0712133658159999E-2</v>
      </c>
      <c r="O262">
        <v>3.6347852966950013E-2</v>
      </c>
      <c r="P262">
        <v>0</v>
      </c>
    </row>
    <row r="263" spans="1:16" x14ac:dyDescent="0.35">
      <c r="A263" s="2">
        <v>45187</v>
      </c>
      <c r="B263">
        <v>0.18458236061205999</v>
      </c>
      <c r="C263">
        <v>0.40093180125217998</v>
      </c>
      <c r="D263">
        <v>0.16593972906059001</v>
      </c>
      <c r="E263">
        <v>1.107160495557E-2</v>
      </c>
      <c r="F263">
        <v>5.5624632875140002E-2</v>
      </c>
      <c r="G263">
        <v>3.9808284492629999E-2</v>
      </c>
      <c r="H263">
        <v>1.9967456021200002E-2</v>
      </c>
      <c r="I263">
        <v>2.87229251602E-3</v>
      </c>
      <c r="J263">
        <v>1.1317536898360001E-2</v>
      </c>
      <c r="K263">
        <v>6.4989204475899998E-3</v>
      </c>
      <c r="L263">
        <v>2.738878264163E-2</v>
      </c>
      <c r="M263">
        <v>1.693661160196E-2</v>
      </c>
      <c r="N263">
        <v>2.0712133658159999E-2</v>
      </c>
      <c r="O263">
        <v>3.6347852966950013E-2</v>
      </c>
      <c r="P263">
        <v>0</v>
      </c>
    </row>
    <row r="264" spans="1:16" x14ac:dyDescent="0.35">
      <c r="A264" s="2">
        <v>45188</v>
      </c>
      <c r="B264">
        <v>0.18458236061205999</v>
      </c>
      <c r="C264">
        <v>0.40093180125217998</v>
      </c>
      <c r="D264">
        <v>0.16593972906059001</v>
      </c>
      <c r="E264">
        <v>1.107160495557E-2</v>
      </c>
      <c r="F264">
        <v>5.5624632875140002E-2</v>
      </c>
      <c r="G264">
        <v>3.9808284492629999E-2</v>
      </c>
      <c r="H264">
        <v>1.9967456021200002E-2</v>
      </c>
      <c r="I264">
        <v>2.87229251602E-3</v>
      </c>
      <c r="J264">
        <v>1.1317536898360001E-2</v>
      </c>
      <c r="K264">
        <v>6.4989204475899998E-3</v>
      </c>
      <c r="L264">
        <v>2.738878264163E-2</v>
      </c>
      <c r="M264">
        <v>1.693661160196E-2</v>
      </c>
      <c r="N264">
        <v>2.0712133658159999E-2</v>
      </c>
      <c r="O264">
        <v>3.6347852966950013E-2</v>
      </c>
      <c r="P264">
        <v>0</v>
      </c>
    </row>
    <row r="265" spans="1:16" x14ac:dyDescent="0.35">
      <c r="A265" s="2">
        <v>45189</v>
      </c>
      <c r="B265">
        <v>0.18458236061205999</v>
      </c>
      <c r="C265">
        <v>0.40093180125217998</v>
      </c>
      <c r="D265">
        <v>0.16593972906059001</v>
      </c>
      <c r="E265">
        <v>1.107160495557E-2</v>
      </c>
      <c r="F265">
        <v>5.5624632875140002E-2</v>
      </c>
      <c r="G265">
        <v>3.9808284492629999E-2</v>
      </c>
      <c r="H265">
        <v>1.9967456021200002E-2</v>
      </c>
      <c r="I265">
        <v>2.87229251602E-3</v>
      </c>
      <c r="J265">
        <v>1.1317536898360001E-2</v>
      </c>
      <c r="K265">
        <v>6.4989204475899998E-3</v>
      </c>
      <c r="L265">
        <v>2.738878264163E-2</v>
      </c>
      <c r="M265">
        <v>1.693661160196E-2</v>
      </c>
      <c r="N265">
        <v>2.0712133658159999E-2</v>
      </c>
      <c r="O265">
        <v>3.6347852966950013E-2</v>
      </c>
      <c r="P265">
        <v>0</v>
      </c>
    </row>
    <row r="266" spans="1:16" x14ac:dyDescent="0.35">
      <c r="A266" s="2">
        <v>45190</v>
      </c>
      <c r="B266">
        <v>0.18458236061205999</v>
      </c>
      <c r="C266">
        <v>0.40093180125217998</v>
      </c>
      <c r="D266">
        <v>0.16593972906059001</v>
      </c>
      <c r="E266">
        <v>1.107160495557E-2</v>
      </c>
      <c r="F266">
        <v>5.5624632875140002E-2</v>
      </c>
      <c r="G266">
        <v>3.9808284492629999E-2</v>
      </c>
      <c r="H266">
        <v>1.9967456021200002E-2</v>
      </c>
      <c r="I266">
        <v>2.87229251602E-3</v>
      </c>
      <c r="J266">
        <v>1.1317536898360001E-2</v>
      </c>
      <c r="K266">
        <v>6.4989204475899998E-3</v>
      </c>
      <c r="L266">
        <v>2.738878264163E-2</v>
      </c>
      <c r="M266">
        <v>1.693661160196E-2</v>
      </c>
      <c r="N266">
        <v>2.0712133658159999E-2</v>
      </c>
      <c r="O266">
        <v>3.6347852966950013E-2</v>
      </c>
      <c r="P266">
        <v>0</v>
      </c>
    </row>
    <row r="267" spans="1:16" x14ac:dyDescent="0.35">
      <c r="A267" s="2">
        <v>45191</v>
      </c>
      <c r="B267">
        <v>0.18458236061205999</v>
      </c>
      <c r="C267">
        <v>0.40093180125217998</v>
      </c>
      <c r="D267">
        <v>0.16593972906059001</v>
      </c>
      <c r="E267">
        <v>1.107160495557E-2</v>
      </c>
      <c r="F267">
        <v>5.5624632875140002E-2</v>
      </c>
      <c r="G267">
        <v>3.9808284492629999E-2</v>
      </c>
      <c r="H267">
        <v>1.9967456021200002E-2</v>
      </c>
      <c r="I267">
        <v>2.87229251602E-3</v>
      </c>
      <c r="J267">
        <v>1.1317536898360001E-2</v>
      </c>
      <c r="K267">
        <v>6.4989204475899998E-3</v>
      </c>
      <c r="L267">
        <v>2.738878264163E-2</v>
      </c>
      <c r="M267">
        <v>1.693661160196E-2</v>
      </c>
      <c r="N267">
        <v>2.0712133658159999E-2</v>
      </c>
      <c r="O267">
        <v>3.6347852966950013E-2</v>
      </c>
      <c r="P267">
        <v>0</v>
      </c>
    </row>
    <row r="268" spans="1:16" x14ac:dyDescent="0.35">
      <c r="A268" s="2">
        <v>45194</v>
      </c>
      <c r="B268">
        <v>0.18458236061205999</v>
      </c>
      <c r="C268">
        <v>0.40093180125217998</v>
      </c>
      <c r="D268">
        <v>0.16593972906059001</v>
      </c>
      <c r="E268">
        <v>1.107160495557E-2</v>
      </c>
      <c r="F268">
        <v>5.5624632875140002E-2</v>
      </c>
      <c r="G268">
        <v>3.9808284492629999E-2</v>
      </c>
      <c r="H268">
        <v>1.9967456021200002E-2</v>
      </c>
      <c r="I268">
        <v>2.87229251602E-3</v>
      </c>
      <c r="J268">
        <v>1.1317536898360001E-2</v>
      </c>
      <c r="K268">
        <v>6.4989204475899998E-3</v>
      </c>
      <c r="L268">
        <v>2.738878264163E-2</v>
      </c>
      <c r="M268">
        <v>1.693661160196E-2</v>
      </c>
      <c r="N268">
        <v>2.0712133658159999E-2</v>
      </c>
      <c r="O268">
        <v>3.6347852966950013E-2</v>
      </c>
      <c r="P268">
        <v>0</v>
      </c>
    </row>
    <row r="269" spans="1:16" x14ac:dyDescent="0.35">
      <c r="A269" s="2">
        <v>45195</v>
      </c>
      <c r="B269">
        <v>0.18912332221624001</v>
      </c>
      <c r="C269">
        <v>0.39468393219067999</v>
      </c>
      <c r="D269">
        <v>0.16768408400450999</v>
      </c>
      <c r="E269">
        <v>1.1221906413790001E-2</v>
      </c>
      <c r="F269">
        <v>5.6689583466280002E-2</v>
      </c>
      <c r="G269">
        <v>4.0014654920020001E-2</v>
      </c>
      <c r="H269">
        <v>2.00950189514E-2</v>
      </c>
      <c r="I269">
        <v>2.8534173785099998E-3</v>
      </c>
      <c r="J269">
        <v>1.121968486819E-2</v>
      </c>
      <c r="K269">
        <v>6.9004496162099992E-3</v>
      </c>
      <c r="L269">
        <v>2.71571052237E-2</v>
      </c>
      <c r="M269">
        <v>1.5548141912809999E-2</v>
      </c>
      <c r="N269">
        <v>2.0564811543249999E-2</v>
      </c>
      <c r="O269">
        <v>3.6243887294440003E-2</v>
      </c>
      <c r="P269">
        <v>0</v>
      </c>
    </row>
    <row r="270" spans="1:16" x14ac:dyDescent="0.35">
      <c r="A270" s="2">
        <v>45196</v>
      </c>
      <c r="B270">
        <v>0.18912332221624001</v>
      </c>
      <c r="C270">
        <v>0.39468393219067999</v>
      </c>
      <c r="D270">
        <v>0.16768408400450999</v>
      </c>
      <c r="E270">
        <v>1.1221906413790001E-2</v>
      </c>
      <c r="F270">
        <v>5.6689583466280002E-2</v>
      </c>
      <c r="G270">
        <v>4.0014654920020001E-2</v>
      </c>
      <c r="H270">
        <v>2.00950189514E-2</v>
      </c>
      <c r="I270">
        <v>2.8534173785099998E-3</v>
      </c>
      <c r="J270">
        <v>1.121968486819E-2</v>
      </c>
      <c r="K270">
        <v>6.9004496162099992E-3</v>
      </c>
      <c r="L270">
        <v>2.71571052237E-2</v>
      </c>
      <c r="M270">
        <v>1.5548141912809999E-2</v>
      </c>
      <c r="N270">
        <v>2.0564811543249999E-2</v>
      </c>
      <c r="O270">
        <v>3.6243887294440003E-2</v>
      </c>
      <c r="P270">
        <v>0</v>
      </c>
    </row>
    <row r="271" spans="1:16" x14ac:dyDescent="0.35">
      <c r="A271" s="2">
        <v>45197</v>
      </c>
      <c r="B271">
        <v>0.18912332221624001</v>
      </c>
      <c r="C271">
        <v>0.39468393219067999</v>
      </c>
      <c r="D271">
        <v>0.16768408400450999</v>
      </c>
      <c r="E271">
        <v>1.1221906413790001E-2</v>
      </c>
      <c r="F271">
        <v>5.6689583466280002E-2</v>
      </c>
      <c r="G271">
        <v>4.0014654920020001E-2</v>
      </c>
      <c r="H271">
        <v>2.00950189514E-2</v>
      </c>
      <c r="I271">
        <v>2.8534173785099998E-3</v>
      </c>
      <c r="J271">
        <v>1.121968486819E-2</v>
      </c>
      <c r="K271">
        <v>6.9004496162099992E-3</v>
      </c>
      <c r="L271">
        <v>2.71571052237E-2</v>
      </c>
      <c r="M271">
        <v>1.5548141912809999E-2</v>
      </c>
      <c r="N271">
        <v>2.0564811543249999E-2</v>
      </c>
      <c r="O271">
        <v>3.6243887294440003E-2</v>
      </c>
      <c r="P271">
        <v>0</v>
      </c>
    </row>
    <row r="272" spans="1:16" x14ac:dyDescent="0.35">
      <c r="A272" s="2">
        <v>45198</v>
      </c>
      <c r="B272">
        <v>0.18912332221624001</v>
      </c>
      <c r="C272">
        <v>0.39468393219067999</v>
      </c>
      <c r="D272">
        <v>0.16768408400450999</v>
      </c>
      <c r="E272">
        <v>1.1221906413790001E-2</v>
      </c>
      <c r="F272">
        <v>5.6689583466280002E-2</v>
      </c>
      <c r="G272">
        <v>4.0014654920020001E-2</v>
      </c>
      <c r="H272">
        <v>2.00950189514E-2</v>
      </c>
      <c r="I272">
        <v>2.8534173785099998E-3</v>
      </c>
      <c r="J272">
        <v>1.121968486819E-2</v>
      </c>
      <c r="K272">
        <v>6.9004496162099992E-3</v>
      </c>
      <c r="L272">
        <v>2.71571052237E-2</v>
      </c>
      <c r="M272">
        <v>1.5548141912809999E-2</v>
      </c>
      <c r="N272">
        <v>2.0564811543249999E-2</v>
      </c>
      <c r="O272">
        <v>3.6243887294440003E-2</v>
      </c>
      <c r="P27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77E1-5FA1-436C-BA01-F9FC3DD033DF}">
  <dimension ref="A1:D273"/>
  <sheetViews>
    <sheetView tabSelected="1" zoomScale="85" zoomScaleNormal="85" workbookViewId="0">
      <selection activeCell="C43" sqref="C43"/>
    </sheetView>
  </sheetViews>
  <sheetFormatPr defaultRowHeight="14.5" x14ac:dyDescent="0.35"/>
  <cols>
    <col min="1" max="1" width="18.90625" bestFit="1" customWidth="1"/>
  </cols>
  <sheetData>
    <row r="1" spans="1:4" x14ac:dyDescent="0.35">
      <c r="A1" s="1" t="s">
        <v>0</v>
      </c>
      <c r="B1" t="s">
        <v>149</v>
      </c>
      <c r="C1" t="s">
        <v>148</v>
      </c>
    </row>
    <row r="2" spans="1:4" x14ac:dyDescent="0.35">
      <c r="A2" s="2">
        <v>44806</v>
      </c>
      <c r="B2" cm="1">
        <f t="array" ref="B2">SUM('New Weights'!$B2:$EC2*[1]ftse100_closing_prices!$B677:$EC677)</f>
        <v>2859.7031347577195</v>
      </c>
      <c r="C2" cm="1">
        <f t="array" ref="C2">SUM('Old Weights'!$B2:$EC2*[1]ftse100_closing_prices!$B677:$EC677)</f>
        <v>2860.0855500295183</v>
      </c>
    </row>
    <row r="3" spans="1:4" x14ac:dyDescent="0.35">
      <c r="A3" s="2">
        <v>44809</v>
      </c>
      <c r="B3" cm="1">
        <f t="array" ref="B3">SUM('New Weights'!$B3:$EC3*[1]ftse100_closing_prices!$B678:$EC678)</f>
        <v>2856.9038231132658</v>
      </c>
      <c r="C3" cm="1">
        <f t="array" ref="C3">SUM('Old Weights'!$B3:$EC3*[1]ftse100_closing_prices!$B678:$EC678)</f>
        <v>2857.9715546940333</v>
      </c>
    </row>
    <row r="4" spans="1:4" x14ac:dyDescent="0.35">
      <c r="A4" s="2">
        <v>44810</v>
      </c>
      <c r="B4" cm="1">
        <f t="array" ref="B4">SUM('New Weights'!$B4:$EC4*[1]ftse100_closing_prices!$B679:$EC679)</f>
        <v>2849.1738203747291</v>
      </c>
      <c r="C4" cm="1">
        <f t="array" ref="C4">SUM('Old Weights'!$B4:$EC4*[1]ftse100_closing_prices!$B679:$EC679)</f>
        <v>2848.8990920475803</v>
      </c>
    </row>
    <row r="5" spans="1:4" x14ac:dyDescent="0.35">
      <c r="A5" s="2">
        <v>44811</v>
      </c>
      <c r="B5" cm="1">
        <f t="array" ref="B5">SUM('New Weights'!$B5:$EC5*[1]ftse100_closing_prices!$B680:$EC680)</f>
        <v>2834.1037398253206</v>
      </c>
      <c r="C5" cm="1">
        <f t="array" ref="C5">SUM('Old Weights'!$B5:$EC5*[1]ftse100_closing_prices!$B680:$EC680)</f>
        <v>2832.9954941755982</v>
      </c>
    </row>
    <row r="6" spans="1:4" x14ac:dyDescent="0.35">
      <c r="A6" s="2">
        <v>44812</v>
      </c>
      <c r="B6" cm="1">
        <f t="array" ref="B6">SUM('New Weights'!$B6:$EC6*[1]ftse100_closing_prices!$B681:$EC681)</f>
        <v>2850.3179510464424</v>
      </c>
      <c r="C6" cm="1">
        <f t="array" ref="C6">SUM('Old Weights'!$B6:$EC6*[1]ftse100_closing_prices!$B681:$EC681)</f>
        <v>2849.4918143367936</v>
      </c>
    </row>
    <row r="7" spans="1:4" x14ac:dyDescent="0.35">
      <c r="A7" s="2">
        <v>44813</v>
      </c>
      <c r="B7" cm="1">
        <f t="array" ref="B7">SUM('New Weights'!$B7:$EC7*[1]ftse100_closing_prices!$B682:$EC682)</f>
        <v>2874.2768592554817</v>
      </c>
      <c r="C7" cm="1">
        <f t="array" ref="C7">SUM('Old Weights'!$B7:$EC7*[1]ftse100_closing_prices!$B682:$EC682)</f>
        <v>2873.4580742152352</v>
      </c>
    </row>
    <row r="8" spans="1:4" x14ac:dyDescent="0.35">
      <c r="A8" s="2">
        <v>44816</v>
      </c>
      <c r="B8" cm="1">
        <f t="array" ref="B8">SUM('New Weights'!$B8:$EC8*[1]ftse100_closing_prices!$B683:$EC683)</f>
        <v>2918.7911589114915</v>
      </c>
      <c r="C8" cm="1">
        <f t="array" ref="C8">SUM('Old Weights'!$B8:$EC8*[1]ftse100_closing_prices!$B683:$EC683)</f>
        <v>2916.9728352878083</v>
      </c>
    </row>
    <row r="9" spans="1:4" x14ac:dyDescent="0.35">
      <c r="A9" s="1" t="s">
        <v>0</v>
      </c>
      <c r="B9" t="s">
        <v>149</v>
      </c>
      <c r="C9" t="s">
        <v>148</v>
      </c>
      <c r="D9" t="s">
        <v>150</v>
      </c>
    </row>
    <row r="10" spans="1:4" x14ac:dyDescent="0.35">
      <c r="A10" s="2">
        <v>44818</v>
      </c>
      <c r="B10" cm="1">
        <f t="array" ref="B10">SUM('New Weights'!$B10:$EC10*[1]ftse100_closing_prices!$B685:$EC685)</f>
        <v>2829.0982620257059</v>
      </c>
      <c r="C10" cm="1">
        <f t="array" ref="C10">SUM('Old Weights'!$B10:$EC10*[1]ftse100_closing_prices!$B685:$EC685)</f>
        <v>2847.8286768747548</v>
      </c>
      <c r="D10">
        <v>2846.2089765373321</v>
      </c>
    </row>
    <row r="11" spans="1:4" x14ac:dyDescent="0.35">
      <c r="A11" s="2">
        <v>44819</v>
      </c>
      <c r="B11" cm="1">
        <f t="array" ref="B11">SUM('New Weights'!$B11:$EC11*[1]ftse100_closing_prices!$B686:$EC686)</f>
        <v>2822.0533191756454</v>
      </c>
      <c r="C11" cm="1">
        <f t="array" ref="C11">SUM('Old Weights'!$B11:$EC11*[1]ftse100_closing_prices!$B686:$EC686)</f>
        <v>2840.2794049422264</v>
      </c>
      <c r="D11">
        <v>2838.6268904812737</v>
      </c>
    </row>
    <row r="12" spans="1:4" x14ac:dyDescent="0.35">
      <c r="A12" s="2">
        <v>44820</v>
      </c>
      <c r="B12" cm="1">
        <f t="array" ref="B12">SUM('New Weights'!$B12:$EC12*[1]ftse100_closing_prices!$B687:$EC687)</f>
        <v>2807.1053053024771</v>
      </c>
      <c r="C12" cm="1">
        <f t="array" ref="C12">SUM('Old Weights'!$B12:$EC12*[1]ftse100_closing_prices!$B687:$EC687)</f>
        <v>2825.4794515217768</v>
      </c>
      <c r="D12">
        <v>2825.3150113561501</v>
      </c>
    </row>
    <row r="13" spans="1:4" x14ac:dyDescent="0.35">
      <c r="A13" s="2">
        <v>44824</v>
      </c>
      <c r="B13" cm="1">
        <f t="array" ref="B13">SUM('New Weights'!$B13:$EC13*[1]ftse100_closing_prices!$B688:$EC688)</f>
        <v>2791.6634702050983</v>
      </c>
      <c r="C13" cm="1">
        <f t="array" ref="C13">SUM('Old Weights'!$B13:$EC13*[1]ftse100_closing_prices!$B688:$EC688)</f>
        <v>2810.5018897676387</v>
      </c>
      <c r="D13">
        <v>2806.989232895497</v>
      </c>
    </row>
    <row r="14" spans="1:4" x14ac:dyDescent="0.35">
      <c r="A14" s="2">
        <v>44825</v>
      </c>
      <c r="B14" cm="1">
        <f t="array" ref="B14">SUM('New Weights'!$B14:$EC14*[1]ftse100_closing_prices!$B689:$EC689)</f>
        <v>2807.5850316522874</v>
      </c>
      <c r="C14" cm="1">
        <f t="array" ref="C14">SUM('Old Weights'!$B14:$EC14*[1]ftse100_closing_prices!$B689:$EC689)</f>
        <v>2827.3486989117241</v>
      </c>
      <c r="D14">
        <v>2826.7454841928534</v>
      </c>
    </row>
    <row r="15" spans="1:4" x14ac:dyDescent="0.35">
      <c r="A15" s="2">
        <v>44826</v>
      </c>
      <c r="B15" cm="1">
        <f t="array" ref="B15">SUM('New Weights'!$B15:$EC15*[1]ftse100_closing_prices!$B690:$EC690)</f>
        <v>2770.0798586140113</v>
      </c>
      <c r="C15" cm="1">
        <f t="array" ref="C15">SUM('Old Weights'!$B15:$EC15*[1]ftse100_closing_prices!$B690:$EC690)</f>
        <v>2790.8627242334924</v>
      </c>
      <c r="D15">
        <v>2790.2183777050013</v>
      </c>
    </row>
    <row r="16" spans="1:4" x14ac:dyDescent="0.35">
      <c r="A16" s="2">
        <v>44827</v>
      </c>
      <c r="B16" cm="1">
        <f t="array" ref="B16">SUM('New Weights'!$B16:$EC16*[1]ftse100_closing_prices!$B691:$EC691)</f>
        <v>2744.8749321821329</v>
      </c>
      <c r="C16" cm="1">
        <f t="array" ref="C16">SUM('Old Weights'!$B16:$EC16*[1]ftse100_closing_prices!$B691:$EC691)</f>
        <v>2763.1429692269571</v>
      </c>
      <c r="D16">
        <v>2765.5994662363055</v>
      </c>
    </row>
    <row r="17" spans="1:4" x14ac:dyDescent="0.35">
      <c r="A17" s="2">
        <v>44830</v>
      </c>
      <c r="B17" cm="1">
        <f t="array" ref="B17">SUM('New Weights'!$B17:$EC17*[1]ftse100_closing_prices!$B692:$EC692)</f>
        <v>2766.582574989794</v>
      </c>
      <c r="C17" cm="1">
        <f t="array" ref="C17">SUM('Old Weights'!$B17:$EC17*[1]ftse100_closing_prices!$B692:$EC692)</f>
        <v>2784.9962499798835</v>
      </c>
      <c r="D17">
        <v>2784.314198267994</v>
      </c>
    </row>
    <row r="18" spans="1:4" x14ac:dyDescent="0.35">
      <c r="A18" s="2">
        <v>44831</v>
      </c>
      <c r="B18" cm="1">
        <f t="array" ref="B18">SUM('New Weights'!$B18:$EC18*[1]ftse100_closing_prices!$B693:$EC693)</f>
        <v>2754.419460334143</v>
      </c>
      <c r="C18" cm="1">
        <f t="array" ref="C18">SUM('Old Weights'!$B18:$EC18*[1]ftse100_closing_prices!$B693:$EC693)</f>
        <v>2773.4481844064599</v>
      </c>
      <c r="D18">
        <v>2765.4865791802376</v>
      </c>
    </row>
    <row r="19" spans="1:4" x14ac:dyDescent="0.35">
      <c r="A19" s="2">
        <v>44832</v>
      </c>
      <c r="B19" cm="1">
        <f t="array" ref="B19">SUM('New Weights'!$B19:$EC19*[1]ftse100_closing_prices!$B694:$EC694)</f>
        <v>2777.1751395603114</v>
      </c>
      <c r="C19" cm="1">
        <f t="array" ref="C19">SUM('Old Weights'!$B19:$EC19*[1]ftse100_closing_prices!$B694:$EC694)</f>
        <v>2796.577785471372</v>
      </c>
      <c r="D19">
        <v>2790.4055432834512</v>
      </c>
    </row>
    <row r="20" spans="1:4" x14ac:dyDescent="0.35">
      <c r="A20" s="2">
        <v>44833</v>
      </c>
      <c r="B20" cm="1">
        <f t="array" ref="B20">SUM('New Weights'!$B20:$EC20*[1]ftse100_closing_prices!$B695:$EC695)</f>
        <v>2738.4386819549322</v>
      </c>
      <c r="C20" cm="1">
        <f t="array" ref="C20">SUM('Old Weights'!$B20:$EC20*[1]ftse100_closing_prices!$B695:$EC695)</f>
        <v>2758.216659372134</v>
      </c>
      <c r="D20">
        <v>2751.8111076285409</v>
      </c>
    </row>
    <row r="21" spans="1:4" x14ac:dyDescent="0.35">
      <c r="A21" s="2">
        <v>44834</v>
      </c>
      <c r="B21" cm="1">
        <f t="array" ref="B21">SUM('New Weights'!$B21:$EC21*[1]ftse100_closing_prices!$B696:$EC696)</f>
        <v>2736.0614173887097</v>
      </c>
      <c r="C21" cm="1">
        <f t="array" ref="C21">SUM('Old Weights'!$B21:$EC21*[1]ftse100_closing_prices!$B696:$EC696)</f>
        <v>2755.5573140445213</v>
      </c>
      <c r="D21">
        <v>2752.0809604951764</v>
      </c>
    </row>
    <row r="22" spans="1:4" x14ac:dyDescent="0.35">
      <c r="A22" s="2">
        <v>44837</v>
      </c>
      <c r="B22" cm="1">
        <f t="array" ref="B22">SUM('New Weights'!$B22:$EC22*[1]ftse100_closing_prices!$B697:$EC697)</f>
        <v>2722.2175117865308</v>
      </c>
      <c r="C22" cm="1">
        <f t="array" ref="C22">SUM('Old Weights'!$B22:$EC22*[1]ftse100_closing_prices!$B697:$EC697)</f>
        <v>2748.7806817165397</v>
      </c>
      <c r="D22">
        <v>2741.2872691182783</v>
      </c>
    </row>
    <row r="23" spans="1:4" x14ac:dyDescent="0.35">
      <c r="A23" s="2">
        <v>44838</v>
      </c>
      <c r="B23" cm="1">
        <f t="array" ref="B23">SUM('New Weights'!$B23:$EC23*[1]ftse100_closing_prices!$B698:$EC698)</f>
        <v>2786.874497957665</v>
      </c>
      <c r="C23" cm="1">
        <f t="array" ref="C23">SUM('Old Weights'!$B23:$EC23*[1]ftse100_closing_prices!$B698:$EC698)</f>
        <v>2813.6918219842778</v>
      </c>
      <c r="D23">
        <v>2805.4997520807874</v>
      </c>
    </row>
    <row r="24" spans="1:4" x14ac:dyDescent="0.35">
      <c r="A24" s="2">
        <v>44839</v>
      </c>
      <c r="B24" cm="1">
        <f t="array" ref="B24">SUM('New Weights'!$B24:$EC24*[1]ftse100_closing_prices!$B699:$EC699)</f>
        <v>2778.5295424110877</v>
      </c>
      <c r="C24" cm="1">
        <f t="array" ref="C24">SUM('Old Weights'!$B24:$EC24*[1]ftse100_closing_prices!$B699:$EC699)</f>
        <v>2806.9160979365356</v>
      </c>
      <c r="D24">
        <v>2792.0407812408839</v>
      </c>
    </row>
    <row r="25" spans="1:4" x14ac:dyDescent="0.35">
      <c r="A25" s="2">
        <v>44840</v>
      </c>
      <c r="B25" cm="1">
        <f t="array" ref="B25">SUM('New Weights'!$B25:$EC25*[1]ftse100_closing_prices!$B700:$EC700)</f>
        <v>2758.2795238101266</v>
      </c>
      <c r="C25" cm="1">
        <f t="array" ref="C25">SUM('Old Weights'!$B25:$EC25*[1]ftse100_closing_prices!$B700:$EC700)</f>
        <v>2784.8393742351104</v>
      </c>
      <c r="D25">
        <v>2766.842315679231</v>
      </c>
    </row>
    <row r="26" spans="1:4" x14ac:dyDescent="0.35">
      <c r="A26" s="2">
        <v>44841</v>
      </c>
      <c r="B26" cm="1">
        <f t="array" ref="B26">SUM('New Weights'!$B26:$EC26*[1]ftse100_closing_prices!$B701:$EC701)</f>
        <v>2763.5965620476245</v>
      </c>
      <c r="C26" cm="1">
        <f t="array" ref="C26">SUM('Old Weights'!$B26:$EC26*[1]ftse100_closing_prices!$B701:$EC701)</f>
        <v>2791.5100720527944</v>
      </c>
      <c r="D26">
        <v>2770.8821548623664</v>
      </c>
    </row>
    <row r="27" spans="1:4" x14ac:dyDescent="0.35">
      <c r="A27" s="2">
        <v>44844</v>
      </c>
      <c r="B27" cm="1">
        <f t="array" ref="B27">SUM('New Weights'!$B27:$EC27*[1]ftse100_closing_prices!$B702:$EC702)</f>
        <v>2742.4135679916626</v>
      </c>
      <c r="C27" cm="1">
        <f t="array" ref="C27">SUM('Old Weights'!$B27:$EC27*[1]ftse100_closing_prices!$B702:$EC702)</f>
        <v>2770.1720089373716</v>
      </c>
      <c r="D27">
        <v>2749.9730094501515</v>
      </c>
    </row>
    <row r="28" spans="1:4" x14ac:dyDescent="0.35">
      <c r="A28" s="2">
        <v>44845</v>
      </c>
      <c r="B28" cm="1">
        <f t="array" ref="B28">SUM('New Weights'!$B28:$EC28*[1]ftse100_closing_prices!$B703:$EC703)</f>
        <v>2723.8611671990016</v>
      </c>
      <c r="C28" cm="1">
        <f t="array" ref="C28">SUM('Old Weights'!$B28:$EC28*[1]ftse100_closing_prices!$B703:$EC703)</f>
        <v>2750.9116963642878</v>
      </c>
      <c r="D28">
        <v>2737.0163031851912</v>
      </c>
    </row>
    <row r="29" spans="1:4" x14ac:dyDescent="0.35">
      <c r="A29" s="2">
        <v>44846</v>
      </c>
      <c r="B29" cm="1">
        <f t="array" ref="B29">SUM('New Weights'!$B29:$EC29*[1]ftse100_closing_prices!$B704:$EC704)</f>
        <v>2723.8191539691134</v>
      </c>
      <c r="C29" cm="1">
        <f t="array" ref="C29">SUM('Old Weights'!$B29:$EC29*[1]ftse100_closing_prices!$B704:$EC704)</f>
        <v>2750.7913204957154</v>
      </c>
      <c r="D29">
        <v>2732.1829493231735</v>
      </c>
    </row>
    <row r="30" spans="1:4" x14ac:dyDescent="0.35">
      <c r="A30" s="2">
        <v>44847</v>
      </c>
      <c r="B30" cm="1">
        <f t="array" ref="B30">SUM('New Weights'!$B30:$EC30*[1]ftse100_closing_prices!$B705:$EC705)</f>
        <v>2701.1438221513822</v>
      </c>
      <c r="C30" cm="1">
        <f t="array" ref="C30">SUM('Old Weights'!$B30:$EC30*[1]ftse100_closing_prices!$B705:$EC705)</f>
        <v>2728.3321266722924</v>
      </c>
      <c r="D30">
        <v>2715.4390151558987</v>
      </c>
    </row>
    <row r="31" spans="1:4" x14ac:dyDescent="0.35">
      <c r="A31" s="2">
        <v>44848</v>
      </c>
      <c r="B31" cm="1">
        <f t="array" ref="B31">SUM('New Weights'!$B31:$EC31*[1]ftse100_closing_prices!$B706:$EC706)</f>
        <v>2709.1488930104288</v>
      </c>
      <c r="C31" cm="1">
        <f t="array" ref="C31">SUM('Old Weights'!$B31:$EC31*[1]ftse100_closing_prices!$B706:$EC706)</f>
        <v>2734.948663853063</v>
      </c>
      <c r="D31">
        <v>2726.527941505542</v>
      </c>
    </row>
    <row r="32" spans="1:4" x14ac:dyDescent="0.35">
      <c r="A32" s="2">
        <v>44851</v>
      </c>
      <c r="B32" cm="1">
        <f t="array" ref="B32">SUM('New Weights'!$B32:$EC32*[1]ftse100_closing_prices!$B707:$EC707)</f>
        <v>2729.0617150380799</v>
      </c>
      <c r="C32" cm="1">
        <f t="array" ref="C32">SUM('Old Weights'!$B32:$EC32*[1]ftse100_closing_prices!$B707:$EC707)</f>
        <v>2753.8566225582636</v>
      </c>
      <c r="D32">
        <v>2748.7060423801709</v>
      </c>
    </row>
    <row r="33" spans="1:4" x14ac:dyDescent="0.35">
      <c r="A33" s="2">
        <v>44852</v>
      </c>
      <c r="B33" cm="1">
        <f t="array" ref="B33">SUM('New Weights'!$B33:$EC33*[1]ftse100_closing_prices!$B708:$EC708)</f>
        <v>2739.8561906211562</v>
      </c>
      <c r="C33" cm="1">
        <f t="array" ref="C33">SUM('Old Weights'!$B33:$EC33*[1]ftse100_closing_prices!$B708:$EC708)</f>
        <v>2764.4465171796428</v>
      </c>
      <c r="D33">
        <v>2759.1840395051277</v>
      </c>
    </row>
    <row r="34" spans="1:4" x14ac:dyDescent="0.35">
      <c r="A34" s="2">
        <v>44853</v>
      </c>
      <c r="B34" cm="1">
        <f t="array" ref="B34">SUM('New Weights'!$B34:$EC34*[1]ftse100_closing_prices!$B709:$EC709)</f>
        <v>2730.2263201690207</v>
      </c>
      <c r="C34" cm="1">
        <f t="array" ref="C34">SUM('Old Weights'!$B34:$EC34*[1]ftse100_closing_prices!$B709:$EC709)</f>
        <v>2756.2074999201582</v>
      </c>
      <c r="D34">
        <v>2747.6116613105928</v>
      </c>
    </row>
    <row r="35" spans="1:4" x14ac:dyDescent="0.35">
      <c r="A35" s="2">
        <v>44854</v>
      </c>
      <c r="B35" cm="1">
        <f t="array" ref="B35">SUM('New Weights'!$B35:$EC35*[1]ftse100_closing_prices!$B710:$EC710)</f>
        <v>2722.1481032302881</v>
      </c>
      <c r="C35" cm="1">
        <f t="array" ref="C35">SUM('Old Weights'!$B35:$EC35*[1]ftse100_closing_prices!$B710:$EC710)</f>
        <v>2749.2800697701773</v>
      </c>
      <c r="D35">
        <v>2740.4911887932362</v>
      </c>
    </row>
    <row r="36" spans="1:4" x14ac:dyDescent="0.35">
      <c r="A36" s="2">
        <v>44855</v>
      </c>
      <c r="B36" cm="1">
        <f t="array" ref="B36">SUM('New Weights'!$B36:$EC36*[1]ftse100_closing_prices!$B711:$EC711)</f>
        <v>2729.9643055010497</v>
      </c>
      <c r="C36" cm="1">
        <f t="array" ref="C36">SUM('Old Weights'!$B36:$EC36*[1]ftse100_closing_prices!$B711:$EC711)</f>
        <v>2757.8714481590168</v>
      </c>
      <c r="D36">
        <v>2747.6490670188409</v>
      </c>
    </row>
    <row r="37" spans="1:4" x14ac:dyDescent="0.35">
      <c r="A37" s="2">
        <v>44858</v>
      </c>
      <c r="B37" cm="1">
        <f t="array" ref="B37">SUM('New Weights'!$B37:$EC37*[1]ftse100_closing_prices!$B712:$EC712)</f>
        <v>2747.7429924833723</v>
      </c>
      <c r="C37" cm="1">
        <f t="array" ref="C37">SUM('Old Weights'!$B37:$EC37*[1]ftse100_closing_prices!$B712:$EC712)</f>
        <v>2775.1617488312827</v>
      </c>
      <c r="D37">
        <v>2767.9715866821707</v>
      </c>
    </row>
    <row r="38" spans="1:4" x14ac:dyDescent="0.35">
      <c r="A38" s="2">
        <v>44859</v>
      </c>
      <c r="B38" cm="1">
        <f t="array" ref="B38">SUM('New Weights'!$B38:$EC38*[1]ftse100_closing_prices!$B713:$EC713)</f>
        <v>2758.4288924864049</v>
      </c>
      <c r="C38" cm="1">
        <f t="array" ref="C38">SUM('Old Weights'!$B38:$EC38*[1]ftse100_closing_prices!$B713:$EC713)</f>
        <v>2783.695440552995</v>
      </c>
      <c r="D38">
        <v>2775.5311284468789</v>
      </c>
    </row>
    <row r="39" spans="1:4" x14ac:dyDescent="0.35">
      <c r="A39" s="2">
        <v>44860</v>
      </c>
      <c r="B39" cm="1">
        <f t="array" ref="B39">SUM('New Weights'!$B39:$EC39*[1]ftse100_closing_prices!$B714:$EC714)</f>
        <v>2787.0407942782176</v>
      </c>
      <c r="C39" cm="1">
        <f t="array" ref="C39">SUM('Old Weights'!$B39:$EC39*[1]ftse100_closing_prices!$B714:$EC714)</f>
        <v>2811.9358207552741</v>
      </c>
      <c r="D39">
        <v>2802.0728623620503</v>
      </c>
    </row>
    <row r="40" spans="1:4" x14ac:dyDescent="0.35">
      <c r="A40" s="2">
        <v>44861</v>
      </c>
      <c r="B40" cm="1">
        <f t="array" ref="B40">SUM('New Weights'!$B40:$EC40*[1]ftse100_closing_prices!$B715:$EC715)</f>
        <v>2776.8534883167681</v>
      </c>
      <c r="C40" cm="1">
        <f t="array" ref="C40">SUM('Old Weights'!$B40:$EC40*[1]ftse100_closing_prices!$B715:$EC715)</f>
        <v>2804.7608990096182</v>
      </c>
      <c r="D40">
        <v>2788.3269483536501</v>
      </c>
    </row>
    <row r="41" spans="1:4" x14ac:dyDescent="0.35">
      <c r="A41" s="2">
        <v>44862</v>
      </c>
      <c r="B41" cm="1">
        <f t="array" ref="B41">SUM('New Weights'!$B41:$EC41*[1]ftse100_closing_prices!$B716:$EC716)</f>
        <v>2783.4005069686177</v>
      </c>
      <c r="C41" cm="1">
        <f t="array" ref="C41">SUM('Old Weights'!$B41:$EC41*[1]ftse100_closing_prices!$B716:$EC716)</f>
        <v>2812.1950892695418</v>
      </c>
      <c r="D41">
        <v>2795.0841937741325</v>
      </c>
    </row>
    <row r="42" spans="1:4" x14ac:dyDescent="0.35">
      <c r="A42" s="2">
        <v>44865</v>
      </c>
      <c r="B42" cm="1">
        <f t="array" ref="B42">SUM('New Weights'!$B42:$EC42*[1]ftse100_closing_prices!$B717:$EC717)</f>
        <v>2806.0448023814133</v>
      </c>
      <c r="C42" cm="1">
        <f t="array" ref="C42">SUM('Old Weights'!$B42:$EC42*[1]ftse100_closing_prices!$B717:$EC717)</f>
        <v>2834.6416132113836</v>
      </c>
      <c r="D42">
        <v>2811.201654919847</v>
      </c>
    </row>
    <row r="43" spans="1:4" x14ac:dyDescent="0.35">
      <c r="A43" s="2">
        <v>44866</v>
      </c>
      <c r="B43" cm="1">
        <f t="array" ref="B43">SUM('New Weights'!$B43:$EC43*[1]ftse100_closing_prices!$B718:$EC718)</f>
        <v>2831.3393259331633</v>
      </c>
      <c r="C43" cm="1">
        <f t="array" ref="C43">SUM('Old Weights'!$B43:$EC43*[1]ftse100_closing_prices!$B718:$EC718)</f>
        <v>2860.7135300662735</v>
      </c>
      <c r="D43">
        <v>2835.1024239953163</v>
      </c>
    </row>
    <row r="44" spans="1:4" x14ac:dyDescent="0.35">
      <c r="A44" s="2">
        <v>44867</v>
      </c>
      <c r="B44" cm="1">
        <f t="array" ref="B44">SUM('New Weights'!$B44:$EC44*[1]ftse100_closing_prices!$B719:$EC719)</f>
        <v>2804.2821006728673</v>
      </c>
      <c r="C44" cm="1">
        <f t="array" ref="C44">SUM('Old Weights'!$B44:$EC44*[1]ftse100_closing_prices!$B719:$EC719)</f>
        <v>2908.8753060339286</v>
      </c>
      <c r="D44">
        <v>2805.1913623721684</v>
      </c>
    </row>
    <row r="45" spans="1:4" x14ac:dyDescent="0.35">
      <c r="A45" s="2">
        <v>44868</v>
      </c>
      <c r="B45" cm="1">
        <f t="array" ref="B45">SUM('New Weights'!$B45:$EC45*[1]ftse100_closing_prices!$B720:$EC720)</f>
        <v>2821.9482983826301</v>
      </c>
      <c r="C45" cm="1">
        <f t="array" ref="C45">SUM('Old Weights'!$B45:$EC45*[1]ftse100_closing_prices!$B720:$EC720)</f>
        <v>2927.3633140165234</v>
      </c>
      <c r="D45">
        <v>2822.1176870740096</v>
      </c>
    </row>
    <row r="46" spans="1:4" x14ac:dyDescent="0.35">
      <c r="A46" s="2">
        <v>44869</v>
      </c>
      <c r="B46" cm="1">
        <f t="array" ref="B46">SUM('New Weights'!$B46:$EC46*[1]ftse100_closing_prices!$B721:$EC721)</f>
        <v>2871.1913050223834</v>
      </c>
      <c r="C46" cm="1">
        <f t="array" ref="C46">SUM('Old Weights'!$B46:$EC46*[1]ftse100_closing_prices!$B721:$EC721)</f>
        <v>2979.0487894134062</v>
      </c>
      <c r="D46">
        <v>2871.8415386660586</v>
      </c>
    </row>
    <row r="47" spans="1:4" x14ac:dyDescent="0.35">
      <c r="A47" s="2">
        <v>44872</v>
      </c>
      <c r="B47" cm="1">
        <f t="array" ref="B47">SUM('New Weights'!$B47:$EC47*[1]ftse100_closing_prices!$B722:$EC722)</f>
        <v>2858.3035254313472</v>
      </c>
      <c r="C47" cm="1">
        <f t="array" ref="C47">SUM('Old Weights'!$B47:$EC47*[1]ftse100_closing_prices!$B722:$EC722)</f>
        <v>2966.4716235312699</v>
      </c>
      <c r="D47">
        <v>2858.9698444183191</v>
      </c>
    </row>
    <row r="48" spans="1:4" x14ac:dyDescent="0.35">
      <c r="A48" s="2">
        <v>44873</v>
      </c>
      <c r="B48" cm="1">
        <f t="array" ref="B48">SUM('New Weights'!$B48:$EC48*[1]ftse100_closing_prices!$B723:$EC723)</f>
        <v>2867.3898766538387</v>
      </c>
      <c r="C48" cm="1">
        <f t="array" ref="C48">SUM('Old Weights'!$B48:$EC48*[1]ftse100_closing_prices!$B723:$EC723)</f>
        <v>2973.5009624524378</v>
      </c>
      <c r="D48">
        <v>2871.9658528796708</v>
      </c>
    </row>
    <row r="49" spans="1:4" x14ac:dyDescent="0.35">
      <c r="A49" s="2">
        <v>44874</v>
      </c>
      <c r="B49" cm="1">
        <f t="array" ref="B49">SUM('New Weights'!$B49:$EC49*[1]ftse100_closing_prices!$B724:$EC724)</f>
        <v>2881.432941884947</v>
      </c>
      <c r="C49" cm="1">
        <f t="array" ref="C49">SUM('Old Weights'!$B49:$EC49*[1]ftse100_closing_prices!$B724:$EC724)</f>
        <v>2985.0878872333551</v>
      </c>
      <c r="D49">
        <v>2888.1372034396613</v>
      </c>
    </row>
    <row r="50" spans="1:4" x14ac:dyDescent="0.35">
      <c r="A50" s="2">
        <v>44875</v>
      </c>
      <c r="B50" cm="1">
        <f t="array" ref="B50">SUM('New Weights'!$B50:$EC50*[1]ftse100_closing_prices!$B725:$EC725)</f>
        <v>2932.7418371095414</v>
      </c>
      <c r="C50" cm="1">
        <f t="array" ref="C50">SUM('Old Weights'!$B50:$EC50*[1]ftse100_closing_prices!$B725:$EC725)</f>
        <v>3035.6035615767423</v>
      </c>
      <c r="D50">
        <v>2940.9985282741641</v>
      </c>
    </row>
    <row r="51" spans="1:4" x14ac:dyDescent="0.35">
      <c r="A51" s="2">
        <v>44876</v>
      </c>
      <c r="B51" cm="1">
        <f t="array" ref="B51">SUM('New Weights'!$B51:$EC51*[1]ftse100_closing_prices!$B726:$EC726)</f>
        <v>2873.5126216540548</v>
      </c>
      <c r="C51" cm="1">
        <f t="array" ref="C51">SUM('Old Weights'!$B51:$EC51*[1]ftse100_closing_prices!$B726:$EC726)</f>
        <v>2978.4173116772909</v>
      </c>
      <c r="D51">
        <v>2891.431446314512</v>
      </c>
    </row>
    <row r="52" spans="1:4" x14ac:dyDescent="0.35">
      <c r="A52" s="2">
        <v>44879</v>
      </c>
      <c r="B52" cm="1">
        <f t="array" ref="B52">SUM('New Weights'!$B52:$EC52*[1]ftse100_closing_prices!$B727:$EC727)</f>
        <v>2908.1628639299993</v>
      </c>
      <c r="C52" cm="1">
        <f t="array" ref="C52">SUM('Old Weights'!$B52:$EC52*[1]ftse100_closing_prices!$B727:$EC727)</f>
        <v>3011.9672030680385</v>
      </c>
      <c r="D52">
        <v>2918.0836403657731</v>
      </c>
    </row>
    <row r="53" spans="1:4" x14ac:dyDescent="0.35">
      <c r="A53" s="2">
        <v>44880</v>
      </c>
      <c r="B53" cm="1">
        <f t="array" ref="B53">SUM('New Weights'!$B53:$EC53*[1]ftse100_closing_prices!$B728:$EC728)</f>
        <v>2900.3952620269233</v>
      </c>
      <c r="C53" cm="1">
        <f t="array" ref="C53">SUM('Old Weights'!$B53:$EC53*[1]ftse100_closing_prices!$B728:$EC728)</f>
        <v>3005.137056781944</v>
      </c>
      <c r="D53">
        <v>2911.6564460767913</v>
      </c>
    </row>
    <row r="54" spans="1:4" x14ac:dyDescent="0.35">
      <c r="A54" s="2">
        <v>44881</v>
      </c>
      <c r="B54" cm="1">
        <f t="array" ref="B54">SUM('New Weights'!$B54:$EC54*[1]ftse100_closing_prices!$B729:$EC729)</f>
        <v>2892.4845934094255</v>
      </c>
      <c r="C54" cm="1">
        <f t="array" ref="C54">SUM('Old Weights'!$B54:$EC54*[1]ftse100_closing_prices!$B729:$EC729)</f>
        <v>2996.0456990332009</v>
      </c>
      <c r="D54">
        <v>2908.4066211279805</v>
      </c>
    </row>
    <row r="55" spans="1:4" x14ac:dyDescent="0.35">
      <c r="A55" s="2">
        <v>44882</v>
      </c>
      <c r="B55" cm="1">
        <f t="array" ref="B55">SUM('New Weights'!$B55:$EC55*[1]ftse100_closing_prices!$B730:$EC730)</f>
        <v>2892.3282170705925</v>
      </c>
      <c r="C55" cm="1">
        <f t="array" ref="C55">SUM('Old Weights'!$B55:$EC55*[1]ftse100_closing_prices!$B730:$EC730)</f>
        <v>2994.9351480158975</v>
      </c>
      <c r="D55">
        <v>2907.4793640030971</v>
      </c>
    </row>
    <row r="56" spans="1:4" x14ac:dyDescent="0.35">
      <c r="A56" s="2">
        <v>44883</v>
      </c>
      <c r="B56" cm="1">
        <f t="array" ref="B56">SUM('New Weights'!$B56:$EC56*[1]ftse100_closing_prices!$B731:$EC731)</f>
        <v>2913.5747507792757</v>
      </c>
      <c r="C56" cm="1">
        <f t="array" ref="C56">SUM('Old Weights'!$B56:$EC56*[1]ftse100_closing_prices!$B731:$EC731)</f>
        <v>3017.2490439012759</v>
      </c>
      <c r="D56">
        <v>2925.2075441427082</v>
      </c>
    </row>
    <row r="57" spans="1:4" x14ac:dyDescent="0.35">
      <c r="A57" s="2">
        <v>44886</v>
      </c>
      <c r="B57" cm="1">
        <f t="array" ref="B57">SUM('New Weights'!$B57:$EC57*[1]ftse100_closing_prices!$B732:$EC732)</f>
        <v>2927.2604137936951</v>
      </c>
      <c r="C57" cm="1">
        <f t="array" ref="C57">SUM('Old Weights'!$B57:$EC57*[1]ftse100_closing_prices!$B732:$EC732)</f>
        <v>3029.0672685325044</v>
      </c>
      <c r="D57">
        <v>2940.4168317090025</v>
      </c>
    </row>
    <row r="58" spans="1:4" x14ac:dyDescent="0.35">
      <c r="A58" s="2">
        <v>44887</v>
      </c>
      <c r="B58" cm="1">
        <f t="array" ref="B58">SUM('New Weights'!$B58:$EC58*[1]ftse100_closing_prices!$B733:$EC733)</f>
        <v>2943.8604305643103</v>
      </c>
      <c r="C58" cm="1">
        <f t="array" ref="C58">SUM('Old Weights'!$B58:$EC58*[1]ftse100_closing_prices!$B733:$EC733)</f>
        <v>3047.9735555542347</v>
      </c>
      <c r="D58">
        <v>2953.6688312076781</v>
      </c>
    </row>
    <row r="59" spans="1:4" x14ac:dyDescent="0.35">
      <c r="A59" s="2">
        <v>44888</v>
      </c>
      <c r="B59" cm="1">
        <f t="array" ref="B59">SUM('New Weights'!$B59:$EC59*[1]ftse100_closing_prices!$B734:$EC734)</f>
        <v>2942.6376245991923</v>
      </c>
      <c r="C59" cm="1">
        <f t="array" ref="C59">SUM('Old Weights'!$B59:$EC59*[1]ftse100_closing_prices!$B734:$EC734)</f>
        <v>3046.7188513578467</v>
      </c>
      <c r="D59">
        <v>2954.0736973209632</v>
      </c>
    </row>
    <row r="60" spans="1:4" x14ac:dyDescent="0.35">
      <c r="A60" s="2">
        <v>44889</v>
      </c>
      <c r="B60" cm="1">
        <f t="array" ref="B60">SUM('New Weights'!$B60:$EC60*[1]ftse100_closing_prices!$B735:$EC735)</f>
        <v>2935.6152387578832</v>
      </c>
      <c r="C60" cm="1">
        <f t="array" ref="C60">SUM('Old Weights'!$B60:$EC60*[1]ftse100_closing_prices!$B735:$EC735)</f>
        <v>3039.6171848377312</v>
      </c>
      <c r="D60">
        <v>2945.8643519416723</v>
      </c>
    </row>
    <row r="61" spans="1:4" x14ac:dyDescent="0.35">
      <c r="A61" s="2">
        <v>44890</v>
      </c>
      <c r="B61" cm="1">
        <f t="array" ref="B61">SUM('New Weights'!$B61:$EC61*[1]ftse100_closing_prices!$B736:$EC736)</f>
        <v>2942.612073855692</v>
      </c>
      <c r="C61" cm="1">
        <f t="array" ref="C61">SUM('Old Weights'!$B61:$EC61*[1]ftse100_closing_prices!$B736:$EC736)</f>
        <v>3047.243466312776</v>
      </c>
      <c r="D61">
        <v>2953.2546117916454</v>
      </c>
    </row>
    <row r="62" spans="1:4" x14ac:dyDescent="0.35">
      <c r="A62" s="2">
        <v>44893</v>
      </c>
      <c r="B62" cm="1">
        <f t="array" ref="B62">SUM('New Weights'!$B62:$EC62*[1]ftse100_closing_prices!$B737:$EC737)</f>
        <v>2952.4351226784679</v>
      </c>
      <c r="C62" cm="1">
        <f t="array" ref="C62">SUM('Old Weights'!$B62:$EC62*[1]ftse100_closing_prices!$B737:$EC737)</f>
        <v>3057.5232172189035</v>
      </c>
      <c r="D62">
        <v>2961.4677489533783</v>
      </c>
    </row>
    <row r="63" spans="1:4" x14ac:dyDescent="0.35">
      <c r="A63" s="2">
        <v>44894</v>
      </c>
      <c r="B63" cm="1">
        <f t="array" ref="B63">SUM('New Weights'!$B63:$EC63*[1]ftse100_closing_prices!$B738:$EC738)</f>
        <v>2954.898449869369</v>
      </c>
      <c r="C63" cm="1">
        <f t="array" ref="C63">SUM('Old Weights'!$B63:$EC63*[1]ftse100_closing_prices!$B738:$EC738)</f>
        <v>3060.9888311777122</v>
      </c>
      <c r="D63">
        <v>2958.4295869622529</v>
      </c>
    </row>
    <row r="64" spans="1:4" x14ac:dyDescent="0.35">
      <c r="A64" s="2">
        <v>44895</v>
      </c>
      <c r="B64" cm="1">
        <f t="array" ref="B64">SUM('New Weights'!$B64:$EC64*[1]ftse100_closing_prices!$B739:$EC739)</f>
        <v>2983.3386745211324</v>
      </c>
      <c r="C64" cm="1">
        <f t="array" ref="C64">SUM('Old Weights'!$B64:$EC64*[1]ftse100_closing_prices!$B739:$EC739)</f>
        <v>3090.964031111761</v>
      </c>
      <c r="D64">
        <v>2990.574892642921</v>
      </c>
    </row>
    <row r="65" spans="1:4" x14ac:dyDescent="0.35">
      <c r="A65" s="2">
        <v>44896</v>
      </c>
      <c r="B65" cm="1">
        <f t="array" ref="B65">SUM('New Weights'!$B65:$EC65*[1]ftse100_closing_prices!$B740:$EC740)</f>
        <v>2990.643937338571</v>
      </c>
      <c r="C65" cm="1">
        <f t="array" ref="C65">SUM('Old Weights'!$B65:$EC65*[1]ftse100_closing_prices!$B740:$EC740)</f>
        <v>3095.9534185634734</v>
      </c>
      <c r="D65">
        <v>2999.5439169215956</v>
      </c>
    </row>
    <row r="66" spans="1:4" x14ac:dyDescent="0.35">
      <c r="A66" s="2">
        <v>44897</v>
      </c>
      <c r="B66" cm="1">
        <f t="array" ref="B66">SUM('New Weights'!$B66:$EC66*[1]ftse100_closing_prices!$B741:$EC741)</f>
        <v>2981.5358379721229</v>
      </c>
      <c r="C66" cm="1">
        <f t="array" ref="C66">SUM('Old Weights'!$B66:$EC66*[1]ftse100_closing_prices!$B741:$EC741)</f>
        <v>3088.7580277656793</v>
      </c>
      <c r="D66">
        <v>2987.338196301419</v>
      </c>
    </row>
    <row r="67" spans="1:4" x14ac:dyDescent="0.35">
      <c r="A67" s="2">
        <v>44900</v>
      </c>
      <c r="B67" cm="1">
        <f t="array" ref="B67">SUM('New Weights'!$B67:$EC67*[1]ftse100_closing_prices!$B742:$EC742)</f>
        <v>2986.9736095981802</v>
      </c>
      <c r="C67" cm="1">
        <f t="array" ref="C67">SUM('Old Weights'!$B67:$EC67*[1]ftse100_closing_prices!$B742:$EC742)</f>
        <v>3094.1872705337446</v>
      </c>
      <c r="D67">
        <v>2991.8434592807907</v>
      </c>
    </row>
    <row r="68" spans="1:4" x14ac:dyDescent="0.35">
      <c r="A68" s="2">
        <v>44901</v>
      </c>
      <c r="B68" cm="1">
        <f t="array" ref="B68">SUM('New Weights'!$B68:$EC68*[1]ftse100_closing_prices!$B743:$EC743)</f>
        <v>2967.695594515817</v>
      </c>
      <c r="C68" cm="1">
        <f t="array" ref="C68">SUM('Old Weights'!$B68:$EC68*[1]ftse100_closing_prices!$B743:$EC743)</f>
        <v>3074.0474888992362</v>
      </c>
      <c r="D68">
        <v>2973.0629758727628</v>
      </c>
    </row>
    <row r="69" spans="1:4" x14ac:dyDescent="0.35">
      <c r="A69" s="2">
        <v>44902</v>
      </c>
      <c r="B69" cm="1">
        <f t="array" ref="B69">SUM('New Weights'!$B69:$EC69*[1]ftse100_closing_prices!$B744:$EC744)</f>
        <v>2966.1200283451681</v>
      </c>
      <c r="C69" cm="1">
        <f t="array" ref="C69">SUM('Old Weights'!$B69:$EC69*[1]ftse100_closing_prices!$B744:$EC744)</f>
        <v>3070.8246814306044</v>
      </c>
      <c r="D69">
        <v>2968.9787785775793</v>
      </c>
    </row>
    <row r="70" spans="1:4" x14ac:dyDescent="0.35">
      <c r="A70" s="2">
        <v>44903</v>
      </c>
      <c r="B70" cm="1">
        <f t="array" ref="B70">SUM('New Weights'!$B70:$EC70*[1]ftse100_closing_prices!$B745:$EC745)</f>
        <v>2960.9106397377454</v>
      </c>
      <c r="C70" cm="1">
        <f t="array" ref="C70">SUM('Old Weights'!$B70:$EC70*[1]ftse100_closing_prices!$B745:$EC745)</f>
        <v>3065.7263202106719</v>
      </c>
      <c r="D70">
        <v>2958.490465473772</v>
      </c>
    </row>
    <row r="71" spans="1:4" x14ac:dyDescent="0.35">
      <c r="A71" s="2">
        <v>44904</v>
      </c>
      <c r="B71" cm="1">
        <f t="array" ref="B71">SUM('New Weights'!$B71:$EC71*[1]ftse100_closing_prices!$B746:$EC746)</f>
        <v>2963.8702800322012</v>
      </c>
      <c r="C71" cm="1">
        <f t="array" ref="C71">SUM('Old Weights'!$B71:$EC71*[1]ftse100_closing_prices!$B746:$EC746)</f>
        <v>3068.8181816776369</v>
      </c>
      <c r="D71">
        <v>2960.1552129368652</v>
      </c>
    </row>
    <row r="72" spans="1:4" x14ac:dyDescent="0.35">
      <c r="A72" s="2">
        <v>44907</v>
      </c>
      <c r="B72" cm="1">
        <f t="array" ref="B72">SUM('New Weights'!$B72:$EC72*[1]ftse100_closing_prices!$B747:$EC747)</f>
        <v>2955.9933257504263</v>
      </c>
      <c r="C72" cm="1">
        <f t="array" ref="C72">SUM('Old Weights'!$B72:$EC72*[1]ftse100_closing_prices!$B747:$EC747)</f>
        <v>3061.2474928879392</v>
      </c>
      <c r="D72">
        <v>2952.3029476974448</v>
      </c>
    </row>
    <row r="73" spans="1:4" x14ac:dyDescent="0.35">
      <c r="A73" s="2">
        <v>44908</v>
      </c>
      <c r="B73" cm="1">
        <f t="array" ref="B73">SUM('New Weights'!$B73:$EC73*[1]ftse100_closing_prices!$B748:$EC748)</f>
        <v>2967.1075437205759</v>
      </c>
      <c r="C73" cm="1">
        <f t="array" ref="C73">SUM('Old Weights'!$B73:$EC73*[1]ftse100_closing_prices!$B748:$EC748)</f>
        <v>3073.4767480590717</v>
      </c>
      <c r="D73">
        <v>2966.6344837641941</v>
      </c>
    </row>
    <row r="74" spans="1:4" x14ac:dyDescent="0.35">
      <c r="A74" s="2">
        <v>44909</v>
      </c>
      <c r="B74" cm="1">
        <f t="array" ref="B74">SUM('New Weights'!$B74:$EC74*[1]ftse100_closing_prices!$B749:$EC749)</f>
        <v>2970.2119606501633</v>
      </c>
      <c r="C74" cm="1">
        <f t="array" ref="C74">SUM('Old Weights'!$B74:$EC74*[1]ftse100_closing_prices!$B749:$EC749)</f>
        <v>3075.6018762776316</v>
      </c>
      <c r="D74">
        <v>2972.5421506765074</v>
      </c>
    </row>
    <row r="75" spans="1:4" x14ac:dyDescent="0.35">
      <c r="A75" s="2">
        <v>44910</v>
      </c>
      <c r="B75" cm="1">
        <f t="array" ref="B75">SUM('New Weights'!$B75:$EC75*[1]ftse100_closing_prices!$B750:$EC750)</f>
        <v>2947.1354220718963</v>
      </c>
      <c r="C75" cm="1">
        <f t="array" ref="C75">SUM('Old Weights'!$B75:$EC75*[1]ftse100_closing_prices!$B750:$EC750)</f>
        <v>3050.3708983657029</v>
      </c>
      <c r="D75">
        <v>2946.7108215634512</v>
      </c>
    </row>
    <row r="76" spans="1:4" x14ac:dyDescent="0.35">
      <c r="A76" s="2">
        <v>44911</v>
      </c>
      <c r="B76" cm="1">
        <f t="array" ref="B76">SUM('New Weights'!$B76:$EC76*[1]ftse100_closing_prices!$B751:$EC751)</f>
        <v>2907.5044200959519</v>
      </c>
      <c r="C76" cm="1">
        <f t="array" ref="C76">SUM('Old Weights'!$B76:$EC76*[1]ftse100_closing_prices!$B751:$EC751)</f>
        <v>3009.7581127261892</v>
      </c>
      <c r="D76">
        <v>2902.7733006867434</v>
      </c>
    </row>
    <row r="77" spans="1:4" x14ac:dyDescent="0.35">
      <c r="A77" s="2">
        <v>44914</v>
      </c>
      <c r="B77" cm="1">
        <f t="array" ref="B77">SUM('New Weights'!$B77:$EC77*[1]ftse100_closing_prices!$B752:$EC752)</f>
        <v>2906.254224110688</v>
      </c>
      <c r="C77" cm="1">
        <f t="array" ref="C77">SUM('Old Weights'!$B77:$EC77*[1]ftse100_closing_prices!$B752:$EC752)</f>
        <v>3010.2832119638733</v>
      </c>
      <c r="D77">
        <v>2902.7855782983602</v>
      </c>
    </row>
    <row r="78" spans="1:4" x14ac:dyDescent="0.35">
      <c r="A78" s="2">
        <v>44915</v>
      </c>
      <c r="B78" cm="1">
        <f t="array" ref="B78">SUM('New Weights'!$B78:$EC78*[1]ftse100_closing_prices!$B753:$EC753)</f>
        <v>2905.5301026621191</v>
      </c>
      <c r="C78" cm="1">
        <f t="array" ref="C78">SUM('Old Weights'!$B78:$EC78*[1]ftse100_closing_prices!$B753:$EC753)</f>
        <v>3010.2054519707285</v>
      </c>
      <c r="D78">
        <v>2900.6093503177867</v>
      </c>
    </row>
    <row r="79" spans="1:4" x14ac:dyDescent="0.35">
      <c r="A79" s="2">
        <v>44916</v>
      </c>
      <c r="B79" cm="1">
        <f t="array" ref="B79">SUM('New Weights'!$B79:$EC79*[1]ftse100_closing_prices!$B754:$EC754)</f>
        <v>2947.2156443075905</v>
      </c>
      <c r="C79" cm="1">
        <f t="array" ref="C79">SUM('Old Weights'!$B79:$EC79*[1]ftse100_closing_prices!$B754:$EC754)</f>
        <v>3054.0711510285</v>
      </c>
      <c r="D79">
        <v>2943.1615746576476</v>
      </c>
    </row>
    <row r="80" spans="1:4" x14ac:dyDescent="0.35">
      <c r="A80" s="2">
        <v>44917</v>
      </c>
      <c r="B80" cm="1">
        <f t="array" ref="B80">SUM('New Weights'!$B80:$EC80*[1]ftse100_closing_prices!$B755:$EC755)</f>
        <v>2941.5029857394952</v>
      </c>
      <c r="C80" cm="1">
        <f t="array" ref="C80">SUM('Old Weights'!$B80:$EC80*[1]ftse100_closing_prices!$B755:$EC755)</f>
        <v>3047.8273318430242</v>
      </c>
      <c r="D80">
        <v>2936.169101461142</v>
      </c>
    </row>
    <row r="81" spans="1:4" x14ac:dyDescent="0.35">
      <c r="A81" s="2">
        <v>44918</v>
      </c>
      <c r="B81" cm="1">
        <f t="array" ref="B81">SUM('New Weights'!$B81:$EC81*[1]ftse100_closing_prices!$B756:$EC756)</f>
        <v>2938.4962792230122</v>
      </c>
      <c r="C81" cm="1">
        <f t="array" ref="C81">SUM('Old Weights'!$B81:$EC81*[1]ftse100_closing_prices!$B756:$EC756)</f>
        <v>3044.8781918028599</v>
      </c>
      <c r="D81">
        <v>2932.3072924032158</v>
      </c>
    </row>
    <row r="82" spans="1:4" x14ac:dyDescent="0.35">
      <c r="A82" s="2">
        <v>44923</v>
      </c>
      <c r="B82" cm="1">
        <f t="array" ref="B82">SUM('New Weights'!$B82:$EC82*[1]ftse100_closing_prices!$B757:$EC757)</f>
        <v>2945.0546971509125</v>
      </c>
      <c r="C82" cm="1">
        <f t="array" ref="C82">SUM('Old Weights'!$B82:$EC82*[1]ftse100_closing_prices!$B757:$EC757)</f>
        <v>3050.7386284269323</v>
      </c>
      <c r="D82">
        <v>2940.4326320694904</v>
      </c>
    </row>
    <row r="83" spans="1:4" x14ac:dyDescent="0.35">
      <c r="A83" s="2">
        <v>44924</v>
      </c>
      <c r="B83" cm="1">
        <f t="array" ref="B83">SUM('New Weights'!$B83:$EC83*[1]ftse100_closing_prices!$B758:$EC758)</f>
        <v>2955.8210556589643</v>
      </c>
      <c r="C83" cm="1">
        <f t="array" ref="C83">SUM('Old Weights'!$B83:$EC83*[1]ftse100_closing_prices!$B758:$EC758)</f>
        <v>3061.673762183977</v>
      </c>
      <c r="D83">
        <v>2952.8075223743549</v>
      </c>
    </row>
    <row r="84" spans="1:4" x14ac:dyDescent="0.35">
      <c r="A84" s="2">
        <v>44925</v>
      </c>
      <c r="B84" cm="1">
        <f t="array" ref="B84">SUM('New Weights'!$B84:$EC84*[1]ftse100_closing_prices!$B759:$EC759)</f>
        <v>2929.8444652022595</v>
      </c>
      <c r="C84" cm="1">
        <f t="array" ref="C84">SUM('Old Weights'!$B84:$EC84*[1]ftse100_closing_prices!$B759:$EC759)</f>
        <v>3034.9972401914683</v>
      </c>
      <c r="D84">
        <v>2924.5209099342151</v>
      </c>
    </row>
    <row r="85" spans="1:4" x14ac:dyDescent="0.35">
      <c r="A85" s="2">
        <v>44929</v>
      </c>
      <c r="B85" cm="1">
        <f t="array" ref="B85">SUM('New Weights'!$B85:$EC85*[1]ftse100_closing_prices!$B760:$EC760)</f>
        <v>2974.5440694748654</v>
      </c>
      <c r="C85" cm="1">
        <f t="array" ref="C85">SUM('Old Weights'!$B85:$EC85*[1]ftse100_closing_prices!$B760:$EC760)</f>
        <v>3008.417840782733</v>
      </c>
      <c r="D85">
        <v>2966.66258832822</v>
      </c>
    </row>
    <row r="86" spans="1:4" x14ac:dyDescent="0.35">
      <c r="A86" s="2">
        <v>44930</v>
      </c>
      <c r="B86" cm="1">
        <f t="array" ref="B86">SUM('New Weights'!$B86:$EC86*[1]ftse100_closing_prices!$B761:$EC761)</f>
        <v>2994.2977537859106</v>
      </c>
      <c r="C86" cm="1">
        <f t="array" ref="C86">SUM('Old Weights'!$B86:$EC86*[1]ftse100_closing_prices!$B761:$EC761)</f>
        <v>3025.8977495017621</v>
      </c>
      <c r="D86">
        <v>2993.6206069475156</v>
      </c>
    </row>
    <row r="87" spans="1:4" x14ac:dyDescent="0.35">
      <c r="A87" s="2">
        <v>44931</v>
      </c>
      <c r="B87" cm="1">
        <f t="array" ref="B87">SUM('New Weights'!$B87:$EC87*[1]ftse100_closing_prices!$B762:$EC762)</f>
        <v>2989.4092545544954</v>
      </c>
      <c r="C87" cm="1">
        <f t="array" ref="C87">SUM('Old Weights'!$B87:$EC87*[1]ftse100_closing_prices!$B762:$EC762)</f>
        <v>3115.0230898621899</v>
      </c>
      <c r="D87">
        <v>2978.1974708101434</v>
      </c>
    </row>
    <row r="88" spans="1:4" x14ac:dyDescent="0.35">
      <c r="A88" s="2">
        <v>44932</v>
      </c>
      <c r="B88" cm="1">
        <f t="array" ref="B88">SUM('New Weights'!$B88:$EC88*[1]ftse100_closing_prices!$B763:$EC763)</f>
        <v>3014.375697285253</v>
      </c>
      <c r="C88" cm="1">
        <f t="array" ref="C88">SUM('Old Weights'!$B88:$EC88*[1]ftse100_closing_prices!$B763:$EC763)</f>
        <v>3142.1559734721745</v>
      </c>
      <c r="D88">
        <v>3002.8520080233225</v>
      </c>
    </row>
    <row r="89" spans="1:4" x14ac:dyDescent="0.35">
      <c r="A89" s="2">
        <v>44935</v>
      </c>
      <c r="B89" cm="1">
        <f t="array" ref="B89">SUM('New Weights'!$B89:$EC89*[1]ftse100_closing_prices!$B764:$EC764)</f>
        <v>3019.8549026957526</v>
      </c>
      <c r="C89" cm="1">
        <f t="array" ref="C89">SUM('Old Weights'!$B89:$EC89*[1]ftse100_closing_prices!$B764:$EC764)</f>
        <v>3151.240177875678</v>
      </c>
      <c r="D89">
        <v>3010.7978882010184</v>
      </c>
    </row>
    <row r="90" spans="1:4" x14ac:dyDescent="0.35">
      <c r="A90" s="2">
        <v>44936</v>
      </c>
      <c r="B90" cm="1">
        <f t="array" ref="B90">SUM('New Weights'!$B90:$EC90*[1]ftse100_closing_prices!$B765:$EC765)</f>
        <v>3016.7705555372249</v>
      </c>
      <c r="C90" cm="1">
        <f t="array" ref="C90">SUM('Old Weights'!$B90:$EC90*[1]ftse100_closing_prices!$B765:$EC765)</f>
        <v>3147.0637614291368</v>
      </c>
      <c r="D90">
        <v>3007.1936237233163</v>
      </c>
    </row>
    <row r="91" spans="1:4" x14ac:dyDescent="0.35">
      <c r="A91" s="2">
        <v>44937</v>
      </c>
      <c r="B91" cm="1">
        <f t="array" ref="B91">SUM('New Weights'!$B91:$EC91*[1]ftse100_closing_prices!$B766:$EC766)</f>
        <v>3014.3424890940382</v>
      </c>
      <c r="C91" cm="1">
        <f t="array" ref="C91">SUM('Old Weights'!$B91:$EC91*[1]ftse100_closing_prices!$B766:$EC766)</f>
        <v>3146.0450075352041</v>
      </c>
      <c r="D91">
        <v>3006.9589540335692</v>
      </c>
    </row>
    <row r="92" spans="1:4" x14ac:dyDescent="0.35">
      <c r="A92" s="2">
        <v>44938</v>
      </c>
      <c r="B92" cm="1">
        <f t="array" ref="B92">SUM('New Weights'!$B92:$EC92*[1]ftse100_closing_prices!$B767:$EC767)</f>
        <v>3013.884677813106</v>
      </c>
      <c r="C92" cm="1">
        <f t="array" ref="C92">SUM('Old Weights'!$B92:$EC92*[1]ftse100_closing_prices!$B767:$EC767)</f>
        <v>3146.5622730806103</v>
      </c>
      <c r="D92">
        <v>3004.806883901846</v>
      </c>
    </row>
    <row r="93" spans="1:4" x14ac:dyDescent="0.35">
      <c r="A93" s="2">
        <v>44939</v>
      </c>
      <c r="B93" cm="1">
        <f t="array" ref="B93">SUM('New Weights'!$B93:$EC93*[1]ftse100_closing_prices!$B768:$EC768)</f>
        <v>3037.1341760640353</v>
      </c>
      <c r="C93" cm="1">
        <f t="array" ref="C93">SUM('Old Weights'!$B93:$EC93*[1]ftse100_closing_prices!$B768:$EC768)</f>
        <v>3169.9444777685744</v>
      </c>
      <c r="D93">
        <v>3027.6696228603219</v>
      </c>
    </row>
    <row r="94" spans="1:4" x14ac:dyDescent="0.35">
      <c r="A94" s="2">
        <v>44942</v>
      </c>
      <c r="B94" cm="1">
        <f t="array" ref="B94">SUM('New Weights'!$B94:$EC94*[1]ftse100_closing_prices!$B769:$EC769)</f>
        <v>3042.0088804272941</v>
      </c>
      <c r="C94" cm="1">
        <f t="array" ref="C94">SUM('Old Weights'!$B94:$EC94*[1]ftse100_closing_prices!$B769:$EC769)</f>
        <v>3174.3080485902151</v>
      </c>
      <c r="D94">
        <v>3034.3588563789085</v>
      </c>
    </row>
    <row r="95" spans="1:4" x14ac:dyDescent="0.35">
      <c r="A95" s="2">
        <v>44943</v>
      </c>
      <c r="B95" cm="1">
        <f t="array" ref="B95">SUM('New Weights'!$B95:$EC95*[1]ftse100_closing_prices!$B770:$EC770)</f>
        <v>3034.5502782682893</v>
      </c>
      <c r="C95" cm="1">
        <f t="array" ref="C95">SUM('Old Weights'!$B95:$EC95*[1]ftse100_closing_prices!$B770:$EC770)</f>
        <v>3165.506759403238</v>
      </c>
      <c r="D95">
        <v>3028.8097522111525</v>
      </c>
    </row>
    <row r="96" spans="1:4" x14ac:dyDescent="0.35">
      <c r="A96" s="2">
        <v>44944</v>
      </c>
      <c r="B96" cm="1">
        <f t="array" ref="B96">SUM('New Weights'!$B96:$EC96*[1]ftse100_closing_prices!$B771:$EC771)</f>
        <v>3023.1711577980795</v>
      </c>
      <c r="C96" cm="1">
        <f t="array" ref="C96">SUM('Old Weights'!$B96:$EC96*[1]ftse100_closing_prices!$B771:$EC771)</f>
        <v>3152.8249087458271</v>
      </c>
      <c r="D96">
        <v>3020.9723816348428</v>
      </c>
    </row>
    <row r="97" spans="1:4" x14ac:dyDescent="0.35">
      <c r="A97" s="2">
        <v>44945</v>
      </c>
      <c r="B97" cm="1">
        <f t="array" ref="B97">SUM('New Weights'!$B97:$EC97*[1]ftse100_closing_prices!$B772:$EC772)</f>
        <v>3005.1803542660668</v>
      </c>
      <c r="C97" cm="1">
        <f t="array" ref="C97">SUM('Old Weights'!$B97:$EC97*[1]ftse100_closing_prices!$B772:$EC772)</f>
        <v>3083.3743780078594</v>
      </c>
      <c r="D97">
        <v>2997.8354383125561</v>
      </c>
    </row>
    <row r="98" spans="1:4" x14ac:dyDescent="0.35">
      <c r="A98" s="2">
        <v>44946</v>
      </c>
      <c r="B98" cm="1">
        <f t="array" ref="B98">SUM('New Weights'!$B98:$EC98*[1]ftse100_closing_prices!$B773:$EC773)</f>
        <v>2995.0898684462709</v>
      </c>
      <c r="C98" cm="1">
        <f t="array" ref="C98">SUM('Old Weights'!$B98:$EC98*[1]ftse100_closing_prices!$B773:$EC773)</f>
        <v>3073.5249014448846</v>
      </c>
      <c r="D98">
        <v>2984.5553503537117</v>
      </c>
    </row>
    <row r="99" spans="1:4" x14ac:dyDescent="0.35">
      <c r="A99" s="2">
        <v>44949</v>
      </c>
      <c r="B99" cm="1">
        <f t="array" ref="B99">SUM('New Weights'!$B99:$EC99*[1]ftse100_closing_prices!$B774:$EC774)</f>
        <v>2986.5516249812727</v>
      </c>
      <c r="C99" cm="1">
        <f t="array" ref="C99">SUM('Old Weights'!$B99:$EC99*[1]ftse100_closing_prices!$B774:$EC774)</f>
        <v>3065.5610078367235</v>
      </c>
      <c r="D99">
        <v>2978.2211477686342</v>
      </c>
    </row>
    <row r="100" spans="1:4" x14ac:dyDescent="0.35">
      <c r="A100" s="2">
        <v>44950</v>
      </c>
      <c r="B100" cm="1">
        <f t="array" ref="B100">SUM('New Weights'!$B100:$EC100*[1]ftse100_closing_prices!$B775:$EC775)</f>
        <v>2957.4536757311107</v>
      </c>
      <c r="C100" cm="1">
        <f t="array" ref="C100">SUM('Old Weights'!$B100:$EC100*[1]ftse100_closing_prices!$B775:$EC775)</f>
        <v>3036.2462205774368</v>
      </c>
      <c r="D100">
        <v>2948.0164896430297</v>
      </c>
    </row>
    <row r="101" spans="1:4" x14ac:dyDescent="0.35">
      <c r="A101" s="2">
        <v>44951</v>
      </c>
      <c r="B101" cm="1">
        <f t="array" ref="B101">SUM('New Weights'!$B101:$EC101*[1]ftse100_closing_prices!$B776:$EC776)</f>
        <v>2956.5530218920439</v>
      </c>
      <c r="C101" cm="1">
        <f t="array" ref="C101">SUM('Old Weights'!$B101:$EC101*[1]ftse100_closing_prices!$B776:$EC776)</f>
        <v>3035.3399138544733</v>
      </c>
      <c r="D101">
        <v>2949.7376220686492</v>
      </c>
    </row>
    <row r="102" spans="1:4" x14ac:dyDescent="0.35">
      <c r="A102" s="2">
        <v>44952</v>
      </c>
      <c r="B102" cm="1">
        <f t="array" ref="B102">SUM('New Weights'!$B102:$EC102*[1]ftse100_closing_prices!$B777:$EC777)</f>
        <v>2942.8631682880191</v>
      </c>
      <c r="C102" cm="1">
        <f t="array" ref="C102">SUM('Old Weights'!$B102:$EC102*[1]ftse100_closing_prices!$B777:$EC777)</f>
        <v>3021.6113486670774</v>
      </c>
      <c r="D102">
        <v>2937.5631408903964</v>
      </c>
    </row>
    <row r="103" spans="1:4" x14ac:dyDescent="0.35">
      <c r="A103" s="2">
        <v>44953</v>
      </c>
      <c r="B103" cm="1">
        <f t="array" ref="B103">SUM('New Weights'!$B103:$EC103*[1]ftse100_closing_prices!$B778:$EC778)</f>
        <v>2935.7835101852702</v>
      </c>
      <c r="C103" cm="1">
        <f t="array" ref="C103">SUM('Old Weights'!$B103:$EC103*[1]ftse100_closing_prices!$B778:$EC778)</f>
        <v>3015.1426684394473</v>
      </c>
      <c r="D103">
        <v>2932.6278814271632</v>
      </c>
    </row>
    <row r="104" spans="1:4" x14ac:dyDescent="0.35">
      <c r="A104" s="2">
        <v>44956</v>
      </c>
      <c r="B104" cm="1">
        <f t="array" ref="B104">SUM('New Weights'!$B104:$EC104*[1]ftse100_closing_prices!$B779:$EC779)</f>
        <v>2950.9781888398579</v>
      </c>
      <c r="C104" cm="1">
        <f t="array" ref="C104">SUM('Old Weights'!$B104:$EC104*[1]ftse100_closing_prices!$B779:$EC779)</f>
        <v>3030.4670512265861</v>
      </c>
      <c r="D104">
        <v>2948.5897308902736</v>
      </c>
    </row>
    <row r="105" spans="1:4" x14ac:dyDescent="0.35">
      <c r="A105" s="2">
        <v>44957</v>
      </c>
      <c r="B105" cm="1">
        <f t="array" ref="B105">SUM('New Weights'!$B105:$EC105*[1]ftse100_closing_prices!$B780:$EC780)</f>
        <v>2946.4551135371471</v>
      </c>
      <c r="C105" cm="1">
        <f t="array" ref="C105">SUM('Old Weights'!$B105:$EC105*[1]ftse100_closing_prices!$B780:$EC780)</f>
        <v>3026.4178841098137</v>
      </c>
      <c r="D105">
        <v>2942.9226661959046</v>
      </c>
    </row>
    <row r="106" spans="1:4" x14ac:dyDescent="0.35">
      <c r="A106" s="2">
        <v>44958</v>
      </c>
      <c r="B106" cm="1">
        <f t="array" ref="B106">SUM('New Weights'!$B106:$EC106*[1]ftse100_closing_prices!$B781:$EC781)</f>
        <v>2919.456736366134</v>
      </c>
      <c r="C106" cm="1">
        <f t="array" ref="C106">SUM('Old Weights'!$B106:$EC106*[1]ftse100_closing_prices!$B781:$EC781)</f>
        <v>3000.106598484309</v>
      </c>
      <c r="D106">
        <v>2916.0988404278032</v>
      </c>
    </row>
    <row r="107" spans="1:4" x14ac:dyDescent="0.35">
      <c r="A107" s="2">
        <v>44959</v>
      </c>
      <c r="B107" cm="1">
        <f t="array" ref="B107">SUM('New Weights'!$B107:$EC107*[1]ftse100_closing_prices!$B782:$EC782)</f>
        <v>2969.4496984445227</v>
      </c>
      <c r="C107" cm="1">
        <f t="array" ref="C107">SUM('Old Weights'!$B107:$EC107*[1]ftse100_closing_prices!$B782:$EC782)</f>
        <v>2983.867667908039</v>
      </c>
      <c r="D107">
        <v>2953.6540638712931</v>
      </c>
    </row>
    <row r="108" spans="1:4" x14ac:dyDescent="0.35">
      <c r="A108" s="2">
        <v>44960</v>
      </c>
      <c r="B108" cm="1">
        <f t="array" ref="B108">SUM('New Weights'!$B108:$EC108*[1]ftse100_closing_prices!$B783:$EC783)</f>
        <v>3016.6717950650118</v>
      </c>
      <c r="C108" cm="1">
        <f t="array" ref="C108">SUM('Old Weights'!$B108:$EC108*[1]ftse100_closing_prices!$B783:$EC783)</f>
        <v>3032.873950468495</v>
      </c>
      <c r="D108">
        <v>3009.2045339959486</v>
      </c>
    </row>
    <row r="109" spans="1:4" x14ac:dyDescent="0.35">
      <c r="A109" s="2">
        <v>44963</v>
      </c>
      <c r="B109" cm="1">
        <f t="array" ref="B109">SUM('New Weights'!$B109:$EC109*[1]ftse100_closing_prices!$B784:$EC784)</f>
        <v>2996.6089676642605</v>
      </c>
      <c r="C109" cm="1">
        <f t="array" ref="C109">SUM('Old Weights'!$B109:$EC109*[1]ftse100_closing_prices!$B784:$EC784)</f>
        <v>3012.8726676341653</v>
      </c>
      <c r="D109">
        <v>2991.0771003916061</v>
      </c>
    </row>
    <row r="110" spans="1:4" x14ac:dyDescent="0.35">
      <c r="A110" s="2">
        <v>44964</v>
      </c>
      <c r="B110" cm="1">
        <f t="array" ref="B110">SUM('New Weights'!$B110:$EC110*[1]ftse100_closing_prices!$B785:$EC785)</f>
        <v>2988.2969459814021</v>
      </c>
      <c r="C110" cm="1">
        <f t="array" ref="C110">SUM('Old Weights'!$B110:$EC110*[1]ftse100_closing_prices!$B785:$EC785)</f>
        <v>3006.7269593784295</v>
      </c>
      <c r="D110">
        <v>2985.3631850224797</v>
      </c>
    </row>
    <row r="111" spans="1:4" x14ac:dyDescent="0.35">
      <c r="A111" s="2">
        <v>44965</v>
      </c>
      <c r="B111" cm="1">
        <f t="array" ref="B111">SUM('New Weights'!$B111:$EC111*[1]ftse100_closing_prices!$B786:$EC786)</f>
        <v>3001.8142277169136</v>
      </c>
      <c r="C111" cm="1">
        <f t="array" ref="C111">SUM('Old Weights'!$B111:$EC111*[1]ftse100_closing_prices!$B786:$EC786)</f>
        <v>3019.611205556379</v>
      </c>
      <c r="D111">
        <v>3002.9332070595274</v>
      </c>
    </row>
    <row r="112" spans="1:4" x14ac:dyDescent="0.35">
      <c r="A112" s="2">
        <v>44966</v>
      </c>
      <c r="B112" cm="1">
        <f t="array" ref="B112">SUM('New Weights'!$B112:$EC112*[1]ftse100_closing_prices!$B787:$EC787)</f>
        <v>3035.0962874146144</v>
      </c>
      <c r="C112" cm="1">
        <f t="array" ref="C112">SUM('Old Weights'!$B112:$EC112*[1]ftse100_closing_prices!$B787:$EC787)</f>
        <v>3053.8733301537973</v>
      </c>
      <c r="D112">
        <v>3044.0691462973468</v>
      </c>
    </row>
    <row r="113" spans="1:4" x14ac:dyDescent="0.35">
      <c r="A113" s="2">
        <v>44967</v>
      </c>
      <c r="B113" cm="1">
        <f t="array" ref="B113">SUM('New Weights'!$B113:$EC113*[1]ftse100_closing_prices!$B788:$EC788)</f>
        <v>3033.0045537236338</v>
      </c>
      <c r="C113" cm="1">
        <f t="array" ref="C113">SUM('Old Weights'!$B113:$EC113*[1]ftse100_closing_prices!$B788:$EC788)</f>
        <v>3054.5197681367963</v>
      </c>
      <c r="D113">
        <v>3049.4634434149561</v>
      </c>
    </row>
    <row r="114" spans="1:4" x14ac:dyDescent="0.35">
      <c r="A114" s="2">
        <v>44970</v>
      </c>
      <c r="B114" cm="1">
        <f t="array" ref="B114">SUM('New Weights'!$B114:$EC114*[1]ftse100_closing_prices!$B789:$EC789)</f>
        <v>3061.117835918647</v>
      </c>
      <c r="C114" cm="1">
        <f t="array" ref="C114">SUM('Old Weights'!$B114:$EC114*[1]ftse100_closing_prices!$B789:$EC789)</f>
        <v>3082.5320956535725</v>
      </c>
      <c r="D114">
        <v>3074.7025039251439</v>
      </c>
    </row>
    <row r="115" spans="1:4" x14ac:dyDescent="0.35">
      <c r="A115" s="2">
        <v>44971</v>
      </c>
      <c r="B115" cm="1">
        <f t="array" ref="B115">SUM('New Weights'!$B115:$EC115*[1]ftse100_closing_prices!$B790:$EC790)</f>
        <v>3070.1219731700776</v>
      </c>
      <c r="C115" cm="1">
        <f t="array" ref="C115">SUM('Old Weights'!$B115:$EC115*[1]ftse100_closing_prices!$B790:$EC790)</f>
        <v>3091.8904662683326</v>
      </c>
      <c r="D115">
        <v>3082.2160393775175</v>
      </c>
    </row>
    <row r="116" spans="1:4" x14ac:dyDescent="0.35">
      <c r="A116" s="2">
        <v>44972</v>
      </c>
      <c r="B116" cm="1">
        <f t="array" ref="B116">SUM('New Weights'!$B116:$EC116*[1]ftse100_closing_prices!$B791:$EC791)</f>
        <v>3094.6777392936515</v>
      </c>
      <c r="C116" cm="1">
        <f t="array" ref="C116">SUM('Old Weights'!$B116:$EC116*[1]ftse100_closing_prices!$B791:$EC791)</f>
        <v>3116.9331070932853</v>
      </c>
      <c r="D116">
        <v>3102.4767355937097</v>
      </c>
    </row>
    <row r="117" spans="1:4" x14ac:dyDescent="0.35">
      <c r="A117" s="2">
        <v>44973</v>
      </c>
      <c r="B117" cm="1">
        <f t="array" ref="B117">SUM('New Weights'!$B117:$EC117*[1]ftse100_closing_prices!$B792:$EC792)</f>
        <v>3084.7175417762051</v>
      </c>
      <c r="C117" cm="1">
        <f t="array" ref="C117">SUM('Old Weights'!$B117:$EC117*[1]ftse100_closing_prices!$B792:$EC792)</f>
        <v>3106.6769245510891</v>
      </c>
      <c r="D117">
        <v>3086.9495886403711</v>
      </c>
    </row>
    <row r="118" spans="1:4" x14ac:dyDescent="0.35">
      <c r="A118" s="2">
        <v>44974</v>
      </c>
      <c r="B118" cm="1">
        <f t="array" ref="B118">SUM('New Weights'!$B118:$EC118*[1]ftse100_closing_prices!$B793:$EC793)</f>
        <v>3094.690637470113</v>
      </c>
      <c r="C118" cm="1">
        <f t="array" ref="C118">SUM('Old Weights'!$B118:$EC118*[1]ftse100_closing_prices!$B793:$EC793)</f>
        <v>3114.9074379486465</v>
      </c>
      <c r="D118">
        <v>3096.943354432166</v>
      </c>
    </row>
    <row r="119" spans="1:4" x14ac:dyDescent="0.35">
      <c r="A119" s="2">
        <v>44977</v>
      </c>
      <c r="B119" cm="1">
        <f t="array" ref="B119">SUM('New Weights'!$B119:$EC119*[1]ftse100_closing_prices!$B794:$EC794)</f>
        <v>3102.6007178608579</v>
      </c>
      <c r="C119" cm="1">
        <f t="array" ref="C119">SUM('Old Weights'!$B119:$EC119*[1]ftse100_closing_prices!$B794:$EC794)</f>
        <v>3122.9823342248305</v>
      </c>
      <c r="D119">
        <v>3104.7229537444755</v>
      </c>
    </row>
    <row r="120" spans="1:4" x14ac:dyDescent="0.35">
      <c r="A120" s="2">
        <v>44978</v>
      </c>
      <c r="B120" cm="1">
        <f t="array" ref="B120">SUM('New Weights'!$B120:$EC120*[1]ftse100_closing_prices!$B795:$EC795)</f>
        <v>3094.3469939889069</v>
      </c>
      <c r="C120" cm="1">
        <f t="array" ref="C120">SUM('Old Weights'!$B120:$EC120*[1]ftse100_closing_prices!$B795:$EC795)</f>
        <v>3113.7517690549189</v>
      </c>
      <c r="D120">
        <v>3097.7882987468611</v>
      </c>
    </row>
    <row r="121" spans="1:4" x14ac:dyDescent="0.35">
      <c r="A121" s="2">
        <v>44979</v>
      </c>
      <c r="B121" cm="1">
        <f t="array" ref="B121">SUM('New Weights'!$B121:$EC121*[1]ftse100_closing_prices!$B796:$EC796)</f>
        <v>3077.608253231735</v>
      </c>
      <c r="C121" cm="1">
        <f t="array" ref="C121">SUM('Old Weights'!$B121:$EC121*[1]ftse100_closing_prices!$B796:$EC796)</f>
        <v>3096.1520442175506</v>
      </c>
      <c r="D121">
        <v>3082.1133200371246</v>
      </c>
    </row>
    <row r="122" spans="1:4" x14ac:dyDescent="0.35">
      <c r="A122" s="2">
        <v>44980</v>
      </c>
      <c r="B122" cm="1">
        <f t="array" ref="B122">SUM('New Weights'!$B122:$EC122*[1]ftse100_closing_prices!$B797:$EC797)</f>
        <v>3047.6660158161412</v>
      </c>
      <c r="C122" cm="1">
        <f t="array" ref="C122">SUM('Old Weights'!$B122:$EC122*[1]ftse100_closing_prices!$B797:$EC797)</f>
        <v>3066.839991560807</v>
      </c>
      <c r="D122">
        <v>3046.457888250316</v>
      </c>
    </row>
    <row r="123" spans="1:4" x14ac:dyDescent="0.35">
      <c r="A123" s="2">
        <v>44981</v>
      </c>
      <c r="B123" cm="1">
        <f t="array" ref="B123">SUM('New Weights'!$B123:$EC123*[1]ftse100_closing_prices!$B798:$EC798)</f>
        <v>3020.3124187721214</v>
      </c>
      <c r="C123" cm="1">
        <f t="array" ref="C123">SUM('Old Weights'!$B123:$EC123*[1]ftse100_closing_prices!$B798:$EC798)</f>
        <v>3040.749010219281</v>
      </c>
      <c r="D123">
        <v>3029.5665933132545</v>
      </c>
    </row>
    <row r="124" spans="1:4" x14ac:dyDescent="0.35">
      <c r="A124" s="2">
        <v>44984</v>
      </c>
      <c r="B124" cm="1">
        <f t="array" ref="B124">SUM('New Weights'!$B124:$EC124*[1]ftse100_closing_prices!$B799:$EC799)</f>
        <v>3033.8283996250789</v>
      </c>
      <c r="C124" cm="1">
        <f t="array" ref="C124">SUM('Old Weights'!$B124:$EC124*[1]ftse100_closing_prices!$B799:$EC799)</f>
        <v>3054.6615214046997</v>
      </c>
      <c r="D124">
        <v>3037.986518265719</v>
      </c>
    </row>
    <row r="125" spans="1:4" x14ac:dyDescent="0.35">
      <c r="A125" s="2">
        <v>44985</v>
      </c>
      <c r="B125" cm="1">
        <f t="array" ref="B125">SUM('New Weights'!$B125:$EC125*[1]ftse100_closing_prices!$B800:$EC800)</f>
        <v>2995.6719590866078</v>
      </c>
      <c r="C125" cm="1">
        <f t="array" ref="C125">SUM('Old Weights'!$B125:$EC125*[1]ftse100_closing_prices!$B800:$EC800)</f>
        <v>3017.1613215033281</v>
      </c>
      <c r="D125">
        <v>2998.8874468441222</v>
      </c>
    </row>
    <row r="126" spans="1:4" x14ac:dyDescent="0.35">
      <c r="A126" s="2">
        <v>44986</v>
      </c>
      <c r="B126" cm="1">
        <f t="array" ref="B126">SUM('New Weights'!$B126:$EC126*[1]ftse100_closing_prices!$B801:$EC801)</f>
        <v>3008.2209544750826</v>
      </c>
      <c r="C126" cm="1">
        <f t="array" ref="C126">SUM('Old Weights'!$B126:$EC126*[1]ftse100_closing_prices!$B801:$EC801)</f>
        <v>3031.2639038302354</v>
      </c>
      <c r="D126">
        <v>3009.4385593460506</v>
      </c>
    </row>
    <row r="127" spans="1:4" x14ac:dyDescent="0.35">
      <c r="A127" s="2">
        <v>44987</v>
      </c>
      <c r="B127" cm="1">
        <f t="array" ref="B127">SUM('New Weights'!$B127:$EC127*[1]ftse100_closing_prices!$B802:$EC802)</f>
        <v>3013.761962415228</v>
      </c>
      <c r="C127" cm="1">
        <f t="array" ref="C127">SUM('Old Weights'!$B127:$EC127*[1]ftse100_closing_prices!$B802:$EC802)</f>
        <v>3118.4556499323803</v>
      </c>
      <c r="D127">
        <v>3017.1366726601268</v>
      </c>
    </row>
    <row r="128" spans="1:4" x14ac:dyDescent="0.35">
      <c r="A128" s="2">
        <v>44988</v>
      </c>
      <c r="B128" cm="1">
        <f t="array" ref="B128">SUM('New Weights'!$B128:$EC128*[1]ftse100_closing_prices!$B803:$EC803)</f>
        <v>3010.2368660125408</v>
      </c>
      <c r="C128" cm="1">
        <f t="array" ref="C128">SUM('Old Weights'!$B128:$EC128*[1]ftse100_closing_prices!$B803:$EC803)</f>
        <v>3114.1735192086458</v>
      </c>
      <c r="D128">
        <v>3016.0380645085729</v>
      </c>
    </row>
    <row r="129" spans="1:4" x14ac:dyDescent="0.35">
      <c r="A129" s="2">
        <v>44991</v>
      </c>
      <c r="B129" cm="1">
        <f t="array" ref="B129">SUM('New Weights'!$B129:$EC129*[1]ftse100_closing_prices!$B804:$EC804)</f>
        <v>3000.6035828184868</v>
      </c>
      <c r="C129" cm="1">
        <f t="array" ref="C129">SUM('Old Weights'!$B129:$EC129*[1]ftse100_closing_prices!$B804:$EC804)</f>
        <v>3107.0132707933103</v>
      </c>
      <c r="D129">
        <v>3001.5970577044222</v>
      </c>
    </row>
    <row r="130" spans="1:4" x14ac:dyDescent="0.35">
      <c r="A130" s="2">
        <v>44992</v>
      </c>
      <c r="B130" cm="1">
        <f t="array" ref="B130">SUM('New Weights'!$B130:$EC130*[1]ftse100_closing_prices!$B805:$EC805)</f>
        <v>3009.925020998538</v>
      </c>
      <c r="C130" cm="1">
        <f t="array" ref="C130">SUM('Old Weights'!$B130:$EC130*[1]ftse100_closing_prices!$B805:$EC805)</f>
        <v>3117.3522135708868</v>
      </c>
      <c r="D130">
        <v>3005.900862070197</v>
      </c>
    </row>
    <row r="131" spans="1:4" x14ac:dyDescent="0.35">
      <c r="A131" s="2">
        <v>44993</v>
      </c>
      <c r="B131" cm="1">
        <f t="array" ref="B131">SUM('New Weights'!$B131:$EC131*[1]ftse100_closing_prices!$B806:$EC806)</f>
        <v>3007.9182625424082</v>
      </c>
      <c r="C131" cm="1">
        <f t="array" ref="C131">SUM('Old Weights'!$B131:$EC131*[1]ftse100_closing_prices!$B806:$EC806)</f>
        <v>3114.9993606081694</v>
      </c>
      <c r="D131">
        <v>3005.8000561521526</v>
      </c>
    </row>
    <row r="132" spans="1:4" x14ac:dyDescent="0.35">
      <c r="A132" s="2">
        <v>44994</v>
      </c>
      <c r="B132" cm="1">
        <f t="array" ref="B132">SUM('New Weights'!$B132:$EC132*[1]ftse100_closing_prices!$B807:$EC807)</f>
        <v>2992.5662874686386</v>
      </c>
      <c r="C132" cm="1">
        <f t="array" ref="C132">SUM('Old Weights'!$B132:$EC132*[1]ftse100_closing_prices!$B807:$EC807)</f>
        <v>3099.0900674751942</v>
      </c>
      <c r="D132">
        <v>2990.0595575179636</v>
      </c>
    </row>
    <row r="133" spans="1:4" x14ac:dyDescent="0.35">
      <c r="A133" s="2">
        <v>44995</v>
      </c>
      <c r="B133" cm="1">
        <f t="array" ref="B133">SUM('New Weights'!$B133:$EC133*[1]ftse100_closing_prices!$B808:$EC808)</f>
        <v>2952.0914183397299</v>
      </c>
      <c r="C133" cm="1">
        <f t="array" ref="C133">SUM('Old Weights'!$B133:$EC133*[1]ftse100_closing_prices!$B808:$EC808)</f>
        <v>3057.8503929332992</v>
      </c>
      <c r="D133">
        <v>2950.335289053467</v>
      </c>
    </row>
    <row r="134" spans="1:4" x14ac:dyDescent="0.35">
      <c r="A134" s="2">
        <v>44998</v>
      </c>
      <c r="B134" cm="1">
        <f t="array" ref="B134">SUM('New Weights'!$B134:$EC134*[1]ftse100_closing_prices!$B809:$EC809)</f>
        <v>2908.7508056067854</v>
      </c>
      <c r="C134" cm="1">
        <f t="array" ref="C134">SUM('Old Weights'!$B134:$EC134*[1]ftse100_closing_prices!$B809:$EC809)</f>
        <v>3009.6733931402878</v>
      </c>
      <c r="D134">
        <v>2910.1162906191357</v>
      </c>
    </row>
    <row r="135" spans="1:4" x14ac:dyDescent="0.35">
      <c r="A135" s="2">
        <v>44999</v>
      </c>
      <c r="B135" cm="1">
        <f t="array" ref="B135">SUM('New Weights'!$B135:$EC135*[1]ftse100_closing_prices!$B810:$EC810)</f>
        <v>2933.3073860639247</v>
      </c>
      <c r="C135" cm="1">
        <f t="array" ref="C135">SUM('Old Weights'!$B135:$EC135*[1]ftse100_closing_prices!$B810:$EC810)</f>
        <v>3036.6376932611624</v>
      </c>
      <c r="D135">
        <v>2929.7893930285013</v>
      </c>
    </row>
    <row r="136" spans="1:4" x14ac:dyDescent="0.35">
      <c r="A136" s="2">
        <v>45000</v>
      </c>
      <c r="B136" cm="1">
        <f t="array" ref="B136">SUM('New Weights'!$B136:$EC136*[1]ftse100_closing_prices!$B811:$EC811)</f>
        <v>2863.9445382470544</v>
      </c>
      <c r="C136" cm="1">
        <f t="array" ref="C136">SUM('Old Weights'!$B136:$EC136*[1]ftse100_closing_prices!$B811:$EC811)</f>
        <v>2959.2779471297604</v>
      </c>
      <c r="D136">
        <v>2866.639457905218</v>
      </c>
    </row>
    <row r="137" spans="1:4" x14ac:dyDescent="0.35">
      <c r="A137" s="2">
        <v>45001</v>
      </c>
      <c r="B137" cm="1">
        <f t="array" ref="B137">SUM('New Weights'!$B137:$EC137*[1]ftse100_closing_prices!$B812:$EC812)</f>
        <v>2896.550750532735</v>
      </c>
      <c r="C137" cm="1">
        <f t="array" ref="C137">SUM('Old Weights'!$B137:$EC137*[1]ftse100_closing_prices!$B812:$EC812)</f>
        <v>2991.898993833513</v>
      </c>
      <c r="D137">
        <v>2898.9009545417953</v>
      </c>
    </row>
    <row r="138" spans="1:4" x14ac:dyDescent="0.35">
      <c r="A138" s="2">
        <v>45002</v>
      </c>
      <c r="B138" cm="1">
        <f t="array" ref="B138">SUM('New Weights'!$B138:$EC138*[1]ftse100_closing_prices!$B813:$EC813)</f>
        <v>2881.6241074169716</v>
      </c>
      <c r="C138" cm="1">
        <f t="array" ref="C138">SUM('Old Weights'!$B138:$EC138*[1]ftse100_closing_prices!$B813:$EC813)</f>
        <v>2976.4765926824757</v>
      </c>
      <c r="D138">
        <v>2887.0063628819257</v>
      </c>
    </row>
    <row r="139" spans="1:4" x14ac:dyDescent="0.35">
      <c r="A139" s="2">
        <v>45005</v>
      </c>
      <c r="B139" cm="1">
        <f t="array" ref="B139">SUM('New Weights'!$B139:$EC139*[1]ftse100_closing_prices!$B814:$EC814)</f>
        <v>2900.4075500724739</v>
      </c>
      <c r="C139" cm="1">
        <f t="array" ref="C139">SUM('Old Weights'!$B139:$EC139*[1]ftse100_closing_prices!$B814:$EC814)</f>
        <v>2996.5856894800772</v>
      </c>
      <c r="D139">
        <v>2905.9086654608418</v>
      </c>
    </row>
    <row r="140" spans="1:4" x14ac:dyDescent="0.35">
      <c r="A140" s="2">
        <v>45006</v>
      </c>
      <c r="B140" cm="1">
        <f t="array" ref="B140">SUM('New Weights'!$B140:$EC140*[1]ftse100_closing_prices!$B815:$EC815)</f>
        <v>2942.447731810892</v>
      </c>
      <c r="C140" cm="1">
        <f t="array" ref="C140">SUM('Old Weights'!$B140:$EC140*[1]ftse100_closing_prices!$B815:$EC815)</f>
        <v>3042.5578697374008</v>
      </c>
      <c r="D140">
        <v>2941.0766335582935</v>
      </c>
    </row>
    <row r="141" spans="1:4" x14ac:dyDescent="0.35">
      <c r="A141" s="2">
        <v>45007</v>
      </c>
      <c r="B141" cm="1">
        <f t="array" ref="B141">SUM('New Weights'!$B141:$EC141*[1]ftse100_closing_prices!$B816:$EC816)</f>
        <v>2955.492572319321</v>
      </c>
      <c r="C141" cm="1">
        <f t="array" ref="C141">SUM('Old Weights'!$B141:$EC141*[1]ftse100_closing_prices!$B816:$EC816)</f>
        <v>3055.3365273032164</v>
      </c>
      <c r="D141">
        <v>2952.9519301025653</v>
      </c>
    </row>
    <row r="142" spans="1:4" x14ac:dyDescent="0.35">
      <c r="A142" s="2">
        <v>45008</v>
      </c>
      <c r="B142" cm="1">
        <f t="array" ref="B142">SUM('New Weights'!$B142:$EC142*[1]ftse100_closing_prices!$B817:$EC817)</f>
        <v>2941.6454001165807</v>
      </c>
      <c r="C142" cm="1">
        <f t="array" ref="C142">SUM('Old Weights'!$B142:$EC142*[1]ftse100_closing_prices!$B817:$EC817)</f>
        <v>3039.9421684978529</v>
      </c>
      <c r="D142">
        <v>2939.9752819979199</v>
      </c>
    </row>
    <row r="143" spans="1:4" x14ac:dyDescent="0.35">
      <c r="A143" s="2">
        <v>45009</v>
      </c>
      <c r="B143" cm="1">
        <f t="array" ref="B143">SUM('New Weights'!$B143:$EC143*[1]ftse100_closing_prices!$B818:$EC818)</f>
        <v>2933.0834526708991</v>
      </c>
      <c r="C143" cm="1">
        <f t="array" ref="C143">SUM('Old Weights'!$B143:$EC143*[1]ftse100_closing_prices!$B818:$EC818)</f>
        <v>3027.8667472932243</v>
      </c>
      <c r="D143">
        <v>2931.488066297592</v>
      </c>
    </row>
    <row r="144" spans="1:4" x14ac:dyDescent="0.35">
      <c r="A144" s="2">
        <v>45012</v>
      </c>
      <c r="B144" cm="1">
        <f t="array" ref="B144">SUM('New Weights'!$B144:$EC144*[1]ftse100_closing_prices!$B819:$EC819)</f>
        <v>2959.9821297168</v>
      </c>
      <c r="C144" cm="1">
        <f t="array" ref="C144">SUM('Old Weights'!$B144:$EC144*[1]ftse100_closing_prices!$B819:$EC819)</f>
        <v>3056.2382781502524</v>
      </c>
      <c r="D144">
        <v>2957.4305798146006</v>
      </c>
    </row>
    <row r="145" spans="1:4" x14ac:dyDescent="0.35">
      <c r="A145" s="2">
        <v>45013</v>
      </c>
      <c r="B145" cm="1">
        <f t="array" ref="B145">SUM('New Weights'!$B145:$EC145*[1]ftse100_closing_prices!$B820:$EC820)</f>
        <v>2952.4406134686428</v>
      </c>
      <c r="C145" cm="1">
        <f t="array" ref="C145">SUM('Old Weights'!$B145:$EC145*[1]ftse100_closing_prices!$B820:$EC820)</f>
        <v>3049.7913139306947</v>
      </c>
      <c r="D145">
        <v>2949.6032248404222</v>
      </c>
    </row>
    <row r="146" spans="1:4" x14ac:dyDescent="0.35">
      <c r="A146" s="2">
        <v>45014</v>
      </c>
      <c r="B146" cm="1">
        <f t="array" ref="B146">SUM('New Weights'!$B146:$EC146*[1]ftse100_closing_prices!$B821:$EC821)</f>
        <v>2971.6867246866045</v>
      </c>
      <c r="C146" cm="1">
        <f t="array" ref="C146">SUM('Old Weights'!$B146:$EC146*[1]ftse100_closing_prices!$B821:$EC821)</f>
        <v>3070.1570265692826</v>
      </c>
      <c r="D146">
        <v>2969.160613572707</v>
      </c>
    </row>
    <row r="147" spans="1:4" x14ac:dyDescent="0.35">
      <c r="A147" s="2">
        <v>45015</v>
      </c>
      <c r="B147" cm="1">
        <f t="array" ref="B147">SUM('New Weights'!$B147:$EC147*[1]ftse100_closing_prices!$B822:$EC822)</f>
        <v>2986.5591608476057</v>
      </c>
      <c r="C147" cm="1">
        <f t="array" ref="C147">SUM('Old Weights'!$B147:$EC147*[1]ftse100_closing_prices!$B822:$EC822)</f>
        <v>3086.3110168145063</v>
      </c>
      <c r="D147">
        <v>2984.0084919402693</v>
      </c>
    </row>
    <row r="148" spans="1:4" x14ac:dyDescent="0.35">
      <c r="A148" s="2">
        <v>45016</v>
      </c>
      <c r="B148" cm="1">
        <f t="array" ref="B148">SUM('New Weights'!$B148:$EC148*[1]ftse100_closing_prices!$B823:$EC823)</f>
        <v>2997.2103135046568</v>
      </c>
      <c r="C148" cm="1">
        <f t="array" ref="C148">SUM('Old Weights'!$B148:$EC148*[1]ftse100_closing_prices!$B823:$EC823)</f>
        <v>3096.7479442371614</v>
      </c>
      <c r="D148">
        <v>2994.5752979282101</v>
      </c>
    </row>
    <row r="149" spans="1:4" x14ac:dyDescent="0.35">
      <c r="A149" s="2">
        <v>45019</v>
      </c>
      <c r="B149" cm="1">
        <f t="array" ref="B149">SUM('New Weights'!$B149:$EC149*[1]ftse100_closing_prices!$B824:$EC824)</f>
        <v>3003.7285858262799</v>
      </c>
      <c r="C149" cm="1">
        <f t="array" ref="C149">SUM('Old Weights'!$B149:$EC149*[1]ftse100_closing_prices!$B824:$EC824)</f>
        <v>3140.9942786681891</v>
      </c>
      <c r="D149">
        <v>3002.9570989002673</v>
      </c>
    </row>
    <row r="150" spans="1:4" x14ac:dyDescent="0.35">
      <c r="A150" s="2">
        <v>45020</v>
      </c>
      <c r="B150" cm="1">
        <f t="array" ref="B150">SUM('New Weights'!$B150:$EC150*[1]ftse100_closing_prices!$B825:$EC825)</f>
        <v>2991.6249615420352</v>
      </c>
      <c r="C150" cm="1">
        <f t="array" ref="C150">SUM('Old Weights'!$B150:$EC150*[1]ftse100_closing_prices!$B825:$EC825)</f>
        <v>3127.1371316069717</v>
      </c>
      <c r="D150">
        <v>2989.0478362957324</v>
      </c>
    </row>
    <row r="151" spans="1:4" x14ac:dyDescent="0.35">
      <c r="A151" s="2">
        <v>45021</v>
      </c>
      <c r="B151" cm="1">
        <f t="array" ref="B151">SUM('New Weights'!$B151:$EC151*[1]ftse100_closing_prices!$B826:$EC826)</f>
        <v>3025.5827546513115</v>
      </c>
      <c r="C151" cm="1">
        <f t="array" ref="C151">SUM('Old Weights'!$B151:$EC151*[1]ftse100_closing_prices!$B826:$EC826)</f>
        <v>3159.2723994337221</v>
      </c>
      <c r="D151">
        <v>3017.7619174397523</v>
      </c>
    </row>
    <row r="152" spans="1:4" x14ac:dyDescent="0.35">
      <c r="A152" s="2">
        <v>45022</v>
      </c>
      <c r="B152" cm="1">
        <f t="array" ref="B152">SUM('New Weights'!$B152:$EC152*[1]ftse100_closing_prices!$B827:$EC827)</f>
        <v>3051.5065440056705</v>
      </c>
      <c r="C152" cm="1">
        <f t="array" ref="C152">SUM('Old Weights'!$B152:$EC152*[1]ftse100_closing_prices!$B827:$EC827)</f>
        <v>3187.6693887400725</v>
      </c>
      <c r="D152">
        <v>3040.3603584798798</v>
      </c>
    </row>
    <row r="153" spans="1:4" x14ac:dyDescent="0.35">
      <c r="A153" s="2">
        <v>45027</v>
      </c>
      <c r="B153" cm="1">
        <f t="array" ref="B153">SUM('New Weights'!$B153:$EC153*[1]ftse100_closing_prices!$B828:$EC828)</f>
        <v>3059.4194659549207</v>
      </c>
      <c r="C153" cm="1">
        <f t="array" ref="C153">SUM('Old Weights'!$B153:$EC153*[1]ftse100_closing_prices!$B828:$EC828)</f>
        <v>3198.5131515914654</v>
      </c>
      <c r="D153">
        <v>3048.4344613942635</v>
      </c>
    </row>
    <row r="154" spans="1:4" x14ac:dyDescent="0.35">
      <c r="A154" s="2">
        <v>45028</v>
      </c>
      <c r="B154" cm="1">
        <f t="array" ref="B154">SUM('New Weights'!$B154:$EC154*[1]ftse100_closing_prices!$B829:$EC829)</f>
        <v>3080.3757272060252</v>
      </c>
      <c r="C154" cm="1">
        <f t="array" ref="C154">SUM('Old Weights'!$B154:$EC154*[1]ftse100_closing_prices!$B829:$EC829)</f>
        <v>3217.9591231217937</v>
      </c>
      <c r="D154">
        <v>3072.272384735455</v>
      </c>
    </row>
    <row r="155" spans="1:4" x14ac:dyDescent="0.35">
      <c r="A155" s="2">
        <v>45029</v>
      </c>
      <c r="B155" cm="1">
        <f t="array" ref="B155">SUM('New Weights'!$B155:$EC155*[1]ftse100_closing_prices!$B830:$EC830)</f>
        <v>3095.0973869489017</v>
      </c>
      <c r="C155" cm="1">
        <f t="array" ref="C155">SUM('Old Weights'!$B155:$EC155*[1]ftse100_closing_prices!$B830:$EC830)</f>
        <v>3234.1460503164481</v>
      </c>
      <c r="D155">
        <v>3085.3570750669905</v>
      </c>
    </row>
    <row r="156" spans="1:4" x14ac:dyDescent="0.35">
      <c r="A156" s="2">
        <v>45030</v>
      </c>
      <c r="B156" cm="1">
        <f t="array" ref="B156">SUM('New Weights'!$B156:$EC156*[1]ftse100_closing_prices!$B831:$EC831)</f>
        <v>3093.9477737987536</v>
      </c>
      <c r="C156" cm="1">
        <f t="array" ref="C156">SUM('Old Weights'!$B156:$EC156*[1]ftse100_closing_prices!$B831:$EC831)</f>
        <v>3232.4870931245005</v>
      </c>
      <c r="D156">
        <v>3089.916422297294</v>
      </c>
    </row>
    <row r="157" spans="1:4" x14ac:dyDescent="0.35">
      <c r="A157" s="2">
        <v>45033</v>
      </c>
      <c r="B157" cm="1">
        <f t="array" ref="B157">SUM('New Weights'!$B157:$EC157*[1]ftse100_closing_prices!$B832:$EC832)</f>
        <v>3097.9698514338538</v>
      </c>
      <c r="C157" cm="1">
        <f t="array" ref="C157">SUM('Old Weights'!$B157:$EC157*[1]ftse100_closing_prices!$B832:$EC832)</f>
        <v>3237.7046704764475</v>
      </c>
      <c r="D157">
        <v>3094.4149948287254</v>
      </c>
    </row>
    <row r="158" spans="1:4" x14ac:dyDescent="0.35">
      <c r="A158" s="2">
        <v>45034</v>
      </c>
      <c r="B158" cm="1">
        <f t="array" ref="B158">SUM('New Weights'!$B158:$EC158*[1]ftse100_closing_prices!$B833:$EC833)</f>
        <v>3123.4945942459653</v>
      </c>
      <c r="C158" cm="1">
        <f t="array" ref="C158">SUM('Old Weights'!$B158:$EC158*[1]ftse100_closing_prices!$B833:$EC833)</f>
        <v>3265.5275134100434</v>
      </c>
      <c r="D158">
        <v>3116.9847018219389</v>
      </c>
    </row>
    <row r="159" spans="1:4" x14ac:dyDescent="0.35">
      <c r="A159" s="2">
        <v>45035</v>
      </c>
      <c r="B159" cm="1">
        <f t="array" ref="B159">SUM('New Weights'!$B159:$EC159*[1]ftse100_closing_prices!$B834:$EC834)</f>
        <v>3120.6532037388451</v>
      </c>
      <c r="C159" cm="1">
        <f t="array" ref="C159">SUM('Old Weights'!$B159:$EC159*[1]ftse100_closing_prices!$B834:$EC834)</f>
        <v>3264.2757088836915</v>
      </c>
      <c r="D159">
        <v>3111.7751849749789</v>
      </c>
    </row>
    <row r="160" spans="1:4" x14ac:dyDescent="0.35">
      <c r="A160" s="2">
        <v>45036</v>
      </c>
      <c r="B160" cm="1">
        <f t="array" ref="B160">SUM('New Weights'!$B160:$EC160*[1]ftse100_closing_prices!$B835:$EC835)</f>
        <v>3122.59213647771</v>
      </c>
      <c r="C160" cm="1">
        <f t="array" ref="C160">SUM('Old Weights'!$B160:$EC160*[1]ftse100_closing_prices!$B835:$EC835)</f>
        <v>3264.8861295025899</v>
      </c>
      <c r="D160">
        <v>3115.4506857607139</v>
      </c>
    </row>
    <row r="161" spans="1:4" x14ac:dyDescent="0.35">
      <c r="A161" s="2">
        <v>45037</v>
      </c>
      <c r="B161" cm="1">
        <f t="array" ref="B161">SUM('New Weights'!$B161:$EC161*[1]ftse100_closing_prices!$B836:$EC836)</f>
        <v>3139.0468082672974</v>
      </c>
      <c r="C161" cm="1">
        <f t="array" ref="C161">SUM('Old Weights'!$B161:$EC161*[1]ftse100_closing_prices!$B836:$EC836)</f>
        <v>3271.8511954315536</v>
      </c>
      <c r="D161">
        <v>3131.8970176263424</v>
      </c>
    </row>
    <row r="162" spans="1:4" x14ac:dyDescent="0.35">
      <c r="A162" s="2">
        <v>45040</v>
      </c>
      <c r="B162" cm="1">
        <f t="array" ref="B162">SUM('New Weights'!$B162:$EC162*[1]ftse100_closing_prices!$B837:$EC837)</f>
        <v>3135.9969070902148</v>
      </c>
      <c r="C162" cm="1">
        <f t="array" ref="C162">SUM('Old Weights'!$B162:$EC162*[1]ftse100_closing_prices!$B837:$EC837)</f>
        <v>3268.8465179912491</v>
      </c>
      <c r="D162">
        <v>3130.840763218117</v>
      </c>
    </row>
    <row r="163" spans="1:4" x14ac:dyDescent="0.35">
      <c r="A163" s="2">
        <v>45041</v>
      </c>
      <c r="B163" cm="1">
        <f t="array" ref="B163">SUM('New Weights'!$B163:$EC163*[1]ftse100_closing_prices!$B838:$EC838)</f>
        <v>3145.114187736835</v>
      </c>
      <c r="C163" cm="1">
        <f t="array" ref="C163">SUM('Old Weights'!$B163:$EC163*[1]ftse100_closing_prices!$B838:$EC838)</f>
        <v>3278.0858416172291</v>
      </c>
      <c r="D163">
        <v>3139.0164824093022</v>
      </c>
    </row>
    <row r="164" spans="1:4" x14ac:dyDescent="0.35">
      <c r="A164" s="2">
        <v>45042</v>
      </c>
      <c r="B164" cm="1">
        <f t="array" ref="B164">SUM('New Weights'!$B164:$EC164*[1]ftse100_closing_prices!$B839:$EC839)</f>
        <v>3078.8185660043232</v>
      </c>
      <c r="C164" cm="1">
        <f t="array" ref="C164">SUM('Old Weights'!$B164:$EC164*[1]ftse100_closing_prices!$B839:$EC839)</f>
        <v>3257.9498335888161</v>
      </c>
      <c r="D164">
        <v>3075.7805537618556</v>
      </c>
    </row>
    <row r="165" spans="1:4" x14ac:dyDescent="0.35">
      <c r="A165" s="2">
        <v>45043</v>
      </c>
      <c r="B165" cm="1">
        <f t="array" ref="B165">SUM('New Weights'!$B165:$EC165*[1]ftse100_closing_prices!$B840:$EC840)</f>
        <v>3070.8535371165849</v>
      </c>
      <c r="C165" cm="1">
        <f t="array" ref="C165">SUM('Old Weights'!$B165:$EC165*[1]ftse100_closing_prices!$B840:$EC840)</f>
        <v>3246.9149025942197</v>
      </c>
      <c r="D165">
        <v>3070.0692722849712</v>
      </c>
    </row>
    <row r="166" spans="1:4" x14ac:dyDescent="0.35">
      <c r="A166" s="2">
        <v>45044</v>
      </c>
      <c r="B166" cm="1">
        <f t="array" ref="B166">SUM('New Weights'!$B166:$EC166*[1]ftse100_closing_prices!$B841:$EC841)</f>
        <v>3079.3506259388432</v>
      </c>
      <c r="C166" cm="1">
        <f t="array" ref="C166">SUM('Old Weights'!$B166:$EC166*[1]ftse100_closing_prices!$B841:$EC841)</f>
        <v>3257.3754438139858</v>
      </c>
      <c r="D166">
        <v>3086.2263068436805</v>
      </c>
    </row>
    <row r="167" spans="1:4" x14ac:dyDescent="0.35">
      <c r="A167" s="2">
        <v>45048</v>
      </c>
      <c r="B167" cm="1">
        <f t="array" ref="B167">SUM('New Weights'!$B167:$EC167*[1]ftse100_closing_prices!$B842:$EC842)</f>
        <v>3064.6825883862161</v>
      </c>
      <c r="C167" cm="1">
        <f t="array" ref="C167">SUM('Old Weights'!$B167:$EC167*[1]ftse100_closing_prices!$B842:$EC842)</f>
        <v>3244.9874876561421</v>
      </c>
      <c r="D167">
        <v>3074.4427125249845</v>
      </c>
    </row>
    <row r="168" spans="1:4" x14ac:dyDescent="0.35">
      <c r="A168" s="2">
        <v>45049</v>
      </c>
      <c r="B168" cm="1">
        <f t="array" ref="B168">SUM('New Weights'!$B168:$EC168*[1]ftse100_closing_prices!$B843:$EC843)</f>
        <v>3078.368698122028</v>
      </c>
      <c r="C168" cm="1">
        <f t="array" ref="C168">SUM('Old Weights'!$B168:$EC168*[1]ftse100_closing_prices!$B843:$EC843)</f>
        <v>3256.9369917535464</v>
      </c>
      <c r="D168">
        <v>3094.6686138411419</v>
      </c>
    </row>
    <row r="169" spans="1:4" x14ac:dyDescent="0.35">
      <c r="A169" s="2">
        <v>45050</v>
      </c>
      <c r="B169" cm="1">
        <f t="array" ref="B169">SUM('New Weights'!$B169:$EC169*[1]ftse100_closing_prices!$B844:$EC844)</f>
        <v>3060.5057957246963</v>
      </c>
      <c r="C169" cm="1">
        <f t="array" ref="C169">SUM('Old Weights'!$B169:$EC169*[1]ftse100_closing_prices!$B844:$EC844)</f>
        <v>3238.5455567608119</v>
      </c>
      <c r="D169">
        <v>3073.0135164965222</v>
      </c>
    </row>
    <row r="170" spans="1:4" x14ac:dyDescent="0.35">
      <c r="A170" s="2">
        <v>45051</v>
      </c>
      <c r="B170" cm="1">
        <f t="array" ref="B170">SUM('New Weights'!$B170:$EC170*[1]ftse100_closing_prices!$B845:$EC845)</f>
        <v>3077.3315196846438</v>
      </c>
      <c r="C170" cm="1">
        <f t="array" ref="C170">SUM('Old Weights'!$B170:$EC170*[1]ftse100_closing_prices!$B845:$EC845)</f>
        <v>3257.4800534298652</v>
      </c>
      <c r="D170">
        <v>3087.3856121386866</v>
      </c>
    </row>
    <row r="171" spans="1:4" x14ac:dyDescent="0.35">
      <c r="A171" s="2">
        <v>45055</v>
      </c>
      <c r="B171" cm="1">
        <f t="array" ref="B171">SUM('New Weights'!$B171:$EC171*[1]ftse100_closing_prices!$B846:$EC846)</f>
        <v>3074.4546881649867</v>
      </c>
      <c r="C171" cm="1">
        <f t="array" ref="C171">SUM('Old Weights'!$B171:$EC171*[1]ftse100_closing_prices!$B846:$EC846)</f>
        <v>3257.479526295092</v>
      </c>
      <c r="D171">
        <v>3081.913129435773</v>
      </c>
    </row>
    <row r="172" spans="1:4" x14ac:dyDescent="0.35">
      <c r="A172" s="2">
        <v>45056</v>
      </c>
      <c r="B172" cm="1">
        <f t="array" ref="B172">SUM('New Weights'!$B172:$EC172*[1]ftse100_closing_prices!$B847:$EC847)</f>
        <v>3058.5832202924339</v>
      </c>
      <c r="C172" cm="1">
        <f t="array" ref="C172">SUM('Old Weights'!$B172:$EC172*[1]ftse100_closing_prices!$B847:$EC847)</f>
        <v>3242.5413144916288</v>
      </c>
      <c r="D172">
        <v>3060.0862194142705</v>
      </c>
    </row>
    <row r="173" spans="1:4" x14ac:dyDescent="0.35">
      <c r="A173" s="2">
        <v>45057</v>
      </c>
      <c r="B173" cm="1">
        <f t="array" ref="B173">SUM('New Weights'!$B173:$EC173*[1]ftse100_closing_prices!$B848:$EC848)</f>
        <v>3070.5003130329223</v>
      </c>
      <c r="C173" cm="1">
        <f t="array" ref="C173">SUM('Old Weights'!$B173:$EC173*[1]ftse100_closing_prices!$B848:$EC848)</f>
        <v>3255.3472522168381</v>
      </c>
      <c r="D173">
        <v>3070.849328620332</v>
      </c>
    </row>
    <row r="174" spans="1:4" x14ac:dyDescent="0.35">
      <c r="A174" s="2">
        <v>45058</v>
      </c>
      <c r="B174" cm="1">
        <f t="array" ref="B174">SUM('New Weights'!$B174:$EC174*[1]ftse100_closing_prices!$B849:$EC849)</f>
        <v>3080.5650874958746</v>
      </c>
      <c r="C174" cm="1">
        <f t="array" ref="C174">SUM('Old Weights'!$B174:$EC174*[1]ftse100_closing_prices!$B849:$EC849)</f>
        <v>3265.336600051945</v>
      </c>
      <c r="D174">
        <v>3078.4308669415827</v>
      </c>
    </row>
    <row r="175" spans="1:4" x14ac:dyDescent="0.35">
      <c r="A175" s="2">
        <v>45061</v>
      </c>
      <c r="B175" cm="1">
        <f t="array" ref="B175">SUM('New Weights'!$B175:$EC175*[1]ftse100_closing_prices!$B850:$EC850)</f>
        <v>3083.3210046765762</v>
      </c>
      <c r="C175" cm="1">
        <f t="array" ref="C175">SUM('Old Weights'!$B175:$EC175*[1]ftse100_closing_prices!$B850:$EC850)</f>
        <v>3270.1438626679364</v>
      </c>
      <c r="D175">
        <v>3081.9564959710051</v>
      </c>
    </row>
    <row r="176" spans="1:4" x14ac:dyDescent="0.35">
      <c r="A176" s="2">
        <v>45062</v>
      </c>
      <c r="B176" cm="1">
        <f t="array" ref="B176">SUM('New Weights'!$B176:$EC176*[1]ftse100_closing_prices!$B851:$EC851)</f>
        <v>3086.9930005016276</v>
      </c>
      <c r="C176" cm="1">
        <f t="array" ref="C176">SUM('Old Weights'!$B176:$EC176*[1]ftse100_closing_prices!$B851:$EC851)</f>
        <v>3272.5017503539507</v>
      </c>
      <c r="D176">
        <v>3087.6300511529853</v>
      </c>
    </row>
    <row r="177" spans="1:4" x14ac:dyDescent="0.35">
      <c r="A177" s="2">
        <v>45063</v>
      </c>
      <c r="B177" cm="1">
        <f t="array" ref="B177">SUM('New Weights'!$B177:$EC177*[1]ftse100_closing_prices!$B852:$EC852)</f>
        <v>3062.1919957923888</v>
      </c>
      <c r="C177" cm="1">
        <f t="array" ref="C177">SUM('Old Weights'!$B177:$EC177*[1]ftse100_closing_prices!$B852:$EC852)</f>
        <v>3249.1437236383922</v>
      </c>
      <c r="D177">
        <v>3067.945999006577</v>
      </c>
    </row>
    <row r="178" spans="1:4" x14ac:dyDescent="0.35">
      <c r="A178" s="2">
        <v>45064</v>
      </c>
      <c r="B178" cm="1">
        <f t="array" ref="B178">SUM('New Weights'!$B178:$EC178*[1]ftse100_closing_prices!$B853:$EC853)</f>
        <v>3071.2153477491834</v>
      </c>
      <c r="C178" cm="1">
        <f t="array" ref="C178">SUM('Old Weights'!$B178:$EC178*[1]ftse100_closing_prices!$B853:$EC853)</f>
        <v>3257.4337239564138</v>
      </c>
      <c r="D178">
        <v>3079.7284937309414</v>
      </c>
    </row>
    <row r="179" spans="1:4" x14ac:dyDescent="0.35">
      <c r="A179" s="2">
        <v>45065</v>
      </c>
      <c r="B179" cm="1">
        <f t="array" ref="B179">SUM('New Weights'!$B179:$EC179*[1]ftse100_closing_prices!$B854:$EC854)</f>
        <v>3079.8629075902136</v>
      </c>
      <c r="C179" cm="1">
        <f t="array" ref="C179">SUM('Old Weights'!$B179:$EC179*[1]ftse100_closing_prices!$B854:$EC854)</f>
        <v>3269.3506128213198</v>
      </c>
      <c r="D179">
        <v>3085.4089287345414</v>
      </c>
    </row>
    <row r="180" spans="1:4" x14ac:dyDescent="0.35">
      <c r="A180" s="2">
        <v>45068</v>
      </c>
      <c r="B180" cm="1">
        <f t="array" ref="B180">SUM('New Weights'!$B180:$EC180*[1]ftse100_closing_prices!$B855:$EC855)</f>
        <v>3085.2679706971417</v>
      </c>
      <c r="C180" cm="1">
        <f t="array" ref="C180">SUM('Old Weights'!$B180:$EC180*[1]ftse100_closing_prices!$B855:$EC855)</f>
        <v>3277.0131202332586</v>
      </c>
      <c r="D180">
        <v>3088.8444132071691</v>
      </c>
    </row>
    <row r="181" spans="1:4" x14ac:dyDescent="0.35">
      <c r="A181" s="2">
        <v>45069</v>
      </c>
      <c r="B181" cm="1">
        <f t="array" ref="B181">SUM('New Weights'!$B181:$EC181*[1]ftse100_closing_prices!$B856:$EC856)</f>
        <v>3076.581844827057</v>
      </c>
      <c r="C181" cm="1">
        <f t="array" ref="C181">SUM('Old Weights'!$B181:$EC181*[1]ftse100_closing_prices!$B856:$EC856)</f>
        <v>3264.9790476457333</v>
      </c>
      <c r="D181">
        <v>3079.0575006328181</v>
      </c>
    </row>
    <row r="182" spans="1:4" x14ac:dyDescent="0.35">
      <c r="A182" s="2">
        <v>45070</v>
      </c>
      <c r="B182" cm="1">
        <f t="array" ref="B182">SUM('New Weights'!$B182:$EC182*[1]ftse100_closing_prices!$B857:$EC857)</f>
        <v>3021.4251149958754</v>
      </c>
      <c r="C182" cm="1">
        <f t="array" ref="C182">SUM('Old Weights'!$B182:$EC182*[1]ftse100_closing_prices!$B857:$EC857)</f>
        <v>3203.6856315352393</v>
      </c>
      <c r="D182">
        <v>3027.194424856471</v>
      </c>
    </row>
    <row r="183" spans="1:4" x14ac:dyDescent="0.35">
      <c r="A183" s="2">
        <v>45071</v>
      </c>
      <c r="B183" cm="1">
        <f t="array" ref="B183">SUM('New Weights'!$B183:$EC183*[1]ftse100_closing_prices!$B858:$EC858)</f>
        <v>3000.4556788279906</v>
      </c>
      <c r="C183" cm="1">
        <f t="array" ref="C183">SUM('Old Weights'!$B183:$EC183*[1]ftse100_closing_prices!$B858:$EC858)</f>
        <v>3184.4035071016278</v>
      </c>
      <c r="D183">
        <v>3006.7118651334467</v>
      </c>
    </row>
    <row r="184" spans="1:4" x14ac:dyDescent="0.35">
      <c r="A184" s="2">
        <v>45072</v>
      </c>
      <c r="B184" cm="1">
        <f t="array" ref="B184">SUM('New Weights'!$B184:$EC184*[1]ftse100_closing_prices!$B859:$EC859)</f>
        <v>3032.0795539833612</v>
      </c>
      <c r="C184" cm="1">
        <f t="array" ref="C184">SUM('Old Weights'!$B184:$EC184*[1]ftse100_closing_prices!$B859:$EC859)</f>
        <v>3217.8405459432843</v>
      </c>
      <c r="D184">
        <v>3039.4476002925894</v>
      </c>
    </row>
    <row r="185" spans="1:4" x14ac:dyDescent="0.35">
      <c r="A185" s="2">
        <v>45076</v>
      </c>
      <c r="B185" cm="1">
        <f t="array" ref="B185">SUM('New Weights'!$B185:$EC185*[1]ftse100_closing_prices!$B860:$EC860)</f>
        <v>2978.0304209117076</v>
      </c>
      <c r="C185" cm="1">
        <f t="array" ref="C185">SUM('Old Weights'!$B185:$EC185*[1]ftse100_closing_prices!$B860:$EC860)</f>
        <v>3159.0389583035426</v>
      </c>
      <c r="D185">
        <v>2985.885957035337</v>
      </c>
    </row>
    <row r="186" spans="1:4" x14ac:dyDescent="0.35">
      <c r="A186" s="2">
        <v>45077</v>
      </c>
      <c r="B186" cm="1">
        <f t="array" ref="B186">SUM('New Weights'!$B186:$EC186*[1]ftse100_closing_prices!$B861:$EC861)</f>
        <v>2975.8731202812141</v>
      </c>
      <c r="C186" cm="1">
        <f t="array" ref="C186">SUM('Old Weights'!$B186:$EC186*[1]ftse100_closing_prices!$B861:$EC861)</f>
        <v>3154.7943657608348</v>
      </c>
      <c r="D186">
        <v>2980.544053526015</v>
      </c>
    </row>
    <row r="187" spans="1:4" x14ac:dyDescent="0.35">
      <c r="A187" s="2">
        <v>45078</v>
      </c>
      <c r="B187" cm="1">
        <f t="array" ref="B187">SUM('New Weights'!$B187:$EC187*[1]ftse100_closing_prices!$B862:$EC862)</f>
        <v>2985.8035170605476</v>
      </c>
      <c r="C187" cm="1">
        <f t="array" ref="C187">SUM('Old Weights'!$B187:$EC187*[1]ftse100_closing_prices!$B862:$EC862)</f>
        <v>3165.1572224750148</v>
      </c>
      <c r="D187">
        <v>2993.7015831531326</v>
      </c>
    </row>
    <row r="188" spans="1:4" x14ac:dyDescent="0.35">
      <c r="A188" s="2">
        <v>45079</v>
      </c>
      <c r="B188" cm="1">
        <f t="array" ref="B188">SUM('New Weights'!$B188:$EC188*[1]ftse100_closing_prices!$B863:$EC863)</f>
        <v>3011.8965874657265</v>
      </c>
      <c r="C188" cm="1">
        <f t="array" ref="C188">SUM('Old Weights'!$B188:$EC188*[1]ftse100_closing_prices!$B863:$EC863)</f>
        <v>3208.8177856297152</v>
      </c>
      <c r="D188">
        <v>3017.4666852717983</v>
      </c>
    </row>
    <row r="189" spans="1:4" x14ac:dyDescent="0.35">
      <c r="A189" s="2">
        <v>45082</v>
      </c>
      <c r="B189" cm="1">
        <f t="array" ref="B189">SUM('New Weights'!$B189:$EC189*[1]ftse100_closing_prices!$B864:$EC864)</f>
        <v>3016.3480364534048</v>
      </c>
      <c r="C189" cm="1">
        <f t="array" ref="C189">SUM('Old Weights'!$B189:$EC189*[1]ftse100_closing_prices!$B864:$EC864)</f>
        <v>3212.140231072889</v>
      </c>
      <c r="D189">
        <v>3016.5066144685234</v>
      </c>
    </row>
    <row r="190" spans="1:4" x14ac:dyDescent="0.35">
      <c r="A190" s="2">
        <v>45083</v>
      </c>
      <c r="B190" cm="1">
        <f t="array" ref="B190">SUM('New Weights'!$B190:$EC190*[1]ftse100_closing_prices!$B865:$EC865)</f>
        <v>3026.5858105542902</v>
      </c>
      <c r="C190" cm="1">
        <f t="array" ref="C190">SUM('Old Weights'!$B190:$EC190*[1]ftse100_closing_prices!$B865:$EC865)</f>
        <v>3219.3308438346298</v>
      </c>
      <c r="D190">
        <v>3025.9416418309365</v>
      </c>
    </row>
    <row r="191" spans="1:4" x14ac:dyDescent="0.35">
      <c r="A191" s="2">
        <v>45084</v>
      </c>
      <c r="B191" cm="1">
        <f t="array" ref="B191">SUM('New Weights'!$B191:$EC191*[1]ftse100_closing_prices!$B866:$EC866)</f>
        <v>3015.7687807117327</v>
      </c>
      <c r="C191" cm="1">
        <f t="array" ref="C191">SUM('Old Weights'!$B191:$EC191*[1]ftse100_closing_prices!$B866:$EC866)</f>
        <v>3208.9810485151884</v>
      </c>
      <c r="D191">
        <v>3013.5805746412534</v>
      </c>
    </row>
    <row r="192" spans="1:4" x14ac:dyDescent="0.35">
      <c r="A192" s="2">
        <v>45085</v>
      </c>
      <c r="B192" cm="1">
        <f t="array" ref="B192">SUM('New Weights'!$B192:$EC192*[1]ftse100_closing_prices!$B867:$EC867)</f>
        <v>3009.5307529528541</v>
      </c>
      <c r="C192" cm="1">
        <f t="array" ref="C192">SUM('Old Weights'!$B192:$EC192*[1]ftse100_closing_prices!$B867:$EC867)</f>
        <v>3203.035612267784</v>
      </c>
      <c r="D192">
        <v>3006.5769750123313</v>
      </c>
    </row>
    <row r="193" spans="1:4" x14ac:dyDescent="0.35">
      <c r="A193" s="2">
        <v>45086</v>
      </c>
      <c r="B193" cm="1">
        <f t="array" ref="B193">SUM('New Weights'!$B193:$EC193*[1]ftse100_closing_prices!$B868:$EC868)</f>
        <v>2992.8202862812223</v>
      </c>
      <c r="C193" cm="1">
        <f t="array" ref="C193">SUM('Old Weights'!$B193:$EC193*[1]ftse100_closing_prices!$B868:$EC868)</f>
        <v>3183.7563549628399</v>
      </c>
      <c r="D193">
        <v>2991.4573314539593</v>
      </c>
    </row>
    <row r="194" spans="1:4" x14ac:dyDescent="0.35">
      <c r="A194" s="2">
        <v>45089</v>
      </c>
      <c r="B194" cm="1">
        <f t="array" ref="B194">SUM('New Weights'!$B194:$EC194*[1]ftse100_closing_prices!$B869:$EC869)</f>
        <v>3007.7407387288104</v>
      </c>
      <c r="C194" cm="1">
        <f t="array" ref="C194">SUM('Old Weights'!$B194:$EC194*[1]ftse100_closing_prices!$B869:$EC869)</f>
        <v>3200.1740580613464</v>
      </c>
      <c r="D194">
        <v>3005.455905240322</v>
      </c>
    </row>
    <row r="195" spans="1:4" x14ac:dyDescent="0.35">
      <c r="A195" s="2">
        <v>45090</v>
      </c>
      <c r="B195" cm="1">
        <f t="array" ref="B195">SUM('New Weights'!$B195:$EC195*[1]ftse100_closing_prices!$B870:$EC870)</f>
        <v>3009.2017043549677</v>
      </c>
      <c r="C195" cm="1">
        <f t="array" ref="C195">SUM('Old Weights'!$B195:$EC195*[1]ftse100_closing_prices!$B870:$EC870)</f>
        <v>3205.6098054029976</v>
      </c>
      <c r="D195">
        <v>3002.2731422404945</v>
      </c>
    </row>
    <row r="196" spans="1:4" x14ac:dyDescent="0.35">
      <c r="A196" s="2">
        <v>45091</v>
      </c>
      <c r="B196" cm="1">
        <f t="array" ref="B196">SUM('New Weights'!$B196:$EC196*[1]ftse100_closing_prices!$B871:$EC871)</f>
        <v>2993.1406141689304</v>
      </c>
      <c r="C196" cm="1">
        <f t="array" ref="C196">SUM('Old Weights'!$B196:$EC196*[1]ftse100_closing_prices!$B871:$EC871)</f>
        <v>3188.6790946404058</v>
      </c>
      <c r="D196">
        <v>2983.1860313094626</v>
      </c>
    </row>
    <row r="197" spans="1:4" x14ac:dyDescent="0.35">
      <c r="A197" s="2">
        <v>45092</v>
      </c>
      <c r="B197" cm="1">
        <f t="array" ref="B197">SUM('New Weights'!$B197:$EC197*[1]ftse100_closing_prices!$B872:$EC872)</f>
        <v>3018.2360914616042</v>
      </c>
      <c r="C197" cm="1">
        <f t="array" ref="C197">SUM('Old Weights'!$B197:$EC197*[1]ftse100_closing_prices!$B872:$EC872)</f>
        <v>3216.2911091734518</v>
      </c>
      <c r="D197">
        <v>3004.3366259502122</v>
      </c>
    </row>
    <row r="198" spans="1:4" x14ac:dyDescent="0.35">
      <c r="A198" s="2">
        <v>45093</v>
      </c>
      <c r="B198" cm="1">
        <f t="array" ref="B198">SUM('New Weights'!$B198:$EC198*[1]ftse100_closing_prices!$B873:$EC873)</f>
        <v>3029.2613379201607</v>
      </c>
      <c r="C198" cm="1">
        <f t="array" ref="C198">SUM('Old Weights'!$B198:$EC198*[1]ftse100_closing_prices!$B873:$EC873)</f>
        <v>3231.0044018750518</v>
      </c>
      <c r="D198">
        <v>3015.6471759394176</v>
      </c>
    </row>
    <row r="199" spans="1:4" x14ac:dyDescent="0.35">
      <c r="A199" s="2">
        <v>45096</v>
      </c>
      <c r="B199" cm="1">
        <f t="array" ref="B199">SUM('New Weights'!$B199:$EC199*[1]ftse100_closing_prices!$B874:$EC874)</f>
        <v>2998.3712594663984</v>
      </c>
      <c r="C199" cm="1">
        <f t="array" ref="C199">SUM('Old Weights'!$B199:$EC199*[1]ftse100_closing_prices!$B874:$EC874)</f>
        <v>3199.5662398958466</v>
      </c>
      <c r="D199">
        <v>2994.8121471833056</v>
      </c>
    </row>
    <row r="200" spans="1:4" x14ac:dyDescent="0.35">
      <c r="A200" s="2">
        <v>45097</v>
      </c>
      <c r="B200" cm="1">
        <f t="array" ref="B200">SUM('New Weights'!$B200:$EC200*[1]ftse100_closing_prices!$B875:$EC875)</f>
        <v>2995.3609839818437</v>
      </c>
      <c r="C200" cm="1">
        <f t="array" ref="C200">SUM('Old Weights'!$B200:$EC200*[1]ftse100_closing_prices!$B875:$EC875)</f>
        <v>3198.1542014109673</v>
      </c>
      <c r="D200">
        <v>2989.7757874710242</v>
      </c>
    </row>
    <row r="201" spans="1:4" x14ac:dyDescent="0.35">
      <c r="A201" s="2">
        <v>45098</v>
      </c>
      <c r="B201" cm="1">
        <f t="array" ref="B201">SUM('New Weights'!$B201:$EC201*[1]ftse100_closing_prices!$B876:$EC876)</f>
        <v>2986.4809451955657</v>
      </c>
      <c r="C201" cm="1">
        <f t="array" ref="C201">SUM('Old Weights'!$B201:$EC201*[1]ftse100_closing_prices!$B876:$EC876)</f>
        <v>3190.0755613754495</v>
      </c>
      <c r="D201">
        <v>2982.2854152415566</v>
      </c>
    </row>
    <row r="202" spans="1:4" x14ac:dyDescent="0.35">
      <c r="A202" s="2">
        <v>45099</v>
      </c>
      <c r="B202" cm="1">
        <f t="array" ref="B202">SUM('New Weights'!$B202:$EC202*[1]ftse100_closing_prices!$B877:$EC877)</f>
        <v>2977.3075145067323</v>
      </c>
      <c r="C202" cm="1">
        <f t="array" ref="C202">SUM('Old Weights'!$B202:$EC202*[1]ftse100_closing_prices!$B877:$EC877)</f>
        <v>3177.482570499008</v>
      </c>
      <c r="D202">
        <v>2972.9101141322335</v>
      </c>
    </row>
    <row r="203" spans="1:4" x14ac:dyDescent="0.35">
      <c r="A203" s="2">
        <v>45100</v>
      </c>
      <c r="B203" cm="1">
        <f t="array" ref="B203">SUM('New Weights'!$B203:$EC203*[1]ftse100_closing_prices!$B878:$EC878)</f>
        <v>2954.6974365366659</v>
      </c>
      <c r="C203" cm="1">
        <f t="array" ref="C203">SUM('Old Weights'!$B203:$EC203*[1]ftse100_closing_prices!$B878:$EC878)</f>
        <v>3152.8068118093292</v>
      </c>
      <c r="D203">
        <v>2947.4857217210442</v>
      </c>
    </row>
    <row r="204" spans="1:4" x14ac:dyDescent="0.35">
      <c r="A204" s="2">
        <v>45103</v>
      </c>
      <c r="B204" cm="1">
        <f t="array" ref="B204">SUM('New Weights'!$B204:$EC204*[1]ftse100_closing_prices!$B879:$EC879)</f>
        <v>2940.7032474245229</v>
      </c>
      <c r="C204" cm="1">
        <f t="array" ref="C204">SUM('Old Weights'!$B204:$EC204*[1]ftse100_closing_prices!$B879:$EC879)</f>
        <v>3137.5011067177602</v>
      </c>
      <c r="D204">
        <v>2940.5738247645813</v>
      </c>
    </row>
    <row r="205" spans="1:4" x14ac:dyDescent="0.35">
      <c r="A205" s="2">
        <v>45104</v>
      </c>
      <c r="B205" cm="1">
        <f t="array" ref="B205">SUM('New Weights'!$B205:$EC205*[1]ftse100_closing_prices!$B880:$EC880)</f>
        <v>2933.8978483401261</v>
      </c>
      <c r="C205" cm="1">
        <f t="array" ref="C205">SUM('Old Weights'!$B205:$EC205*[1]ftse100_closing_prices!$B880:$EC880)</f>
        <v>3132.5268167203312</v>
      </c>
      <c r="D205">
        <v>2935.966199614073</v>
      </c>
    </row>
    <row r="206" spans="1:4" x14ac:dyDescent="0.35">
      <c r="A206" s="2">
        <v>45105</v>
      </c>
      <c r="B206" cm="1">
        <f t="array" ref="B206">SUM('New Weights'!$B206:$EC206*[1]ftse100_closing_prices!$B881:$EC881)</f>
        <v>2946.8261374681083</v>
      </c>
      <c r="C206" cm="1">
        <f t="array" ref="C206">SUM('Old Weights'!$B206:$EC206*[1]ftse100_closing_prices!$B881:$EC881)</f>
        <v>3148.4180345954383</v>
      </c>
      <c r="D206">
        <v>2947.4257034496591</v>
      </c>
    </row>
    <row r="207" spans="1:4" x14ac:dyDescent="0.35">
      <c r="A207" s="2">
        <v>45106</v>
      </c>
      <c r="B207" cm="1">
        <f t="array" ref="B207">SUM('New Weights'!$B207:$EC207*[1]ftse100_closing_prices!$B882:$EC882)</f>
        <v>2936.0192890765488</v>
      </c>
      <c r="C207" cm="1">
        <f t="array" ref="C207">SUM('Old Weights'!$B207:$EC207*[1]ftse100_closing_prices!$B882:$EC882)</f>
        <v>3135.8886935079631</v>
      </c>
      <c r="D207">
        <v>2936.8732421557252</v>
      </c>
    </row>
    <row r="208" spans="1:4" x14ac:dyDescent="0.35">
      <c r="A208" s="2">
        <v>45107</v>
      </c>
      <c r="B208" cm="1">
        <f t="array" ref="B208">SUM('New Weights'!$B208:$EC208*[1]ftse100_closing_prices!$B883:$EC883)</f>
        <v>2955.0906785169364</v>
      </c>
      <c r="C208" cm="1">
        <f t="array" ref="C208">SUM('Old Weights'!$B208:$EC208*[1]ftse100_closing_prices!$B883:$EC883)</f>
        <v>3158.0057227704306</v>
      </c>
      <c r="D208">
        <v>2958.6039077260307</v>
      </c>
    </row>
    <row r="209" spans="1:4" x14ac:dyDescent="0.35">
      <c r="A209" s="2">
        <v>45110</v>
      </c>
      <c r="B209" cm="1">
        <f t="array" ref="B209">SUM('New Weights'!$B209:$EC209*[1]ftse100_closing_prices!$B884:$EC884)</f>
        <v>2887.0581143934824</v>
      </c>
      <c r="C209" cm="1">
        <f t="array" ref="C209">SUM('Old Weights'!$B209:$EC209*[1]ftse100_closing_prices!$B884:$EC884)</f>
        <v>2997.6265402734321</v>
      </c>
      <c r="D209">
        <v>2895.0767802361684</v>
      </c>
    </row>
    <row r="210" spans="1:4" x14ac:dyDescent="0.35">
      <c r="A210" s="2">
        <v>45111</v>
      </c>
      <c r="B210" cm="1">
        <f t="array" ref="B210">SUM('New Weights'!$B210:$EC210*[1]ftse100_closing_prices!$B885:$EC885)</f>
        <v>2898.8016212065231</v>
      </c>
      <c r="C210" cm="1">
        <f t="array" ref="C210">SUM('Old Weights'!$B210:$EC210*[1]ftse100_closing_prices!$B885:$EC885)</f>
        <v>3008.970588395865</v>
      </c>
      <c r="D210">
        <v>2904.7789406334723</v>
      </c>
    </row>
    <row r="211" spans="1:4" x14ac:dyDescent="0.35">
      <c r="A211" s="2">
        <v>45112</v>
      </c>
      <c r="B211" cm="1">
        <f t="array" ref="B211">SUM('New Weights'!$B211:$EC211*[1]ftse100_closing_prices!$B886:$EC886)</f>
        <v>2880.5733669745632</v>
      </c>
      <c r="C211" cm="1">
        <f t="array" ref="C211">SUM('Old Weights'!$B211:$EC211*[1]ftse100_closing_prices!$B886:$EC886)</f>
        <v>2988.8557765323908</v>
      </c>
      <c r="D211">
        <v>2887.0890730959227</v>
      </c>
    </row>
    <row r="212" spans="1:4" x14ac:dyDescent="0.35">
      <c r="A212" s="2">
        <v>45113</v>
      </c>
      <c r="B212" cm="1">
        <f t="array" ref="B212">SUM('New Weights'!$B212:$EC212*[1]ftse100_closing_prices!$B887:$EC887)</f>
        <v>2812.4032349272493</v>
      </c>
      <c r="C212" cm="1">
        <f t="array" ref="C212">SUM('Old Weights'!$B212:$EC212*[1]ftse100_closing_prices!$B887:$EC887)</f>
        <v>2916.5408380516674</v>
      </c>
      <c r="D212">
        <v>2824.2040218742013</v>
      </c>
    </row>
    <row r="213" spans="1:4" x14ac:dyDescent="0.35">
      <c r="A213" s="2">
        <v>45114</v>
      </c>
      <c r="B213" cm="1">
        <f t="array" ref="B213">SUM('New Weights'!$B213:$EC213*[1]ftse100_closing_prices!$B888:$EC888)</f>
        <v>2789.2396234740645</v>
      </c>
      <c r="C213" cm="1">
        <f t="array" ref="C213">SUM('Old Weights'!$B213:$EC213*[1]ftse100_closing_prices!$B888:$EC888)</f>
        <v>2894.2446198079087</v>
      </c>
      <c r="D213">
        <v>2796.5626301324187</v>
      </c>
    </row>
    <row r="214" spans="1:4" x14ac:dyDescent="0.35">
      <c r="A214" s="2">
        <v>45117</v>
      </c>
      <c r="B214" cm="1">
        <f t="array" ref="B214">SUM('New Weights'!$B214:$EC214*[1]ftse100_closing_prices!$B889:$EC889)</f>
        <v>2803.4821131666999</v>
      </c>
      <c r="C214" cm="1">
        <f t="array" ref="C214">SUM('Old Weights'!$B214:$EC214*[1]ftse100_closing_prices!$B889:$EC889)</f>
        <v>2910.4195392128254</v>
      </c>
      <c r="D214">
        <v>2807.0925986977468</v>
      </c>
    </row>
    <row r="215" spans="1:4" x14ac:dyDescent="0.35">
      <c r="A215" s="2">
        <v>45118</v>
      </c>
      <c r="B215" cm="1">
        <f t="array" ref="B215">SUM('New Weights'!$B215:$EC215*[1]ftse100_closing_prices!$B890:$EC890)</f>
        <v>2800.2456298808479</v>
      </c>
      <c r="C215" cm="1">
        <f t="array" ref="C215">SUM('Old Weights'!$B215:$EC215*[1]ftse100_closing_prices!$B890:$EC890)</f>
        <v>2908.9194004282044</v>
      </c>
      <c r="D215">
        <v>2801.194107510632</v>
      </c>
    </row>
    <row r="216" spans="1:4" x14ac:dyDescent="0.35">
      <c r="A216" s="2">
        <v>45119</v>
      </c>
      <c r="B216" cm="1">
        <f t="array" ref="B216">SUM('New Weights'!$B216:$EC216*[1]ftse100_closing_prices!$B891:$EC891)</f>
        <v>2844.8010274907565</v>
      </c>
      <c r="C216" cm="1">
        <f t="array" ref="C216">SUM('Old Weights'!$B216:$EC216*[1]ftse100_closing_prices!$B891:$EC891)</f>
        <v>2955.0219162750554</v>
      </c>
      <c r="D216">
        <v>2843.2808625267944</v>
      </c>
    </row>
    <row r="217" spans="1:4" x14ac:dyDescent="0.35">
      <c r="A217" s="2">
        <v>45120</v>
      </c>
      <c r="B217" cm="1">
        <f t="array" ref="B217">SUM('New Weights'!$B217:$EC217*[1]ftse100_closing_prices!$B892:$EC892)</f>
        <v>2859.4771483407494</v>
      </c>
      <c r="C217" cm="1">
        <f t="array" ref="C217">SUM('Old Weights'!$B217:$EC217*[1]ftse100_closing_prices!$B892:$EC892)</f>
        <v>2970.0316740626204</v>
      </c>
      <c r="D217">
        <v>2857.2271743749779</v>
      </c>
    </row>
    <row r="218" spans="1:4" x14ac:dyDescent="0.35">
      <c r="A218" s="2">
        <v>45121</v>
      </c>
      <c r="B218" cm="1">
        <f t="array" ref="B218">SUM('New Weights'!$B218:$EC218*[1]ftse100_closing_prices!$B893:$EC893)</f>
        <v>2866.3246239388222</v>
      </c>
      <c r="C218" cm="1">
        <f t="array" ref="C218">SUM('Old Weights'!$B218:$EC218*[1]ftse100_closing_prices!$B893:$EC893)</f>
        <v>2976.7096328252101</v>
      </c>
      <c r="D218">
        <v>2861.1807330055508</v>
      </c>
    </row>
    <row r="219" spans="1:4" x14ac:dyDescent="0.35">
      <c r="A219" s="2">
        <v>45124</v>
      </c>
      <c r="B219" cm="1">
        <f t="array" ref="B219">SUM('New Weights'!$B219:$EC219*[1]ftse100_closing_prices!$B894:$EC894)</f>
        <v>2844.8769982976773</v>
      </c>
      <c r="C219" cm="1">
        <f t="array" ref="C219">SUM('Old Weights'!$B219:$EC219*[1]ftse100_closing_prices!$B894:$EC894)</f>
        <v>2953.5423803973435</v>
      </c>
      <c r="D219">
        <v>2845.2514217911662</v>
      </c>
    </row>
    <row r="220" spans="1:4" x14ac:dyDescent="0.35">
      <c r="A220" s="2">
        <v>45125</v>
      </c>
      <c r="B220" cm="1">
        <f t="array" ref="B220">SUM('New Weights'!$B220:$EC220*[1]ftse100_closing_prices!$B895:$EC895)</f>
        <v>2860.4304191299725</v>
      </c>
      <c r="C220" cm="1">
        <f t="array" ref="C220">SUM('Old Weights'!$B220:$EC220*[1]ftse100_closing_prices!$B895:$EC895)</f>
        <v>2969.524320385221</v>
      </c>
      <c r="D220">
        <v>2860.5286409442042</v>
      </c>
    </row>
    <row r="221" spans="1:4" x14ac:dyDescent="0.35">
      <c r="A221" s="2">
        <v>45126</v>
      </c>
      <c r="B221" cm="1">
        <f t="array" ref="B221">SUM('New Weights'!$B221:$EC221*[1]ftse100_closing_prices!$B896:$EC896)</f>
        <v>2909.7130657196526</v>
      </c>
      <c r="C221" cm="1">
        <f t="array" ref="C221">SUM('Old Weights'!$B221:$EC221*[1]ftse100_closing_prices!$B896:$EC896)</f>
        <v>3020.431776574439</v>
      </c>
      <c r="D221">
        <v>2916.0696003306707</v>
      </c>
    </row>
    <row r="222" spans="1:4" x14ac:dyDescent="0.35">
      <c r="A222" s="2">
        <v>45127</v>
      </c>
      <c r="B222" cm="1">
        <f t="array" ref="B222">SUM('New Weights'!$B222:$EC222*[1]ftse100_closing_prices!$B897:$EC897)</f>
        <v>2930.997829278811</v>
      </c>
      <c r="C222" cm="1">
        <f t="array" ref="C222">SUM('Old Weights'!$B222:$EC222*[1]ftse100_closing_prices!$B897:$EC897)</f>
        <v>3042.3409478887052</v>
      </c>
      <c r="D222">
        <v>2941.9155864852182</v>
      </c>
    </row>
    <row r="223" spans="1:4" x14ac:dyDescent="0.35">
      <c r="A223" s="2">
        <v>45128</v>
      </c>
      <c r="B223" cm="1">
        <f t="array" ref="B223">SUM('New Weights'!$B223:$EC223*[1]ftse100_closing_prices!$B898:$EC898)</f>
        <v>2941.3845290616709</v>
      </c>
      <c r="C223" cm="1">
        <f t="array" ref="C223">SUM('Old Weights'!$B223:$EC223*[1]ftse100_closing_prices!$B898:$EC898)</f>
        <v>3053.2712105541486</v>
      </c>
      <c r="D223">
        <v>2951.3114176181552</v>
      </c>
    </row>
    <row r="224" spans="1:4" x14ac:dyDescent="0.35">
      <c r="A224" s="2">
        <v>45131</v>
      </c>
      <c r="B224" cm="1">
        <f t="array" ref="B224">SUM('New Weights'!$B224:$EC224*[1]ftse100_closing_prices!$B899:$EC899)</f>
        <v>2939.7772575702397</v>
      </c>
      <c r="C224" cm="1">
        <f t="array" ref="C224">SUM('Old Weights'!$B224:$EC224*[1]ftse100_closing_prices!$B899:$EC899)</f>
        <v>3052.1733205021592</v>
      </c>
      <c r="D224">
        <v>2949.6523856146555</v>
      </c>
    </row>
    <row r="225" spans="1:4" x14ac:dyDescent="0.35">
      <c r="A225" s="2">
        <v>45132</v>
      </c>
      <c r="B225" cm="1">
        <f t="array" ref="B225">SUM('New Weights'!$B225:$EC225*[1]ftse100_closing_prices!$B900:$EC900)</f>
        <v>2946.8301900297224</v>
      </c>
      <c r="C225" cm="1">
        <f t="array" ref="C225">SUM('Old Weights'!$B225:$EC225*[1]ftse100_closing_prices!$B900:$EC900)</f>
        <v>3057.5267547035151</v>
      </c>
      <c r="D225">
        <v>2964.0177717859192</v>
      </c>
    </row>
    <row r="226" spans="1:4" x14ac:dyDescent="0.35">
      <c r="A226" s="2">
        <v>45133</v>
      </c>
      <c r="B226" cm="1">
        <f t="array" ref="B226">SUM('New Weights'!$B226:$EC226*[1]ftse100_closing_prices!$B901:$EC901)</f>
        <v>2934.233311252156</v>
      </c>
      <c r="C226" cm="1">
        <f t="array" ref="C226">SUM('Old Weights'!$B226:$EC226*[1]ftse100_closing_prices!$B901:$EC901)</f>
        <v>3043.96074137508</v>
      </c>
      <c r="D226">
        <v>2950.7854235715695</v>
      </c>
    </row>
    <row r="227" spans="1:4" x14ac:dyDescent="0.35">
      <c r="A227" s="2">
        <v>45134</v>
      </c>
      <c r="B227" cm="1">
        <f t="array" ref="B227">SUM('New Weights'!$B227:$EC227*[1]ftse100_closing_prices!$B902:$EC902)</f>
        <v>2948.7056332869961</v>
      </c>
      <c r="C227" cm="1">
        <f t="array" ref="C227">SUM('Old Weights'!$B227:$EC227*[1]ftse100_closing_prices!$B902:$EC902)</f>
        <v>3059.384919708888</v>
      </c>
      <c r="D227">
        <v>2959.1742214545384</v>
      </c>
    </row>
    <row r="228" spans="1:4" x14ac:dyDescent="0.35">
      <c r="A228" s="2">
        <v>45135</v>
      </c>
      <c r="B228" cm="1">
        <f t="array" ref="B228">SUM('New Weights'!$B228:$EC228*[1]ftse100_closing_prices!$B903:$EC903)</f>
        <v>2973.8899095495181</v>
      </c>
      <c r="C228" cm="1">
        <f t="array" ref="C228">SUM('Old Weights'!$B228:$EC228*[1]ftse100_closing_prices!$B903:$EC903)</f>
        <v>3084.3366221701508</v>
      </c>
      <c r="D228">
        <v>2983.3525185539174</v>
      </c>
    </row>
    <row r="229" spans="1:4" x14ac:dyDescent="0.35">
      <c r="A229" s="2">
        <v>45138</v>
      </c>
      <c r="B229" cm="1">
        <f t="array" ref="B229">SUM('New Weights'!$B229:$EC229*[1]ftse100_closing_prices!$B904:$EC904)</f>
        <v>2981.5419347338266</v>
      </c>
      <c r="C229" cm="1">
        <f t="array" ref="C229">SUM('Old Weights'!$B229:$EC229*[1]ftse100_closing_prices!$B904:$EC904)</f>
        <v>3093.02279147437</v>
      </c>
      <c r="D229">
        <v>2986.9675136867231</v>
      </c>
    </row>
    <row r="230" spans="1:4" x14ac:dyDescent="0.35">
      <c r="A230" s="2">
        <v>45139</v>
      </c>
      <c r="B230" cm="1">
        <f t="array" ref="B230">SUM('New Weights'!$B230:$EC230*[1]ftse100_closing_prices!$B905:$EC905)</f>
        <v>2969.2800442934904</v>
      </c>
      <c r="C230" cm="1">
        <f t="array" ref="C230">SUM('Old Weights'!$B230:$EC230*[1]ftse100_closing_prices!$B905:$EC905)</f>
        <v>3079.8145257597726</v>
      </c>
      <c r="D230">
        <v>2976.3033469423285</v>
      </c>
    </row>
    <row r="231" spans="1:4" x14ac:dyDescent="0.35">
      <c r="A231" s="2">
        <v>45140</v>
      </c>
      <c r="B231" cm="1">
        <f t="array" ref="B231">SUM('New Weights'!$B231:$EC231*[1]ftse100_closing_prices!$B906:$EC906)</f>
        <v>2948.1022803779611</v>
      </c>
      <c r="C231" cm="1">
        <f t="array" ref="C231">SUM('Old Weights'!$B231:$EC231*[1]ftse100_closing_prices!$B906:$EC906)</f>
        <v>3076.5879889070529</v>
      </c>
      <c r="D231">
        <v>2954.1519103553705</v>
      </c>
    </row>
    <row r="232" spans="1:4" x14ac:dyDescent="0.35">
      <c r="A232" s="2">
        <v>45141</v>
      </c>
      <c r="B232" cm="1">
        <f t="array" ref="B232">SUM('New Weights'!$B232:$EC232*[1]ftse100_closing_prices!$B907:$EC907)</f>
        <v>2919.4472086194701</v>
      </c>
      <c r="C232" cm="1">
        <f t="array" ref="C232">SUM('Old Weights'!$B232:$EC232*[1]ftse100_closing_prices!$B907:$EC907)</f>
        <v>3048.167434520647</v>
      </c>
      <c r="D232">
        <v>2923.6178833127833</v>
      </c>
    </row>
    <row r="233" spans="1:4" x14ac:dyDescent="0.35">
      <c r="A233" s="2">
        <v>45142</v>
      </c>
      <c r="B233" cm="1">
        <f t="array" ref="B233">SUM('New Weights'!$B233:$EC233*[1]ftse100_closing_prices!$B908:$EC908)</f>
        <v>2926.4267721121696</v>
      </c>
      <c r="C233" cm="1">
        <f t="array" ref="C233">SUM('Old Weights'!$B233:$EC233*[1]ftse100_closing_prices!$B908:$EC908)</f>
        <v>3058.7895873323832</v>
      </c>
      <c r="D233">
        <v>2927.8359847658862</v>
      </c>
    </row>
    <row r="234" spans="1:4" x14ac:dyDescent="0.35">
      <c r="A234" s="2">
        <v>45145</v>
      </c>
      <c r="B234" cm="1">
        <f t="array" ref="B234">SUM('New Weights'!$B234:$EC234*[1]ftse100_closing_prices!$B909:$EC909)</f>
        <v>2922.0826306670401</v>
      </c>
      <c r="C234" cm="1">
        <f t="array" ref="C234">SUM('Old Weights'!$B234:$EC234*[1]ftse100_closing_prices!$B909:$EC909)</f>
        <v>3053.9541980651252</v>
      </c>
      <c r="D234">
        <v>2926.2043910912457</v>
      </c>
    </row>
    <row r="235" spans="1:4" x14ac:dyDescent="0.35">
      <c r="A235" s="2">
        <v>45146</v>
      </c>
      <c r="B235" cm="1">
        <f t="array" ref="B235">SUM('New Weights'!$B235:$EC235*[1]ftse100_closing_prices!$B910:$EC910)</f>
        <v>2928.3161095717337</v>
      </c>
      <c r="C235" cm="1">
        <f t="array" ref="C235">SUM('Old Weights'!$B235:$EC235*[1]ftse100_closing_prices!$B910:$EC910)</f>
        <v>3059.1789001749635</v>
      </c>
      <c r="D235">
        <v>2934.4951873385912</v>
      </c>
    </row>
    <row r="236" spans="1:4" x14ac:dyDescent="0.35">
      <c r="A236" s="2">
        <v>45147</v>
      </c>
      <c r="B236" cm="1">
        <f t="array" ref="B236">SUM('New Weights'!$B236:$EC236*[1]ftse100_closing_prices!$B911:$EC911)</f>
        <v>2950.2299003492344</v>
      </c>
      <c r="C236" cm="1">
        <f t="array" ref="C236">SUM('Old Weights'!$B236:$EC236*[1]ftse100_closing_prices!$B911:$EC911)</f>
        <v>3080.2605086412254</v>
      </c>
      <c r="D236">
        <v>2953.0042356183239</v>
      </c>
    </row>
    <row r="237" spans="1:4" x14ac:dyDescent="0.35">
      <c r="A237" s="2">
        <v>45148</v>
      </c>
      <c r="B237" cm="1">
        <f t="array" ref="B237">SUM('New Weights'!$B237:$EC237*[1]ftse100_closing_prices!$B912:$EC912)</f>
        <v>2960.9856082984998</v>
      </c>
      <c r="C237" cm="1">
        <f t="array" ref="C237">SUM('Old Weights'!$B237:$EC237*[1]ftse100_closing_prices!$B912:$EC912)</f>
        <v>3091.9642341703006</v>
      </c>
      <c r="D237">
        <v>2967.1191683838165</v>
      </c>
    </row>
    <row r="238" spans="1:4" x14ac:dyDescent="0.35">
      <c r="A238" s="2">
        <v>45149</v>
      </c>
      <c r="B238" cm="1">
        <f t="array" ref="B238">SUM('New Weights'!$B238:$EC238*[1]ftse100_closing_prices!$B913:$EC913)</f>
        <v>2922.3710248196066</v>
      </c>
      <c r="C238" cm="1">
        <f t="array" ref="C238">SUM('Old Weights'!$B238:$EC238*[1]ftse100_closing_prices!$B913:$EC913)</f>
        <v>3051.2654608582502</v>
      </c>
      <c r="D238">
        <v>2930.8584740794195</v>
      </c>
    </row>
    <row r="239" spans="1:4" x14ac:dyDescent="0.35">
      <c r="A239" s="2">
        <v>45152</v>
      </c>
      <c r="B239" cm="1">
        <f t="array" ref="B239">SUM('New Weights'!$B239:$EC239*[1]ftse100_closing_prices!$B914:$EC914)</f>
        <v>2924.229734450631</v>
      </c>
      <c r="C239" cm="1">
        <f t="array" ref="C239">SUM('Old Weights'!$B239:$EC239*[1]ftse100_closing_prices!$B914:$EC914)</f>
        <v>3051.608664689018</v>
      </c>
      <c r="D239">
        <v>2933.5760846274243</v>
      </c>
    </row>
    <row r="240" spans="1:4" x14ac:dyDescent="0.35">
      <c r="A240" s="2">
        <v>45153</v>
      </c>
      <c r="B240" cm="1">
        <f t="array" ref="B240">SUM('New Weights'!$B240:$EC240*[1]ftse100_closing_prices!$B915:$EC915)</f>
        <v>2878.2715244329429</v>
      </c>
      <c r="C240" cm="1">
        <f t="array" ref="C240">SUM('Old Weights'!$B240:$EC240*[1]ftse100_closing_prices!$B915:$EC915)</f>
        <v>3005.1527152850726</v>
      </c>
      <c r="D240">
        <v>2887.8961742887259</v>
      </c>
    </row>
    <row r="241" spans="1:4" x14ac:dyDescent="0.35">
      <c r="A241" s="2">
        <v>45154</v>
      </c>
      <c r="B241" cm="1">
        <f t="array" ref="B241">SUM('New Weights'!$B241:$EC241*[1]ftse100_closing_prices!$B916:$EC916)</f>
        <v>2869.2698435368811</v>
      </c>
      <c r="C241" cm="1">
        <f t="array" ref="C241">SUM('Old Weights'!$B241:$EC241*[1]ftse100_closing_prices!$B916:$EC916)</f>
        <v>2995.4010447567985</v>
      </c>
      <c r="D241">
        <v>2878.0879044208891</v>
      </c>
    </row>
    <row r="242" spans="1:4" x14ac:dyDescent="0.35">
      <c r="A242" s="2">
        <v>45155</v>
      </c>
      <c r="B242" cm="1">
        <f t="array" ref="B242">SUM('New Weights'!$B242:$EC242*[1]ftse100_closing_prices!$B917:$EC917)</f>
        <v>2847.0975110827912</v>
      </c>
      <c r="C242" cm="1">
        <f t="array" ref="C242">SUM('Old Weights'!$B242:$EC242*[1]ftse100_closing_prices!$B917:$EC917)</f>
        <v>2972.1491012872157</v>
      </c>
      <c r="D242">
        <v>2856.6014561111851</v>
      </c>
    </row>
    <row r="243" spans="1:4" x14ac:dyDescent="0.35">
      <c r="A243" s="2">
        <v>45156</v>
      </c>
      <c r="B243" cm="1">
        <f t="array" ref="B243">SUM('New Weights'!$B243:$EC243*[1]ftse100_closing_prices!$B918:$EC918)</f>
        <v>2824.2759225439008</v>
      </c>
      <c r="C243" cm="1">
        <f t="array" ref="C243">SUM('Old Weights'!$B243:$EC243*[1]ftse100_closing_prices!$B918:$EC918)</f>
        <v>2948.1868011476131</v>
      </c>
      <c r="D243">
        <v>2835.5025892210665</v>
      </c>
    </row>
    <row r="244" spans="1:4" x14ac:dyDescent="0.35">
      <c r="A244" s="2">
        <v>45159</v>
      </c>
      <c r="B244" cm="1">
        <f t="array" ref="B244">SUM('New Weights'!$B244:$EC244*[1]ftse100_closing_prices!$B919:$EC919)</f>
        <v>2824.3878643747171</v>
      </c>
      <c r="C244" cm="1">
        <f t="array" ref="C244">SUM('Old Weights'!$B244:$EC244*[1]ftse100_closing_prices!$B919:$EC919)</f>
        <v>2948.8660326078948</v>
      </c>
      <c r="D244">
        <v>2835.3127238298221</v>
      </c>
    </row>
    <row r="245" spans="1:4" x14ac:dyDescent="0.35">
      <c r="A245" s="2">
        <v>45160</v>
      </c>
      <c r="B245" cm="1">
        <f t="array" ref="B245">SUM('New Weights'!$B245:$EC245*[1]ftse100_closing_prices!$B920:$EC920)</f>
        <v>2830.3083891032652</v>
      </c>
      <c r="C245" cm="1">
        <f t="array" ref="C245">SUM('Old Weights'!$B245:$EC245*[1]ftse100_closing_prices!$B920:$EC920)</f>
        <v>2956.5511904492078</v>
      </c>
      <c r="D245">
        <v>2839.2727424631412</v>
      </c>
    </row>
    <row r="246" spans="1:4" x14ac:dyDescent="0.35">
      <c r="A246" s="2">
        <v>45161</v>
      </c>
      <c r="B246" cm="1">
        <f t="array" ref="B246">SUM('New Weights'!$B246:$EC246*[1]ftse100_closing_prices!$B921:$EC921)</f>
        <v>2853.7023811349368</v>
      </c>
      <c r="C246" cm="1">
        <f t="array" ref="C246">SUM('Old Weights'!$B246:$EC246*[1]ftse100_closing_prices!$B921:$EC921)</f>
        <v>2980.9307104796371</v>
      </c>
      <c r="D246">
        <v>2863.0984957020428</v>
      </c>
    </row>
    <row r="247" spans="1:4" x14ac:dyDescent="0.35">
      <c r="A247" s="2">
        <v>45162</v>
      </c>
      <c r="B247" cm="1">
        <f t="array" ref="B247">SUM('New Weights'!$B247:$EC247*[1]ftse100_closing_prices!$B922:$EC922)</f>
        <v>2856.2831035711865</v>
      </c>
      <c r="C247" cm="1">
        <f t="array" ref="C247">SUM('Old Weights'!$B247:$EC247*[1]ftse100_closing_prices!$B922:$EC922)</f>
        <v>2982.8722153173348</v>
      </c>
      <c r="D247">
        <v>2868.2517153754379</v>
      </c>
    </row>
    <row r="248" spans="1:4" x14ac:dyDescent="0.35">
      <c r="A248" s="2">
        <v>45163</v>
      </c>
      <c r="B248" cm="1">
        <f t="array" ref="B248">SUM('New Weights'!$B248:$EC248*[1]ftse100_closing_prices!$B923:$EC923)</f>
        <v>2853.4565680720812</v>
      </c>
      <c r="C248" cm="1">
        <f t="array" ref="C248">SUM('Old Weights'!$B248:$EC248*[1]ftse100_closing_prices!$B923:$EC923)</f>
        <v>2981.5319581636595</v>
      </c>
      <c r="D248">
        <v>2865.1779496292861</v>
      </c>
    </row>
    <row r="249" spans="1:4" x14ac:dyDescent="0.35">
      <c r="A249" s="2">
        <v>45167</v>
      </c>
      <c r="B249" cm="1">
        <f t="array" ref="B249">SUM('New Weights'!$B249:$EC249*[1]ftse100_closing_prices!$B924:$EC924)</f>
        <v>2894.9947659872755</v>
      </c>
      <c r="C249" cm="1">
        <f t="array" ref="C249">SUM('Old Weights'!$B249:$EC249*[1]ftse100_closing_prices!$B924:$EC924)</f>
        <v>3024.5457106917011</v>
      </c>
      <c r="D249">
        <v>2903.708088385757</v>
      </c>
    </row>
    <row r="250" spans="1:4" x14ac:dyDescent="0.35">
      <c r="A250" s="2">
        <v>45168</v>
      </c>
      <c r="B250" cm="1">
        <f t="array" ref="B250">SUM('New Weights'!$B250:$EC250*[1]ftse100_closing_prices!$B925:$EC925)</f>
        <v>2892.5318334936405</v>
      </c>
      <c r="C250" cm="1">
        <f t="array" ref="C250">SUM('Old Weights'!$B250:$EC250*[1]ftse100_closing_prices!$B925:$EC925)</f>
        <v>3021.170273062804</v>
      </c>
      <c r="D250">
        <v>2903.0059368796119</v>
      </c>
    </row>
    <row r="251" spans="1:4" x14ac:dyDescent="0.35">
      <c r="A251" s="2">
        <v>45169</v>
      </c>
      <c r="B251" cm="1">
        <f t="array" ref="B251">SUM('New Weights'!$B251:$EC251*[1]ftse100_closing_prices!$B926:$EC926)</f>
        <v>2879.6310516169115</v>
      </c>
      <c r="C251" cm="1">
        <f t="array" ref="C251">SUM('Old Weights'!$B251:$EC251*[1]ftse100_closing_prices!$B926:$EC926)</f>
        <v>3009.1755141807853</v>
      </c>
      <c r="D251">
        <v>2889.1392431820318</v>
      </c>
    </row>
    <row r="252" spans="1:4" x14ac:dyDescent="0.35">
      <c r="A252" s="2">
        <v>45170</v>
      </c>
      <c r="B252" cm="1">
        <f t="array" ref="B252">SUM('New Weights'!$B252:$EC252*[1]ftse100_closing_prices!$B927:$EC927)</f>
        <v>2886.4229374700994</v>
      </c>
      <c r="C252" cm="1">
        <f t="array" ref="C252">SUM('Old Weights'!$B252:$EC252*[1]ftse100_closing_prices!$B927:$EC927)</f>
        <v>3016.9073927615932</v>
      </c>
      <c r="D252">
        <v>2894.7412569464477</v>
      </c>
    </row>
    <row r="253" spans="1:4" x14ac:dyDescent="0.35">
      <c r="A253" s="2">
        <v>45173</v>
      </c>
      <c r="B253" cm="1">
        <f t="array" ref="B253">SUM('New Weights'!$B253:$EC253*[1]ftse100_closing_prices!$B928:$EC928)</f>
        <v>2875.4520355815694</v>
      </c>
      <c r="C253" cm="1">
        <f t="array" ref="C253">SUM('Old Weights'!$B253:$EC253*[1]ftse100_closing_prices!$B928:$EC928)</f>
        <v>2992.4738593615457</v>
      </c>
      <c r="D253">
        <v>2884.3275383816899</v>
      </c>
    </row>
    <row r="254" spans="1:4" x14ac:dyDescent="0.35">
      <c r="A254" s="2">
        <v>45174</v>
      </c>
      <c r="B254" cm="1">
        <f t="array" ref="B254">SUM('New Weights'!$B254:$EC254*[1]ftse100_closing_prices!$B929:$EC929)</f>
        <v>2869.6975599248726</v>
      </c>
      <c r="C254" cm="1">
        <f t="array" ref="C254">SUM('Old Weights'!$B254:$EC254*[1]ftse100_closing_prices!$B929:$EC929)</f>
        <v>2985.780161690036</v>
      </c>
      <c r="D254">
        <v>2872.3975508523763</v>
      </c>
    </row>
    <row r="255" spans="1:4" x14ac:dyDescent="0.35">
      <c r="A255" s="2">
        <v>45175</v>
      </c>
      <c r="B255" cm="1">
        <f t="array" ref="B255">SUM('New Weights'!$B255:$EC255*[1]ftse100_closing_prices!$B930:$EC930)</f>
        <v>2859.740868253085</v>
      </c>
      <c r="C255" cm="1">
        <f t="array" ref="C255">SUM('Old Weights'!$B255:$EC255*[1]ftse100_closing_prices!$B930:$EC930)</f>
        <v>2975.3163322929372</v>
      </c>
      <c r="D255">
        <v>2859.0730451879904</v>
      </c>
    </row>
    <row r="256" spans="1:4" x14ac:dyDescent="0.35">
      <c r="A256" s="2">
        <v>45176</v>
      </c>
      <c r="B256" cm="1">
        <f t="array" ref="B256">SUM('New Weights'!$B256:$EC256*[1]ftse100_closing_prices!$B931:$EC931)</f>
        <v>2876.2189292100461</v>
      </c>
      <c r="C256" cm="1">
        <f t="array" ref="C256">SUM('Old Weights'!$B256:$EC256*[1]ftse100_closing_prices!$B931:$EC931)</f>
        <v>2991.901522054231</v>
      </c>
      <c r="D256">
        <v>2875.10902723661</v>
      </c>
    </row>
    <row r="257" spans="1:4" x14ac:dyDescent="0.35">
      <c r="A257" s="2">
        <v>45177</v>
      </c>
      <c r="B257" cm="1">
        <f t="array" ref="B257">SUM('New Weights'!$B257:$EC257*[1]ftse100_closing_prices!$B932:$EC932)</f>
        <v>2892.5981381411439</v>
      </c>
      <c r="C257" cm="1">
        <f t="array" ref="C257">SUM('Old Weights'!$B257:$EC257*[1]ftse100_closing_prices!$B932:$EC932)</f>
        <v>3008.7371069037927</v>
      </c>
      <c r="D257">
        <v>2895.3822146037573</v>
      </c>
    </row>
    <row r="258" spans="1:4" x14ac:dyDescent="0.35">
      <c r="A258" s="2">
        <v>45180</v>
      </c>
      <c r="B258" cm="1">
        <f t="array" ref="B258">SUM('New Weights'!$B258:$EC258*[1]ftse100_closing_prices!$B933:$EC933)</f>
        <v>2873.7002610386662</v>
      </c>
      <c r="C258" cm="1">
        <f t="array" ref="C258">SUM('Old Weights'!$B258:$EC258*[1]ftse100_closing_prices!$B933:$EC933)</f>
        <v>2990.1686864491671</v>
      </c>
      <c r="D258">
        <v>2880.4608479375597</v>
      </c>
    </row>
    <row r="259" spans="1:4" x14ac:dyDescent="0.35">
      <c r="A259" s="2">
        <v>45181</v>
      </c>
      <c r="B259" cm="1">
        <f t="array" ref="B259">SUM('New Weights'!$B259:$EC259*[1]ftse100_closing_prices!$B934:$EC934)</f>
        <v>2888.4921298954259</v>
      </c>
      <c r="C259" cm="1">
        <f t="array" ref="C259">SUM('Old Weights'!$B259:$EC259*[1]ftse100_closing_prices!$B934:$EC934)</f>
        <v>3004.0742371880992</v>
      </c>
      <c r="D259">
        <v>2889.2399519031646</v>
      </c>
    </row>
    <row r="260" spans="1:4" x14ac:dyDescent="0.35">
      <c r="A260" s="2">
        <v>45182</v>
      </c>
      <c r="B260" cm="1">
        <f t="array" ref="B260">SUM('New Weights'!$B260:$EC260*[1]ftse100_closing_prices!$B935:$EC935)</f>
        <v>2874.6664290171175</v>
      </c>
      <c r="C260" cm="1">
        <f t="array" ref="C260">SUM('Old Weights'!$B260:$EC260*[1]ftse100_closing_prices!$B935:$EC935)</f>
        <v>2989.2147866378582</v>
      </c>
      <c r="D260">
        <v>2875.4064147916438</v>
      </c>
    </row>
    <row r="261" spans="1:4" x14ac:dyDescent="0.35">
      <c r="A261" s="2">
        <v>45183</v>
      </c>
      <c r="B261" cm="1">
        <f t="array" ref="B261">SUM('New Weights'!$B261:$EC261*[1]ftse100_closing_prices!$B936:$EC936)</f>
        <v>2930.7821352819774</v>
      </c>
      <c r="C261" cm="1">
        <f t="array" ref="C261">SUM('Old Weights'!$B261:$EC261*[1]ftse100_closing_prices!$B936:$EC936)</f>
        <v>3050.0051765440599</v>
      </c>
      <c r="D261">
        <v>2939.9880353800258</v>
      </c>
    </row>
    <row r="262" spans="1:4" x14ac:dyDescent="0.35">
      <c r="A262" s="2">
        <v>45184</v>
      </c>
      <c r="B262" cm="1">
        <f t="array" ref="B262">SUM('New Weights'!$B262:$EC262*[1]ftse100_closing_prices!$B937:$EC937)</f>
        <v>2953.5666605030351</v>
      </c>
      <c r="C262" cm="1">
        <f t="array" ref="C262">SUM('Old Weights'!$B262:$EC262*[1]ftse100_closing_prices!$B937:$EC937)</f>
        <v>3073.341322674155</v>
      </c>
      <c r="D262">
        <v>2968.6115772774351</v>
      </c>
    </row>
    <row r="263" spans="1:4" x14ac:dyDescent="0.35">
      <c r="A263" s="2">
        <v>45187</v>
      </c>
      <c r="B263" cm="1">
        <f t="array" ref="B263">SUM('New Weights'!$B263:$EC263*[1]ftse100_closing_prices!$B938:$EC938)</f>
        <v>2927.790835997037</v>
      </c>
      <c r="C263" cm="1">
        <f t="array" ref="C263">SUM('Old Weights'!$B263:$EC263*[1]ftse100_closing_prices!$B938:$EC938)</f>
        <v>3046.0724749100673</v>
      </c>
      <c r="D263">
        <v>2938.8634974129582</v>
      </c>
    </row>
    <row r="264" spans="1:4" x14ac:dyDescent="0.35">
      <c r="A264" s="2">
        <v>45188</v>
      </c>
      <c r="B264" cm="1">
        <f t="array" ref="B264">SUM('New Weights'!$B264:$EC264*[1]ftse100_closing_prices!$B939:$EC939)</f>
        <v>2916.4899608849414</v>
      </c>
      <c r="C264" cm="1">
        <f t="array" ref="C264">SUM('Old Weights'!$B264:$EC264*[1]ftse100_closing_prices!$B939:$EC939)</f>
        <v>3035.2061346966298</v>
      </c>
      <c r="D264">
        <v>2925.502250350884</v>
      </c>
    </row>
    <row r="265" spans="1:4" x14ac:dyDescent="0.35">
      <c r="A265" s="2">
        <v>45189</v>
      </c>
      <c r="B265" cm="1">
        <f t="array" ref="B265">SUM('New Weights'!$B265:$EC265*[1]ftse100_closing_prices!$B940:$EC940)</f>
        <v>2957.321001261821</v>
      </c>
      <c r="C265" cm="1">
        <f t="array" ref="C265">SUM('Old Weights'!$B265:$EC265*[1]ftse100_closing_prices!$B940:$EC940)</f>
        <v>3076.4759111755989</v>
      </c>
      <c r="D265">
        <v>2964.4595888191143</v>
      </c>
    </row>
    <row r="266" spans="1:4" x14ac:dyDescent="0.35">
      <c r="A266" s="2">
        <v>45190</v>
      </c>
      <c r="B266" cm="1">
        <f t="array" ref="B266">SUM('New Weights'!$B266:$EC266*[1]ftse100_closing_prices!$B941:$EC941)</f>
        <v>2932.9666695347096</v>
      </c>
      <c r="C266" cm="1">
        <f t="array" ref="C266">SUM('Old Weights'!$B266:$EC266*[1]ftse100_closing_prices!$B941:$EC941)</f>
        <v>3051.0750212365592</v>
      </c>
      <c r="D266">
        <v>2929.6018638315049</v>
      </c>
    </row>
    <row r="267" spans="1:4" x14ac:dyDescent="0.35">
      <c r="A267" s="2">
        <v>45191</v>
      </c>
      <c r="B267" cm="1">
        <f t="array" ref="B267">SUM('New Weights'!$B267:$EC267*[1]ftse100_closing_prices!$B942:$EC942)</f>
        <v>2942.1688725653553</v>
      </c>
      <c r="C267" cm="1">
        <f t="array" ref="C267">SUM('Old Weights'!$B267:$EC267*[1]ftse100_closing_prices!$B942:$EC942)</f>
        <v>3059.8217449867616</v>
      </c>
      <c r="D267">
        <v>2934.7715489704624</v>
      </c>
    </row>
    <row r="268" spans="1:4" x14ac:dyDescent="0.35">
      <c r="A268" s="2">
        <v>45194</v>
      </c>
      <c r="B268" cm="1">
        <f t="array" ref="B268">SUM('New Weights'!$B268:$EC268*[1]ftse100_closing_prices!$B943:$EC943)</f>
        <v>2929.7937897676734</v>
      </c>
      <c r="C268" cm="1">
        <f t="array" ref="C268">SUM('Old Weights'!$B268:$EC268*[1]ftse100_closing_prices!$B943:$EC943)</f>
        <v>3050.0325426562185</v>
      </c>
      <c r="D268">
        <v>2917.2645698219731</v>
      </c>
    </row>
    <row r="269" spans="1:4" x14ac:dyDescent="0.35">
      <c r="A269" s="2">
        <v>45195</v>
      </c>
      <c r="B269" cm="1">
        <f t="array" ref="B269">SUM('New Weights'!$B269:$EC269*[1]ftse100_closing_prices!$B944:$EC944)</f>
        <v>2936.0029726543339</v>
      </c>
      <c r="C269" cm="1">
        <f t="array" ref="C269">SUM('Old Weights'!$B269:$EC269*[1]ftse100_closing_prices!$B944:$EC944)</f>
        <v>3030.5444446904617</v>
      </c>
      <c r="D269">
        <v>2928.5047782943393</v>
      </c>
    </row>
    <row r="270" spans="1:4" x14ac:dyDescent="0.35">
      <c r="A270" s="2">
        <v>45196</v>
      </c>
      <c r="B270" cm="1">
        <f t="array" ref="B270">SUM('New Weights'!$B270:$EC270*[1]ftse100_closing_prices!$B945:$EC945)</f>
        <v>2923.2897757913079</v>
      </c>
      <c r="C270" cm="1">
        <f t="array" ref="C270">SUM('Old Weights'!$B270:$EC270*[1]ftse100_closing_prices!$B945:$EC945)</f>
        <v>3018.9991887264919</v>
      </c>
      <c r="D270">
        <v>2912.5446813369877</v>
      </c>
    </row>
    <row r="271" spans="1:4" x14ac:dyDescent="0.35">
      <c r="A271" s="2">
        <v>45197</v>
      </c>
      <c r="B271" cm="1">
        <f t="array" ref="B271">SUM('New Weights'!$B271:$EC271*[1]ftse100_closing_prices!$B946:$EC946)</f>
        <v>2920.1056338654521</v>
      </c>
      <c r="C271" cm="1">
        <f t="array" ref="C271">SUM('Old Weights'!$B271:$EC271*[1]ftse100_closing_prices!$B946:$EC946)</f>
        <v>3016.235652987807</v>
      </c>
      <c r="D271">
        <v>2908.9142304880866</v>
      </c>
    </row>
    <row r="272" spans="1:4" x14ac:dyDescent="0.35">
      <c r="A272" s="2">
        <v>45198</v>
      </c>
      <c r="B272" cm="1">
        <f t="array" ref="B272">SUM('New Weights'!$B272:$EC272*[1]ftse100_closing_prices!$B947:$EC947)</f>
        <v>2928.3250518109021</v>
      </c>
      <c r="C272" cm="1">
        <f t="array" ref="C272">SUM('Old Weights'!$B272:$EC272*[1]ftse100_closing_prices!$B947:$EC947)</f>
        <v>3021.9256148247773</v>
      </c>
      <c r="D272">
        <v>2923.6750812376754</v>
      </c>
    </row>
    <row r="273" spans="3:3" x14ac:dyDescent="0.35">
      <c r="C273">
        <f>AVERAGE(C10:C272)</f>
        <v>3046.9371935259264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Weights</vt:lpstr>
      <vt:lpstr>Old Weights</vt:lpstr>
      <vt:lpstr>Optimized Sectors</vt:lpstr>
      <vt:lpstr>Old Sectors</vt:lpstr>
      <vt:lpstr>CVXPY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2025-04-09T12:07:31Z</dcterms:created>
  <dcterms:modified xsi:type="dcterms:W3CDTF">2025-04-09T14:46:33Z</dcterms:modified>
</cp:coreProperties>
</file>