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54F01485-63E3-4665-AA7E-EEE6D80D5F2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3" sheetId="4" r:id="rId2"/>
    <sheet name="v2" sheetId="3" r:id="rId3"/>
    <sheet name="Incomplete Compani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46" i="1" l="1" a="1"/>
  <c r="BJ46" i="1" s="1"/>
  <c r="BJ35" i="1" a="1"/>
  <c r="BJ35" i="1" s="1"/>
  <c r="BJ24" i="1" a="1"/>
  <c r="BJ24" i="1" s="1"/>
  <c r="BJ13" i="1" a="1"/>
  <c r="BJ13" i="1" s="1"/>
  <c r="BJ2" i="1" a="1"/>
  <c r="B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<sst xmlns="http://schemas.openxmlformats.org/spreadsheetml/2006/main" count="7" uniqueCount="5">
  <si>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gamma</t>
  </si>
  <si>
    <t>Error</t>
  </si>
  <si>
    <t>Incomplete Companies</t>
  </si>
  <si>
    <t>Gamma</t>
  </si>
  <si>
    <t>Mean 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</si>
</sst>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2"/>
    <xf numFmtId="0" fontId="4" fillId="0" borderId="0" xfId="0" applyFont="1"/>
    <xf numFmtId="166" fontId="4" fillId="0" borderId="0" xfId="1" applyNumberFormat="1" applyFont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workbookViewId="0">
      <pane xSplit="1" topLeftCell="AS1" activePane="topRight" state="frozen"/>
      <selection pane="topRight" activeCell="BJ46" sqref="BJ2:BJ46"/>
    </sheetView>
  </sheetViews>
  <sheetFormatPr defaultRowHeight="14.5" x14ac:dyDescent="0.35"/>
  <sheetData>
    <row r="1" spans="1:62" x14ac:dyDescent="0.35">
      <c r="A1" s="1" t="s">
        <v>0</v>
      </c>
      <c r="B1" s="1" t="s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2" x14ac:dyDescent="0.35">
      <c r="A2">
        <v>0.1</v>
      </c>
      <c r="B2" s="2">
        <v>3.8972293227206418E-2</v>
      </c>
      <c r="C2">
        <v>-4.5489388929504451E-2</v>
      </c>
      <c r="D2">
        <v>2.8658242415660388E-2</v>
      </c>
      <c r="E2">
        <v>-7.4320278662729528E-2</v>
      </c>
      <c r="F2">
        <v>4.020023021681144E-2</v>
      </c>
      <c r="G2">
        <v>-6.3620261523377311E-2</v>
      </c>
      <c r="H2">
        <v>-0.13815066632611639</v>
      </c>
      <c r="I2">
        <v>-5.6872577585196107E-2</v>
      </c>
      <c r="J2">
        <v>-3.2394565824621913E-2</v>
      </c>
      <c r="K2">
        <v>-2.230715586484806E-2</v>
      </c>
      <c r="L2">
        <v>-4.9462953392963867E-2</v>
      </c>
      <c r="M2">
        <v>-2.8310508710153781E-2</v>
      </c>
      <c r="N2">
        <v>-3.8446853247713478E-2</v>
      </c>
      <c r="O2">
        <v>-7.2615080567262055E-2</v>
      </c>
      <c r="P2">
        <v>4.7281073128183478E-2</v>
      </c>
      <c r="Q2">
        <v>-6.2829984247232795E-2</v>
      </c>
      <c r="R2">
        <v>-0.10434280697736779</v>
      </c>
      <c r="S2">
        <v>-5.8320527456101653E-2</v>
      </c>
      <c r="T2">
        <v>-0.12523755679757581</v>
      </c>
      <c r="U2">
        <v>-4.2136700020177428E-2</v>
      </c>
      <c r="V2">
        <v>-3.018028879594167E-2</v>
      </c>
      <c r="W2">
        <v>-6.0672124401409823E-2</v>
      </c>
      <c r="X2">
        <v>6.6567388013561254E-2</v>
      </c>
      <c r="Y2">
        <v>-3.1512865822651809E-2</v>
      </c>
      <c r="Z2">
        <v>-0.12831731382688399</v>
      </c>
      <c r="AA2">
        <v>-1.3632211015689521E-2</v>
      </c>
      <c r="AB2">
        <v>-7.3182224252906158E-2</v>
      </c>
      <c r="AC2">
        <v>1.1819472259997381E-2</v>
      </c>
      <c r="AD2">
        <v>-6.1777576873247649E-2</v>
      </c>
      <c r="AE2">
        <v>-3.3067122710217417E-2</v>
      </c>
      <c r="AF2">
        <v>-0.17847797335922261</v>
      </c>
      <c r="AG2">
        <v>-1.415285612583422E-2</v>
      </c>
      <c r="AH2">
        <v>1.901641777545246E-2</v>
      </c>
      <c r="AI2">
        <v>-3.4689157584896622E-2</v>
      </c>
      <c r="AJ2">
        <v>-0.1066976713233785</v>
      </c>
      <c r="AK2">
        <v>-2.1467396964550571E-2</v>
      </c>
      <c r="AL2">
        <v>-3.354998603566834E-2</v>
      </c>
      <c r="AM2">
        <v>-6.2893973494660596E-2</v>
      </c>
      <c r="AN2">
        <v>7.3803005148606465E-2</v>
      </c>
      <c r="AO2">
        <v>-1.5627197045920319E-2</v>
      </c>
      <c r="AP2">
        <v>-6.0379011965769024E-3</v>
      </c>
      <c r="AQ2">
        <v>3.373102066084821E-2</v>
      </c>
      <c r="AR2">
        <v>-5.8616866022681513E-2</v>
      </c>
      <c r="AS2">
        <v>-3.2500019302362827E-2</v>
      </c>
      <c r="AT2">
        <v>-3.7876859565213937E-2</v>
      </c>
      <c r="AU2">
        <v>-8.4019156434596079E-2</v>
      </c>
      <c r="AV2">
        <v>-5.5785296522087267E-2</v>
      </c>
      <c r="AW2">
        <v>-0.1202897467606978</v>
      </c>
      <c r="AX2">
        <v>9.7196996068342048E-2</v>
      </c>
      <c r="AY2">
        <v>3.4166133772079027E-2</v>
      </c>
      <c r="AZ2">
        <v>-2.4994632314304419E-2</v>
      </c>
      <c r="BA2">
        <v>-0.21938931205235179</v>
      </c>
      <c r="BB2">
        <v>5.415006991125574E-3</v>
      </c>
      <c r="BC2">
        <v>-3.9604957295463733E-2</v>
      </c>
      <c r="BD2">
        <v>3.0476507946003421E-2</v>
      </c>
      <c r="BE2">
        <v>-8.5723264430596722E-3</v>
      </c>
      <c r="BF2">
        <v>-8.6739748723717675E-2</v>
      </c>
      <c r="BG2">
        <v>3.7155479360132602E-2</v>
      </c>
      <c r="BH2">
        <v>4.2643101947972641E-2</v>
      </c>
      <c r="BI2">
        <v>-4.4003335699072783E-2</v>
      </c>
      <c r="BJ2" cm="1">
        <f t="array" ref="BJ2">AVERAGE(ABS(B2:BI12))</f>
        <v>5.4245845249800417E-2</v>
      </c>
    </row>
    <row r="3" spans="1:62" x14ac:dyDescent="0.35">
      <c r="A3">
        <v>0.1</v>
      </c>
      <c r="B3" s="2">
        <v>-6.8797606124213997E-2</v>
      </c>
      <c r="C3">
        <v>-1.4645900754524989E-2</v>
      </c>
      <c r="D3">
        <v>3.4206359376144052E-2</v>
      </c>
      <c r="E3">
        <v>5.2162666016475128E-4</v>
      </c>
      <c r="F3">
        <v>-1.209709401211344E-2</v>
      </c>
      <c r="G3">
        <v>-1.6919833280498588E-2</v>
      </c>
      <c r="H3">
        <v>-5.8792069387990031E-2</v>
      </c>
      <c r="I3">
        <v>9.4080813350857773E-2</v>
      </c>
      <c r="J3">
        <v>-1.9019533292692591E-2</v>
      </c>
      <c r="K3">
        <v>1.555012948703749E-2</v>
      </c>
      <c r="L3">
        <v>-3.830687413571645E-2</v>
      </c>
      <c r="M3">
        <v>-6.7894463986352752E-2</v>
      </c>
      <c r="N3">
        <v>3.0646520711026009E-2</v>
      </c>
      <c r="O3">
        <v>5.7324660950343921E-3</v>
      </c>
      <c r="P3">
        <v>6.5120539751052208E-3</v>
      </c>
      <c r="Q3">
        <v>-9.4097890277535526E-2</v>
      </c>
      <c r="R3">
        <v>2.778255908222874E-2</v>
      </c>
      <c r="S3">
        <v>-8.7761328342222389E-2</v>
      </c>
      <c r="T3">
        <v>-3.0763175156635628E-2</v>
      </c>
      <c r="U3">
        <v>4.9544850697111842E-2</v>
      </c>
      <c r="V3">
        <v>1.109245187897021E-4</v>
      </c>
      <c r="W3">
        <v>-1.6714457846723658E-2</v>
      </c>
      <c r="X3">
        <v>-9.6781317032244588E-2</v>
      </c>
      <c r="Y3">
        <v>-8.7906580553409358E-2</v>
      </c>
      <c r="Z3">
        <v>2.8131270433473308E-3</v>
      </c>
      <c r="AA3">
        <v>3.8589291795365903E-2</v>
      </c>
      <c r="AB3">
        <v>-9.5462446377175714E-2</v>
      </c>
      <c r="AC3">
        <v>-0.1009403035794345</v>
      </c>
      <c r="AD3">
        <v>2.780918401241762E-2</v>
      </c>
      <c r="AE3">
        <v>2.7209441150137091E-2</v>
      </c>
      <c r="AF3">
        <v>-2.2240211223733781E-2</v>
      </c>
      <c r="AG3">
        <v>-2.0996713915126759E-2</v>
      </c>
      <c r="AH3">
        <v>-8.0035280880745532E-2</v>
      </c>
      <c r="AI3">
        <v>-5.7879691342037902E-2</v>
      </c>
      <c r="AJ3">
        <v>2.9461754598897619E-2</v>
      </c>
      <c r="AK3">
        <v>-3.7567835433911678E-2</v>
      </c>
      <c r="AL3">
        <v>4.9262778092754027E-2</v>
      </c>
      <c r="AM3">
        <v>-7.5878300036692853E-2</v>
      </c>
      <c r="AN3">
        <v>-5.2968200095588301E-2</v>
      </c>
      <c r="AO3">
        <v>4.1522025689723137E-2</v>
      </c>
      <c r="AP3">
        <v>-6.8284349596716615E-2</v>
      </c>
      <c r="AQ3">
        <v>5.192207602300411E-2</v>
      </c>
      <c r="AR3">
        <v>4.8504249342085186E-3</v>
      </c>
      <c r="AS3">
        <v>0.1086046937876846</v>
      </c>
      <c r="AT3">
        <v>-5.4688653089025638E-2</v>
      </c>
      <c r="AU3">
        <v>-1.841349058376188E-2</v>
      </c>
      <c r="AV3">
        <v>1.2051063246445949E-2</v>
      </c>
      <c r="AW3">
        <v>-1.264812496022823E-2</v>
      </c>
      <c r="AX3">
        <v>5.4935737238122527E-2</v>
      </c>
      <c r="AY3">
        <v>2.8064255545623619E-2</v>
      </c>
      <c r="AZ3">
        <v>-0.16129309244164591</v>
      </c>
      <c r="BA3">
        <v>-8.6306327019825615E-3</v>
      </c>
      <c r="BB3">
        <v>-1.019622113423287E-2</v>
      </c>
      <c r="BC3">
        <v>5.6989238011995402E-2</v>
      </c>
      <c r="BD3">
        <v>3.005859433332423E-2</v>
      </c>
      <c r="BE3">
        <v>-0.17605578985595061</v>
      </c>
      <c r="BF3">
        <v>-7.6281182412820517E-2</v>
      </c>
      <c r="BG3">
        <v>-8.1375901514000329E-2</v>
      </c>
      <c r="BH3">
        <v>3.2715936916977613E-2</v>
      </c>
      <c r="BI3">
        <v>-2.1636437809621201E-2</v>
      </c>
    </row>
    <row r="4" spans="1:62" x14ac:dyDescent="0.35">
      <c r="A4">
        <v>0.1</v>
      </c>
      <c r="B4" s="2">
        <v>7.0527461107896275E-2</v>
      </c>
      <c r="C4">
        <v>7.7490747914226582E-3</v>
      </c>
      <c r="D4">
        <v>6.2709437381405997E-2</v>
      </c>
      <c r="E4">
        <v>3.2859757326393527E-2</v>
      </c>
      <c r="F4">
        <v>9.312920780578797E-2</v>
      </c>
      <c r="G4">
        <v>8.5812117365688334E-2</v>
      </c>
      <c r="H4">
        <v>0.1058632304518573</v>
      </c>
      <c r="I4">
        <v>0.18902569117797249</v>
      </c>
      <c r="J4">
        <v>5.0999846504868546E-3</v>
      </c>
      <c r="K4">
        <v>4.5887645464874727E-2</v>
      </c>
      <c r="L4">
        <v>0.10089996893006439</v>
      </c>
      <c r="M4">
        <v>5.9587100237863663E-2</v>
      </c>
      <c r="N4">
        <v>0.10427150685475781</v>
      </c>
      <c r="O4">
        <v>0.1181874823093061</v>
      </c>
      <c r="P4">
        <v>0.13445880027109239</v>
      </c>
      <c r="Q4">
        <v>2.4078586387233841E-2</v>
      </c>
      <c r="R4">
        <v>6.3101167566205513E-2</v>
      </c>
      <c r="S4">
        <v>9.6356474834939643E-2</v>
      </c>
      <c r="T4">
        <v>8.0691941765084318E-2</v>
      </c>
      <c r="U4">
        <v>8.598168958023307E-2</v>
      </c>
      <c r="V4">
        <v>1.9306645849067081E-2</v>
      </c>
      <c r="W4">
        <v>0.1094740324010383</v>
      </c>
      <c r="X4">
        <v>0.20318753319124491</v>
      </c>
      <c r="Y4">
        <v>0.11358883211644449</v>
      </c>
      <c r="Z4">
        <v>7.4222712373151603E-2</v>
      </c>
      <c r="AA4">
        <v>7.8165589634773658E-2</v>
      </c>
      <c r="AB4">
        <v>8.1045559417676355E-2</v>
      </c>
      <c r="AC4">
        <v>2.653144591346562E-2</v>
      </c>
      <c r="AD4">
        <v>5.8829263352702547E-2</v>
      </c>
      <c r="AE4">
        <v>0.1450330846439753</v>
      </c>
      <c r="AF4">
        <v>0.13256791058708639</v>
      </c>
      <c r="AG4">
        <v>-2.0945113972931199E-2</v>
      </c>
      <c r="AH4">
        <v>9.8615183595531702E-2</v>
      </c>
      <c r="AI4">
        <v>0.1080754219601494</v>
      </c>
      <c r="AJ4">
        <v>1.7497518094301698E-2</v>
      </c>
      <c r="AK4">
        <v>2.9606561659332731E-2</v>
      </c>
      <c r="AL4">
        <v>8.2314460665263683E-2</v>
      </c>
      <c r="AM4">
        <v>0.1085600635006493</v>
      </c>
      <c r="AN4">
        <v>5.9993208663275531E-2</v>
      </c>
      <c r="AO4">
        <v>5.1033788124960049E-3</v>
      </c>
      <c r="AP4">
        <v>0.10800657043322109</v>
      </c>
      <c r="AQ4">
        <v>3.5165842063039902E-2</v>
      </c>
      <c r="AR4">
        <v>6.2713031757282905E-2</v>
      </c>
      <c r="AS4">
        <v>0.120814821716603</v>
      </c>
      <c r="AT4">
        <v>8.2684319752818716E-2</v>
      </c>
      <c r="AU4">
        <v>0.2126225371321703</v>
      </c>
      <c r="AV4">
        <v>2.8941770262070729E-3</v>
      </c>
      <c r="AW4">
        <v>0.10958907734252971</v>
      </c>
      <c r="AX4">
        <v>5.2024286092018042E-2</v>
      </c>
      <c r="AY4">
        <v>5.3642275950160712E-3</v>
      </c>
      <c r="AZ4">
        <v>0.17995826472130561</v>
      </c>
      <c r="BA4">
        <v>0.1127561779687531</v>
      </c>
      <c r="BB4">
        <v>0.10205141591797159</v>
      </c>
      <c r="BC4">
        <v>6.6086757330246909E-2</v>
      </c>
      <c r="BD4">
        <v>-1.57797238199444E-2</v>
      </c>
      <c r="BE4">
        <v>9.2870243384126597E-2</v>
      </c>
      <c r="BF4">
        <v>0.1203688359369587</v>
      </c>
      <c r="BG4">
        <v>0.1025750184613925</v>
      </c>
      <c r="BH4">
        <v>4.8161749588815791E-2</v>
      </c>
      <c r="BI4">
        <v>5.4818145870523992E-2</v>
      </c>
    </row>
    <row r="5" spans="1:62" x14ac:dyDescent="0.35">
      <c r="A5">
        <v>0.1</v>
      </c>
      <c r="B5" s="2">
        <v>5.2114976302563773E-2</v>
      </c>
      <c r="C5">
        <v>-7.077982995213756E-3</v>
      </c>
      <c r="D5">
        <v>0.14713697154560451</v>
      </c>
      <c r="E5">
        <v>-8.1363215252797161E-2</v>
      </c>
      <c r="F5">
        <v>-4.9355901994638983E-2</v>
      </c>
      <c r="G5">
        <v>-2.603392695429679E-2</v>
      </c>
      <c r="H5">
        <v>-1.432749174424322E-2</v>
      </c>
      <c r="I5">
        <v>-4.5900359131861981E-2</v>
      </c>
      <c r="J5">
        <v>4.9784643355719497E-3</v>
      </c>
      <c r="K5">
        <v>1.15758038595263E-2</v>
      </c>
      <c r="L5">
        <v>1.6105670617415128E-2</v>
      </c>
      <c r="M5">
        <v>4.9002756584166113E-2</v>
      </c>
      <c r="N5">
        <v>-5.1350427530685279E-3</v>
      </c>
      <c r="O5">
        <v>-2.7570093788132698E-2</v>
      </c>
      <c r="P5">
        <v>3.906949015925823E-2</v>
      </c>
      <c r="Q5">
        <v>-9.2312484392507374E-2</v>
      </c>
      <c r="R5">
        <v>-0.10821359123671891</v>
      </c>
      <c r="S5">
        <v>-4.6638593566037147E-2</v>
      </c>
      <c r="T5">
        <v>1.6281919451886659E-2</v>
      </c>
      <c r="U5">
        <v>-0.1293433523409766</v>
      </c>
      <c r="V5">
        <v>-0.105822228192485</v>
      </c>
      <c r="W5">
        <v>4.2677055842974682E-2</v>
      </c>
      <c r="X5">
        <v>0.1206295983426029</v>
      </c>
      <c r="Y5">
        <v>-2.1827937569717359E-2</v>
      </c>
      <c r="Z5">
        <v>2.9741740094274331E-2</v>
      </c>
      <c r="AA5">
        <v>9.7947030357669385E-2</v>
      </c>
      <c r="AB5">
        <v>7.8516070702742274E-3</v>
      </c>
      <c r="AC5">
        <v>-3.8150111442203719E-2</v>
      </c>
      <c r="AD5">
        <v>2.525791966897388E-2</v>
      </c>
      <c r="AE5">
        <v>-5.0358007652146881E-2</v>
      </c>
      <c r="AF5">
        <v>4.0600239545449363E-2</v>
      </c>
      <c r="AG5">
        <v>5.8386678506305377E-2</v>
      </c>
      <c r="AH5">
        <v>-7.0752974049432107E-2</v>
      </c>
      <c r="AI5">
        <v>1.496933979620446E-2</v>
      </c>
      <c r="AJ5">
        <v>-6.5282762035140524E-2</v>
      </c>
      <c r="AK5">
        <v>-1.253610088922465E-2</v>
      </c>
      <c r="AL5">
        <v>1.5293669689791701E-2</v>
      </c>
      <c r="AM5">
        <v>-6.7249750120544849E-2</v>
      </c>
      <c r="AN5">
        <v>-1.5467853452996311E-2</v>
      </c>
      <c r="AO5">
        <v>2.9607489326941419E-2</v>
      </c>
      <c r="AP5">
        <v>6.7028114334311981E-2</v>
      </c>
      <c r="AQ5">
        <v>-2.2102110727274051E-2</v>
      </c>
      <c r="AR5">
        <v>-1.6540895003459639E-2</v>
      </c>
      <c r="AS5">
        <v>-2.0939130565746339E-2</v>
      </c>
      <c r="AT5">
        <v>-5.2298030836246623E-2</v>
      </c>
      <c r="AU5">
        <v>-3.7496843762309447E-2</v>
      </c>
      <c r="AV5">
        <v>4.2640422835572907E-2</v>
      </c>
      <c r="AW5">
        <v>4.6610302477021547E-2</v>
      </c>
      <c r="AX5">
        <v>2.644562331809518E-2</v>
      </c>
      <c r="AY5">
        <v>6.7552695910836247E-4</v>
      </c>
      <c r="AZ5">
        <v>-1.1182822047331771E-2</v>
      </c>
      <c r="BA5">
        <v>-1.349999859785605E-2</v>
      </c>
      <c r="BB5">
        <v>3.4346685970981707E-2</v>
      </c>
      <c r="BC5">
        <v>3.748187288229228E-2</v>
      </c>
      <c r="BD5">
        <v>-5.5928767610385337E-2</v>
      </c>
      <c r="BE5">
        <v>-4.9218897155062509E-2</v>
      </c>
      <c r="BF5">
        <v>2.646563112001233E-2</v>
      </c>
      <c r="BG5">
        <v>1.5891142350255221E-2</v>
      </c>
      <c r="BH5">
        <v>-4.2359471111599297E-3</v>
      </c>
      <c r="BI5">
        <v>9.0829036389910665E-3</v>
      </c>
    </row>
    <row r="6" spans="1:62" x14ac:dyDescent="0.35">
      <c r="A6">
        <v>0.1</v>
      </c>
      <c r="B6" s="2">
        <v>-3.4745067901837103E-2</v>
      </c>
      <c r="C6">
        <v>4.92465085149036E-2</v>
      </c>
      <c r="D6">
        <v>1.979210655200455E-2</v>
      </c>
      <c r="E6">
        <v>3.6793817247609821E-2</v>
      </c>
      <c r="F6">
        <v>1.416909961064435E-2</v>
      </c>
      <c r="G6">
        <v>5.1371953945921922E-2</v>
      </c>
      <c r="H6">
        <v>8.9900704219334077E-2</v>
      </c>
      <c r="I6">
        <v>0.15656315273808041</v>
      </c>
      <c r="J6">
        <v>5.0561349409029128E-2</v>
      </c>
      <c r="K6">
        <v>0.1111303959793654</v>
      </c>
      <c r="L6">
        <v>-0.10897561662270699</v>
      </c>
      <c r="M6">
        <v>1.1288666753575779E-2</v>
      </c>
      <c r="N6">
        <v>-1.8170027938606299E-2</v>
      </c>
      <c r="O6">
        <v>0.12811569608805501</v>
      </c>
      <c r="P6">
        <v>-0.155398186282179</v>
      </c>
      <c r="Q6">
        <v>9.4777618159159625E-4</v>
      </c>
      <c r="R6">
        <v>9.3422142867337646E-2</v>
      </c>
      <c r="S6">
        <v>9.1026100771906232E-2</v>
      </c>
      <c r="T6">
        <v>0.1234794457250188</v>
      </c>
      <c r="U6">
        <v>0.13128779955811071</v>
      </c>
      <c r="V6">
        <v>9.3186660922616404E-2</v>
      </c>
      <c r="W6">
        <v>0.13865545042024049</v>
      </c>
      <c r="X6">
        <v>1.9377716599412759E-2</v>
      </c>
      <c r="Y6">
        <v>9.3005020414563405E-2</v>
      </c>
      <c r="Z6">
        <v>7.6098110790809761E-2</v>
      </c>
      <c r="AA6">
        <v>5.2139641182805382E-2</v>
      </c>
      <c r="AB6">
        <v>1.129709278519502E-2</v>
      </c>
      <c r="AC6">
        <v>-6.4148309674554524E-2</v>
      </c>
      <c r="AD6">
        <v>6.8032156735904459E-2</v>
      </c>
      <c r="AE6">
        <v>1.454050108171758E-2</v>
      </c>
      <c r="AF6">
        <v>1.5919496173318181E-2</v>
      </c>
      <c r="AG6">
        <v>-4.0676697213065817E-4</v>
      </c>
      <c r="AH6">
        <v>0.1204044036412095</v>
      </c>
      <c r="AI6">
        <v>2.8505794102247732E-3</v>
      </c>
      <c r="AJ6">
        <v>0.1136124437828997</v>
      </c>
      <c r="AK6">
        <v>-4.662663390656021E-2</v>
      </c>
      <c r="AL6">
        <v>4.4618817073321472E-2</v>
      </c>
      <c r="AM6">
        <v>7.7395274570006903E-2</v>
      </c>
      <c r="AN6">
        <v>2.641710982915095E-2</v>
      </c>
      <c r="AO6">
        <v>7.4748437296574696E-2</v>
      </c>
      <c r="AP6">
        <v>0.19983697019331251</v>
      </c>
      <c r="AQ6">
        <v>-2.2175601811497362E-3</v>
      </c>
      <c r="AR6">
        <v>7.98775926177622E-2</v>
      </c>
      <c r="AS6">
        <v>0.1177446544886431</v>
      </c>
      <c r="AT6">
        <v>0.1114245717810725</v>
      </c>
      <c r="AU6">
        <v>0.15372965565712871</v>
      </c>
      <c r="AV6">
        <v>-6.5260612417871377E-3</v>
      </c>
      <c r="AW6">
        <v>0.1199038050080425</v>
      </c>
      <c r="AX6">
        <v>-8.2454959845783011E-3</v>
      </c>
      <c r="AY6">
        <v>-1.0784685580567169E-2</v>
      </c>
      <c r="AZ6">
        <v>0.21123807132162001</v>
      </c>
      <c r="BA6">
        <v>0.17697068884650971</v>
      </c>
      <c r="BB6">
        <v>2.4858746359762849E-2</v>
      </c>
      <c r="BC6">
        <v>0.100120522234189</v>
      </c>
      <c r="BD6">
        <v>-3.7448451970163679E-2</v>
      </c>
      <c r="BE6">
        <v>0.1035370261615451</v>
      </c>
      <c r="BF6">
        <v>0.16592200989673961</v>
      </c>
      <c r="BG6">
        <v>6.690188235912102E-2</v>
      </c>
      <c r="BH6">
        <v>8.3168804444548522E-2</v>
      </c>
      <c r="BI6">
        <v>0.14342718717214489</v>
      </c>
    </row>
    <row r="7" spans="1:62" x14ac:dyDescent="0.35">
      <c r="A7">
        <v>0.1</v>
      </c>
      <c r="B7" s="2">
        <v>8.2332013221541794E-2</v>
      </c>
      <c r="C7">
        <v>-9.0898533744363325E-2</v>
      </c>
      <c r="D7">
        <v>-9.2170768629680544E-2</v>
      </c>
      <c r="E7">
        <v>5.0413932059920332E-3</v>
      </c>
      <c r="F7">
        <v>3.7793322627544E-2</v>
      </c>
      <c r="G7">
        <v>2.1757973851179338E-3</v>
      </c>
      <c r="H7">
        <v>-6.7642178384670251E-2</v>
      </c>
      <c r="I7">
        <v>-8.5816097114154041E-2</v>
      </c>
      <c r="J7">
        <v>2.940054465933372E-2</v>
      </c>
      <c r="K7">
        <v>-1.513746669736455E-2</v>
      </c>
      <c r="L7">
        <v>-1.164579597818885E-2</v>
      </c>
      <c r="M7">
        <v>1.780427307826379E-3</v>
      </c>
      <c r="N7">
        <v>-3.4722016976180839E-2</v>
      </c>
      <c r="O7">
        <v>1.845578894792407E-2</v>
      </c>
      <c r="P7">
        <v>-0.15456679779072441</v>
      </c>
      <c r="Q7">
        <v>8.5014722980965921E-3</v>
      </c>
      <c r="R7">
        <v>-8.584770774439604E-2</v>
      </c>
      <c r="S7">
        <v>-3.3230266203002318E-2</v>
      </c>
      <c r="T7">
        <v>5.6906183097466456E-3</v>
      </c>
      <c r="U7">
        <v>7.9104506008205022E-3</v>
      </c>
      <c r="V7">
        <v>-8.3259890203766451E-2</v>
      </c>
      <c r="W7">
        <v>1.6234840332712899E-2</v>
      </c>
      <c r="X7">
        <v>5.0777170063749828E-2</v>
      </c>
      <c r="Y7">
        <v>4.1532117291563281E-2</v>
      </c>
      <c r="Z7">
        <v>2.5234233624206039E-2</v>
      </c>
      <c r="AA7">
        <v>-6.2563125247670159E-2</v>
      </c>
      <c r="AB7">
        <v>2.0222520332843111E-2</v>
      </c>
      <c r="AC7">
        <v>2.018606393337611E-2</v>
      </c>
      <c r="AD7">
        <v>-9.4768272497410839E-3</v>
      </c>
      <c r="AE7">
        <v>4.1843177584569687E-2</v>
      </c>
      <c r="AF7">
        <v>0.1041302746391279</v>
      </c>
      <c r="AG7">
        <v>-4.8858495929736488E-3</v>
      </c>
      <c r="AH7">
        <v>1.8612278585065759E-2</v>
      </c>
      <c r="AI7">
        <v>-3.6022269229045239E-4</v>
      </c>
      <c r="AJ7">
        <v>7.8241331827035611E-3</v>
      </c>
      <c r="AK7">
        <v>6.5108243050000549E-3</v>
      </c>
      <c r="AL7">
        <v>6.4551430217214267E-2</v>
      </c>
      <c r="AM7">
        <v>3.7714414852395499E-3</v>
      </c>
      <c r="AN7">
        <v>-1.358458272057551E-2</v>
      </c>
      <c r="AO7">
        <v>2.495481393836638E-2</v>
      </c>
      <c r="AP7">
        <v>4.2727460336635624E-3</v>
      </c>
      <c r="AQ7">
        <v>-7.3885191211671723E-3</v>
      </c>
      <c r="AR7">
        <v>-8.6553438009690092E-2</v>
      </c>
      <c r="AS7">
        <v>6.6043550384599012E-2</v>
      </c>
      <c r="AT7">
        <v>-5.7844662436980507E-3</v>
      </c>
      <c r="AU7">
        <v>6.3626634021788031E-2</v>
      </c>
      <c r="AV7">
        <v>-2.7813013237201812E-3</v>
      </c>
      <c r="AW7">
        <v>-0.14601413982848341</v>
      </c>
      <c r="AX7">
        <v>-8.2436815166644528E-2</v>
      </c>
      <c r="AY7">
        <v>-2.596861008238137E-3</v>
      </c>
      <c r="AZ7">
        <v>-2.1373589957767641E-2</v>
      </c>
      <c r="BA7">
        <v>7.6353756410097492E-2</v>
      </c>
      <c r="BB7">
        <v>-0.12243228111571849</v>
      </c>
      <c r="BC7">
        <v>-9.6720143540594439E-2</v>
      </c>
      <c r="BD7">
        <v>4.8837216636572138E-2</v>
      </c>
      <c r="BE7">
        <v>-6.6303997294236042E-2</v>
      </c>
      <c r="BF7">
        <v>4.0188200091901161E-2</v>
      </c>
      <c r="BG7">
        <v>-1.106774274886101E-2</v>
      </c>
      <c r="BH7">
        <v>9.1542032082593247E-2</v>
      </c>
      <c r="BI7">
        <v>9.9386763243397274E-3</v>
      </c>
    </row>
    <row r="8" spans="1:62" x14ac:dyDescent="0.35">
      <c r="A8">
        <v>0.1</v>
      </c>
      <c r="B8" s="2">
        <v>-1.9612226902798621E-2</v>
      </c>
      <c r="C8">
        <v>7.4132882509157394E-2</v>
      </c>
      <c r="D8">
        <v>2.269513691499201E-2</v>
      </c>
      <c r="E8">
        <v>4.2695308644333872E-2</v>
      </c>
      <c r="F8">
        <v>6.512584246300053E-2</v>
      </c>
      <c r="G8">
        <v>1.7510665366395169E-2</v>
      </c>
      <c r="H8">
        <v>3.5034195107816878E-2</v>
      </c>
      <c r="I8">
        <v>7.1884568007791333E-2</v>
      </c>
      <c r="J8">
        <v>2.6539398354003839E-2</v>
      </c>
      <c r="K8">
        <v>-6.7942700563180668E-4</v>
      </c>
      <c r="L8">
        <v>7.8240594461248841E-2</v>
      </c>
      <c r="M8">
        <v>4.1985021610585198E-2</v>
      </c>
      <c r="N8">
        <v>1.17547804754621E-2</v>
      </c>
      <c r="O8">
        <v>-9.6690781214157466E-3</v>
      </c>
      <c r="P8">
        <v>4.668908173524574E-2</v>
      </c>
      <c r="Q8">
        <v>3.1397556339997357E-2</v>
      </c>
      <c r="R8">
        <v>6.2104450409963402E-2</v>
      </c>
      <c r="S8">
        <v>3.3175199120685492E-2</v>
      </c>
      <c r="T8">
        <v>7.1192722013569923E-2</v>
      </c>
      <c r="U8">
        <v>6.0541844747630832E-4</v>
      </c>
      <c r="V8">
        <v>9.8891972525817565E-2</v>
      </c>
      <c r="W8">
        <v>5.1589361233769428E-2</v>
      </c>
      <c r="X8">
        <v>0.1183490214789132</v>
      </c>
      <c r="Y8">
        <v>1.9876206092368471E-2</v>
      </c>
      <c r="Z8">
        <v>5.1194120617107729E-2</v>
      </c>
      <c r="AA8">
        <v>1.566194668476463E-2</v>
      </c>
      <c r="AB8">
        <v>5.2096534690697027E-2</v>
      </c>
      <c r="AC8">
        <v>9.8449107654489332E-2</v>
      </c>
      <c r="AD8">
        <v>4.8557192746926672E-2</v>
      </c>
      <c r="AE8">
        <v>6.9742147575254612E-2</v>
      </c>
      <c r="AF8">
        <v>6.3966413626287494E-2</v>
      </c>
      <c r="AG8">
        <v>6.2543295815548364E-2</v>
      </c>
      <c r="AH8">
        <v>6.0860346519687233E-2</v>
      </c>
      <c r="AI8">
        <v>-3.8613835468364027E-2</v>
      </c>
      <c r="AJ8">
        <v>0.13513829928676649</v>
      </c>
      <c r="AK8">
        <v>4.482805150028514E-2</v>
      </c>
      <c r="AL8">
        <v>7.0023731820335361E-2</v>
      </c>
      <c r="AM8">
        <v>4.8825857088945646E-3</v>
      </c>
      <c r="AN8">
        <v>1.423334497012029E-2</v>
      </c>
      <c r="AO8">
        <v>4.6065259345505927E-2</v>
      </c>
      <c r="AP8">
        <v>0.12889488966622381</v>
      </c>
      <c r="AQ8">
        <v>2.763984005600057E-3</v>
      </c>
      <c r="AR8">
        <v>2.0160097934054232E-2</v>
      </c>
      <c r="AS8">
        <v>5.4278737216459871E-2</v>
      </c>
      <c r="AT8">
        <v>-4.4339156377300293E-2</v>
      </c>
      <c r="AU8">
        <v>-0.13459285797927639</v>
      </c>
      <c r="AV8">
        <v>5.7062675064957567E-2</v>
      </c>
      <c r="AW8">
        <v>0.1006980042652962</v>
      </c>
      <c r="AX8">
        <v>6.3281371348205218E-2</v>
      </c>
      <c r="AY8">
        <v>7.6838346143237007E-2</v>
      </c>
      <c r="AZ8">
        <v>-2.9828269461734499E-2</v>
      </c>
      <c r="BA8">
        <v>4.0476796952228257E-3</v>
      </c>
      <c r="BB8">
        <v>-4.7088961386716303E-2</v>
      </c>
      <c r="BC8">
        <v>9.7214190234515774E-2</v>
      </c>
      <c r="BD8">
        <v>8.2296095388822252E-2</v>
      </c>
      <c r="BE8">
        <v>4.380548700074844E-2</v>
      </c>
      <c r="BF8">
        <v>8.0434521437076259E-2</v>
      </c>
      <c r="BG8">
        <v>5.4325816893081788E-3</v>
      </c>
      <c r="BH8">
        <v>0.1115113316208154</v>
      </c>
      <c r="BI8">
        <v>4.0917379728083958E-2</v>
      </c>
    </row>
    <row r="9" spans="1:62" x14ac:dyDescent="0.35">
      <c r="A9">
        <v>0.1</v>
      </c>
      <c r="B9" s="2">
        <v>-4.2178605589487668E-2</v>
      </c>
      <c r="C9">
        <v>-0.13372401274419601</v>
      </c>
      <c r="D9">
        <v>-8.1829399752817097E-2</v>
      </c>
      <c r="E9">
        <v>1.4544395097402249E-2</v>
      </c>
      <c r="F9">
        <v>3.220057501610446E-2</v>
      </c>
      <c r="G9">
        <v>-6.0375479842348527E-2</v>
      </c>
      <c r="H9">
        <v>-9.5018018395217313E-2</v>
      </c>
      <c r="I9">
        <v>4.5983366783796928E-2</v>
      </c>
      <c r="J9">
        <v>-4.7099568027652777E-2</v>
      </c>
      <c r="K9">
        <v>-5.1033287320421512E-2</v>
      </c>
      <c r="L9">
        <v>-3.6869581022918622E-3</v>
      </c>
      <c r="M9">
        <v>-2.418792487069852E-2</v>
      </c>
      <c r="N9">
        <v>-7.1651446873504485E-2</v>
      </c>
      <c r="O9">
        <v>-5.552090699745775E-2</v>
      </c>
      <c r="P9">
        <v>-8.1886528663835431E-2</v>
      </c>
      <c r="Q9">
        <v>2.1500289196327939E-2</v>
      </c>
      <c r="R9">
        <v>-5.6008108900915343E-2</v>
      </c>
      <c r="S9">
        <v>-0.157585670124818</v>
      </c>
      <c r="T9">
        <v>-3.6998380244052477E-2</v>
      </c>
      <c r="U9">
        <v>4.1160518834246977E-2</v>
      </c>
      <c r="V9">
        <v>3.8324339814882147E-2</v>
      </c>
      <c r="W9">
        <v>6.8736134461358123E-2</v>
      </c>
      <c r="X9">
        <v>1.678504429755636E-3</v>
      </c>
      <c r="Y9">
        <v>-4.3041663848740183E-2</v>
      </c>
      <c r="Z9">
        <v>-7.4999389455148197E-2</v>
      </c>
      <c r="AA9">
        <v>5.2438628531591938E-2</v>
      </c>
      <c r="AB9">
        <v>-5.1823043669278999E-2</v>
      </c>
      <c r="AC9">
        <v>2.1702357974130891E-3</v>
      </c>
      <c r="AD9">
        <v>-3.5615354295871302E-2</v>
      </c>
      <c r="AE9">
        <v>-4.4366273539609168E-2</v>
      </c>
      <c r="AF9">
        <v>0.1951239332756472</v>
      </c>
      <c r="AG9">
        <v>5.7777417492495563E-2</v>
      </c>
      <c r="AH9">
        <v>-1.6894984567822881E-2</v>
      </c>
      <c r="AI9">
        <v>-4.395893747176987E-2</v>
      </c>
      <c r="AJ9">
        <v>4.3480955659808952E-2</v>
      </c>
      <c r="AK9">
        <v>-4.8690156800585888E-2</v>
      </c>
      <c r="AL9">
        <v>-6.4710701589776193E-5</v>
      </c>
      <c r="AM9">
        <v>-6.4494270132253076E-2</v>
      </c>
      <c r="AN9">
        <v>-1.8020064094933369E-2</v>
      </c>
      <c r="AO9">
        <v>1.4913446245485179E-2</v>
      </c>
      <c r="AP9">
        <v>-6.9029853950257763E-2</v>
      </c>
      <c r="AQ9">
        <v>-8.0362469115012297E-2</v>
      </c>
      <c r="AR9">
        <v>1.343642418253514E-3</v>
      </c>
      <c r="AS9">
        <v>-0.13362793681286811</v>
      </c>
      <c r="AT9">
        <v>-0.1214080755576987</v>
      </c>
      <c r="AU9">
        <v>-6.9776110610757433E-2</v>
      </c>
      <c r="AV9">
        <v>-3.2338770559268988E-2</v>
      </c>
      <c r="AW9">
        <v>-3.9878639544387758E-2</v>
      </c>
      <c r="AX9">
        <v>-7.3488480712299957E-3</v>
      </c>
      <c r="AY9">
        <v>2.517726566357749E-3</v>
      </c>
      <c r="AZ9">
        <v>-0.14429263146817661</v>
      </c>
      <c r="BA9">
        <v>-5.7571357391601553E-2</v>
      </c>
      <c r="BB9">
        <v>-0.2203385680213886</v>
      </c>
      <c r="BC9">
        <v>4.0925990112318678E-2</v>
      </c>
      <c r="BD9">
        <v>1.3278704642111019E-2</v>
      </c>
      <c r="BE9">
        <v>-9.7801150081573252E-2</v>
      </c>
      <c r="BF9">
        <v>-4.853910010727714E-2</v>
      </c>
      <c r="BG9">
        <v>-8.1598563507271502E-2</v>
      </c>
      <c r="BH9">
        <v>2.6931214943910261E-3</v>
      </c>
      <c r="BI9">
        <v>-6.4114728633888077E-2</v>
      </c>
    </row>
    <row r="10" spans="1:62" x14ac:dyDescent="0.35">
      <c r="A10">
        <v>0.1</v>
      </c>
      <c r="B10" s="2">
        <v>3.4408146888842743E-2</v>
      </c>
      <c r="C10">
        <v>-2.7091720898647899E-2</v>
      </c>
      <c r="D10">
        <v>8.679913580425868E-3</v>
      </c>
      <c r="E10">
        <v>4.3200775842266058E-3</v>
      </c>
      <c r="F10">
        <v>8.0251181274336697E-2</v>
      </c>
      <c r="G10">
        <v>-4.7345126133346613E-2</v>
      </c>
      <c r="H10">
        <v>-0.17814485690089871</v>
      </c>
      <c r="I10">
        <v>6.9125950986878029E-2</v>
      </c>
      <c r="J10">
        <v>3.4216422487967482E-2</v>
      </c>
      <c r="K10">
        <v>-1.7989790627427161E-2</v>
      </c>
      <c r="L10">
        <v>-3.3613712455169698E-2</v>
      </c>
      <c r="M10">
        <v>1.314612184378708E-3</v>
      </c>
      <c r="N10">
        <v>-2.1780393252263549E-2</v>
      </c>
      <c r="O10">
        <v>-7.5268692576119761E-2</v>
      </c>
      <c r="P10">
        <v>-0.14073256002924631</v>
      </c>
      <c r="Q10">
        <v>-0.13206396090941791</v>
      </c>
      <c r="R10">
        <v>-5.8803012411353682E-2</v>
      </c>
      <c r="S10">
        <v>-8.1718705394694197E-2</v>
      </c>
      <c r="T10">
        <v>-0.1289068834175213</v>
      </c>
      <c r="U10">
        <v>1.5036904443191159E-2</v>
      </c>
      <c r="V10">
        <v>-3.928234501675474E-2</v>
      </c>
      <c r="W10">
        <v>-1.069482685202755E-2</v>
      </c>
      <c r="X10">
        <v>2.3903020222981769E-2</v>
      </c>
      <c r="Y10">
        <v>-5.8222743946769052E-2</v>
      </c>
      <c r="Z10">
        <v>-5.3990196286000797E-2</v>
      </c>
      <c r="AA10">
        <v>-0.1474698985789171</v>
      </c>
      <c r="AB10">
        <v>-2.1517847768343989E-2</v>
      </c>
      <c r="AC10">
        <v>-8.9254170055257279E-2</v>
      </c>
      <c r="AD10">
        <v>-9.2697052964380411E-2</v>
      </c>
      <c r="AE10">
        <v>-6.2906567452767639E-2</v>
      </c>
      <c r="AF10">
        <v>2.4958131352127631E-2</v>
      </c>
      <c r="AG10">
        <v>-1.054775551495273E-2</v>
      </c>
      <c r="AH10">
        <v>2.3019823233234211E-2</v>
      </c>
      <c r="AI10">
        <v>-5.2494643029047508E-2</v>
      </c>
      <c r="AJ10">
        <v>-0.14110231739560039</v>
      </c>
      <c r="AK10">
        <v>-1.670942419826171E-2</v>
      </c>
      <c r="AL10">
        <v>1.844920598127411E-2</v>
      </c>
      <c r="AM10">
        <v>-0.11044619771059259</v>
      </c>
      <c r="AN10">
        <v>2.2331199689621609E-2</v>
      </c>
      <c r="AO10">
        <v>2.5716188491785731E-2</v>
      </c>
      <c r="AP10">
        <v>-0.1108263721283335</v>
      </c>
      <c r="AQ10">
        <v>6.3265498846493406E-3</v>
      </c>
      <c r="AR10">
        <v>2.202414333958647E-2</v>
      </c>
      <c r="AS10">
        <v>-6.1567522380286809E-2</v>
      </c>
      <c r="AT10">
        <v>-9.6132765613831592E-2</v>
      </c>
      <c r="AU10">
        <v>3.800743131389353E-3</v>
      </c>
      <c r="AV10">
        <v>-2.016817866785893E-2</v>
      </c>
      <c r="AW10">
        <v>-3.2309043252089997E-2</v>
      </c>
      <c r="AX10">
        <v>-2.69054090908112E-2</v>
      </c>
      <c r="AY10">
        <v>6.6490275597943321E-2</v>
      </c>
      <c r="AZ10">
        <v>-6.1130319000914417E-2</v>
      </c>
      <c r="BA10">
        <v>6.8716906202723152E-2</v>
      </c>
      <c r="BB10">
        <v>-7.7007774087160356E-3</v>
      </c>
      <c r="BC10">
        <v>-0.1322999188346243</v>
      </c>
      <c r="BD10">
        <v>-0.1248094625209146</v>
      </c>
      <c r="BE10">
        <v>-0.1100643970927255</v>
      </c>
      <c r="BF10">
        <v>-4.464860140450571E-2</v>
      </c>
      <c r="BG10">
        <v>-1.9164500714925581E-3</v>
      </c>
      <c r="BH10">
        <v>2.687436995967742E-3</v>
      </c>
      <c r="BI10">
        <v>9.8498449148092353E-3</v>
      </c>
    </row>
    <row r="11" spans="1:62" x14ac:dyDescent="0.35">
      <c r="A11">
        <v>0.1</v>
      </c>
      <c r="B11" s="2">
        <v>4.3593980541699863E-2</v>
      </c>
      <c r="C11">
        <v>-2.9779269169283772E-2</v>
      </c>
      <c r="D11">
        <v>0.1033483406780078</v>
      </c>
      <c r="E11">
        <v>-7.9558894301819713E-2</v>
      </c>
      <c r="F11">
        <v>3.6982181130831099E-2</v>
      </c>
      <c r="G11">
        <v>-3.6217272131025963E-2</v>
      </c>
      <c r="H11">
        <v>4.0662133532842953E-2</v>
      </c>
      <c r="I11">
        <v>8.5769253136088464E-2</v>
      </c>
      <c r="J11">
        <v>5.5305300057381422E-3</v>
      </c>
      <c r="K11">
        <v>2.456023800784362E-2</v>
      </c>
      <c r="L11">
        <v>2.3488141400858479E-2</v>
      </c>
      <c r="M11">
        <v>2.6776227205345522E-2</v>
      </c>
      <c r="N11">
        <v>2.4285386353227169E-2</v>
      </c>
      <c r="O11">
        <v>3.800286837910919E-3</v>
      </c>
      <c r="P11">
        <v>-0.1805432367093292</v>
      </c>
      <c r="Q11">
        <v>2.146515442470065E-2</v>
      </c>
      <c r="R11">
        <v>1.300481722522444E-3</v>
      </c>
      <c r="S11">
        <v>-0.29622841677895728</v>
      </c>
      <c r="T11">
        <v>0.10782957052947729</v>
      </c>
      <c r="U11">
        <v>7.3515431155381381E-2</v>
      </c>
      <c r="V11">
        <v>-4.7556682063943263E-2</v>
      </c>
      <c r="W11">
        <v>-2.9873889714788888E-2</v>
      </c>
      <c r="X11">
        <v>0.1117313310028675</v>
      </c>
      <c r="Y11">
        <v>2.6172279339802692E-3</v>
      </c>
      <c r="Z11">
        <v>8.4142783808521457E-2</v>
      </c>
      <c r="AA11">
        <v>5.9715867738369732E-2</v>
      </c>
      <c r="AB11">
        <v>-7.2229402454084046E-2</v>
      </c>
      <c r="AC11">
        <v>-4.5069613839262113E-2</v>
      </c>
      <c r="AD11">
        <v>0.13008252887137309</v>
      </c>
      <c r="AE11">
        <v>3.5148173259577982E-2</v>
      </c>
      <c r="AF11">
        <v>1.0038067884482421E-2</v>
      </c>
      <c r="AG11">
        <v>-6.3700099037227662E-2</v>
      </c>
      <c r="AH11">
        <v>1.501363639959491E-2</v>
      </c>
      <c r="AI11">
        <v>-4.0526371078187734E-3</v>
      </c>
      <c r="AJ11">
        <v>5.8469901505218989E-2</v>
      </c>
      <c r="AK11">
        <v>-1.2125206901766401E-2</v>
      </c>
      <c r="AL11">
        <v>3.294562962399699E-2</v>
      </c>
      <c r="AM11">
        <v>-3.4084202030881847E-2</v>
      </c>
      <c r="AN11">
        <v>6.1172320087862102E-2</v>
      </c>
      <c r="AO11">
        <v>3.0426999428293251E-2</v>
      </c>
      <c r="AP11">
        <v>1.088105604884497E-2</v>
      </c>
      <c r="AQ11">
        <v>1.2103815584811099E-2</v>
      </c>
      <c r="AR11">
        <v>-4.6841622536506901E-2</v>
      </c>
      <c r="AS11">
        <v>8.137291013327063E-3</v>
      </c>
      <c r="AT11">
        <v>3.172057458121439E-2</v>
      </c>
      <c r="AU11">
        <v>1.226288681730218E-2</v>
      </c>
      <c r="AV11">
        <v>-1.9032610850731869E-2</v>
      </c>
      <c r="AW11">
        <v>6.2991506564551977E-2</v>
      </c>
      <c r="AX11">
        <v>-0.125449240089268</v>
      </c>
      <c r="AY11">
        <v>1.6219012448614841E-2</v>
      </c>
      <c r="AZ11">
        <v>-2.3199718469519531E-3</v>
      </c>
      <c r="BA11">
        <v>-2.4035077830928481E-2</v>
      </c>
      <c r="BB11">
        <v>-4.9827591321422011E-2</v>
      </c>
      <c r="BC11">
        <v>1.9528283756292879E-2</v>
      </c>
      <c r="BD11">
        <v>-3.8225589545646907E-2</v>
      </c>
      <c r="BE11">
        <v>4.2019938284458873E-2</v>
      </c>
      <c r="BF11">
        <v>1.68943276718665E-3</v>
      </c>
      <c r="BG11">
        <v>2.0776131200132199E-2</v>
      </c>
      <c r="BH11">
        <v>-0.112794302851776</v>
      </c>
      <c r="BI11">
        <v>5.8681787621233841E-2</v>
      </c>
    </row>
    <row r="12" spans="1:62" x14ac:dyDescent="0.35">
      <c r="A12">
        <v>0.1</v>
      </c>
      <c r="B12" s="2">
        <v>-5.4066564706539207E-2</v>
      </c>
      <c r="C12">
        <v>2.562859582798056E-2</v>
      </c>
      <c r="D12">
        <v>-4.1801109920884642E-2</v>
      </c>
      <c r="E12">
        <v>2.4255475189401379E-2</v>
      </c>
      <c r="F12">
        <v>7.5291345966141468E-2</v>
      </c>
      <c r="G12">
        <v>1.328144196996418E-2</v>
      </c>
      <c r="H12">
        <v>-1.5035443827265399E-2</v>
      </c>
      <c r="I12">
        <v>-7.8762778373125536E-2</v>
      </c>
      <c r="J12">
        <v>7.3186113165850331E-2</v>
      </c>
      <c r="K12">
        <v>3.1774239033394457E-2</v>
      </c>
      <c r="L12">
        <v>4.1913997540607921E-2</v>
      </c>
      <c r="M12">
        <v>-3.2715310602710497E-2</v>
      </c>
      <c r="N12">
        <v>3.0321131059762321E-2</v>
      </c>
      <c r="O12">
        <v>8.5930227849086269E-4</v>
      </c>
      <c r="P12">
        <v>5.6482610979161491E-2</v>
      </c>
      <c r="Q12">
        <v>-1.4212505478682649E-2</v>
      </c>
      <c r="R12">
        <v>1.1630298319220991E-2</v>
      </c>
      <c r="S12">
        <v>-2.7240867978255971E-2</v>
      </c>
      <c r="T12">
        <v>4.4625648124426091E-2</v>
      </c>
      <c r="U12">
        <v>-7.0958245676991563E-2</v>
      </c>
      <c r="V12">
        <v>2.7668916411411001E-2</v>
      </c>
      <c r="W12">
        <v>2.8997577077521031E-2</v>
      </c>
      <c r="X12">
        <v>0.12855465008612441</v>
      </c>
      <c r="Y12">
        <v>1.7408080682233242E-2</v>
      </c>
      <c r="Z12">
        <v>-3.9366864372262313E-2</v>
      </c>
      <c r="AA12">
        <v>-2.736653100920463E-2</v>
      </c>
      <c r="AB12">
        <v>4.3568338846509097E-2</v>
      </c>
      <c r="AC12">
        <v>2.9553510156686121E-2</v>
      </c>
      <c r="AD12">
        <v>-1.3898596233970609E-2</v>
      </c>
      <c r="AE12">
        <v>8.1928505063245907E-2</v>
      </c>
      <c r="AF12">
        <v>-1.214821646654852E-2</v>
      </c>
      <c r="AG12">
        <v>2.7720985012347491E-2</v>
      </c>
      <c r="AH12">
        <v>-8.1304788708270667E-3</v>
      </c>
      <c r="AI12">
        <v>3.0655626036542181E-2</v>
      </c>
      <c r="AJ12">
        <v>-5.2948542720156172E-2</v>
      </c>
      <c r="AK12">
        <v>-3.7159682469192087E-2</v>
      </c>
      <c r="AL12">
        <v>-6.3297026011014104E-3</v>
      </c>
      <c r="AM12">
        <v>-2.4845079996845031E-4</v>
      </c>
      <c r="AN12">
        <v>6.3746643987919918E-2</v>
      </c>
      <c r="AO12">
        <v>4.9560454605138839E-2</v>
      </c>
      <c r="AP12">
        <v>-7.0542543450158007E-2</v>
      </c>
      <c r="AQ12">
        <v>2.8295786385729611E-3</v>
      </c>
      <c r="AR12">
        <v>-1.6120729819603819E-3</v>
      </c>
      <c r="AS12">
        <v>1.499084104974671E-3</v>
      </c>
      <c r="AT12">
        <v>1.529128440870507E-2</v>
      </c>
      <c r="AU12">
        <v>-0.23046016174648229</v>
      </c>
      <c r="AV12">
        <v>4.9035187996028247E-2</v>
      </c>
      <c r="AW12">
        <v>-2.0215344000006481E-2</v>
      </c>
      <c r="AX12">
        <v>1.5816695470062279E-2</v>
      </c>
      <c r="AY12">
        <v>0.15323359480049381</v>
      </c>
      <c r="AZ12">
        <v>-0.15218779440799909</v>
      </c>
      <c r="BA12">
        <v>-1.7798202356944799E-2</v>
      </c>
      <c r="BB12">
        <v>-6.671924671595815E-2</v>
      </c>
      <c r="BC12">
        <v>1.132061887579793E-2</v>
      </c>
      <c r="BD12">
        <v>-4.4183947533972839E-2</v>
      </c>
      <c r="BE12">
        <v>-2.3666024684769211E-4</v>
      </c>
      <c r="BF12">
        <v>2.8989198134290829E-2</v>
      </c>
      <c r="BG12">
        <v>2.6320413257329301E-2</v>
      </c>
      <c r="BH12">
        <v>4.625963844156987E-2</v>
      </c>
      <c r="BI12">
        <v>9.6092519538606008E-2</v>
      </c>
    </row>
    <row r="13" spans="1:62" x14ac:dyDescent="0.35">
      <c r="A13">
        <v>0.2</v>
      </c>
      <c r="B13" s="2">
        <v>3.9149600172143043E-2</v>
      </c>
      <c r="C13">
        <v>-4.5481634063102377E-2</v>
      </c>
      <c r="D13">
        <v>2.903670512575102E-2</v>
      </c>
      <c r="E13">
        <v>-7.4373528550567738E-2</v>
      </c>
      <c r="F13">
        <v>4.0084699560420052E-2</v>
      </c>
      <c r="G13">
        <v>-6.3666521888529573E-2</v>
      </c>
      <c r="H13">
        <v>-0.13746284541880299</v>
      </c>
      <c r="I13">
        <v>-5.6312958319450997E-2</v>
      </c>
      <c r="J13">
        <v>-3.2646796817347147E-2</v>
      </c>
      <c r="K13">
        <v>-2.1741041200062459E-2</v>
      </c>
      <c r="L13">
        <v>-5.0652055011782868E-2</v>
      </c>
      <c r="M13">
        <v>-2.766205729610359E-2</v>
      </c>
      <c r="N13">
        <v>-3.9099186380577022E-2</v>
      </c>
      <c r="O13">
        <v>-7.3255629195862967E-2</v>
      </c>
      <c r="P13">
        <v>4.6316403085828628E-2</v>
      </c>
      <c r="Q13">
        <v>-6.2531381857361928E-2</v>
      </c>
      <c r="R13">
        <v>-0.10440344966255991</v>
      </c>
      <c r="S13">
        <v>-5.7789336214189607E-2</v>
      </c>
      <c r="T13">
        <v>-0.12549901912541761</v>
      </c>
      <c r="U13">
        <v>-4.3097559504123813E-2</v>
      </c>
      <c r="V13">
        <v>-3.014994867356972E-2</v>
      </c>
      <c r="W13">
        <v>-6.0949195193747009E-2</v>
      </c>
      <c r="X13">
        <v>6.4036702736354256E-2</v>
      </c>
      <c r="Y13">
        <v>-3.2056795364041338E-2</v>
      </c>
      <c r="Z13">
        <v>-0.12842614825900869</v>
      </c>
      <c r="AA13">
        <v>-1.529027765945051E-2</v>
      </c>
      <c r="AB13">
        <v>-7.2405870631086861E-2</v>
      </c>
      <c r="AC13">
        <v>1.123640212290202E-2</v>
      </c>
      <c r="AD13">
        <v>-6.156318878361719E-2</v>
      </c>
      <c r="AE13">
        <v>-3.3061397350565493E-2</v>
      </c>
      <c r="AF13">
        <v>-0.179284119688392</v>
      </c>
      <c r="AG13">
        <v>-1.428852676794292E-2</v>
      </c>
      <c r="AH13">
        <v>1.866144037056177E-2</v>
      </c>
      <c r="AI13">
        <v>-3.535110175319954E-2</v>
      </c>
      <c r="AJ13">
        <v>-0.1066438521461925</v>
      </c>
      <c r="AK13">
        <v>-2.111305540791001E-2</v>
      </c>
      <c r="AL13">
        <v>-3.3509592081248367E-2</v>
      </c>
      <c r="AM13">
        <v>-6.3168231593407356E-2</v>
      </c>
      <c r="AN13">
        <v>7.3863236202774296E-2</v>
      </c>
      <c r="AO13">
        <v>-1.5284964892933701E-2</v>
      </c>
      <c r="AP13">
        <v>-4.7931241835811886E-3</v>
      </c>
      <c r="AQ13">
        <v>3.3363589546377553E-2</v>
      </c>
      <c r="AR13">
        <v>-5.8102838676211972E-2</v>
      </c>
      <c r="AS13">
        <v>-3.1767757328593223E-2</v>
      </c>
      <c r="AT13">
        <v>-3.8054807219536198E-2</v>
      </c>
      <c r="AU13">
        <v>-8.2511859944042018E-2</v>
      </c>
      <c r="AV13">
        <v>-5.6221925286876438E-2</v>
      </c>
      <c r="AW13">
        <v>-0.1202685677029937</v>
      </c>
      <c r="AX13">
        <v>9.6926451949526621E-2</v>
      </c>
      <c r="AY13">
        <v>3.1405907184765318E-2</v>
      </c>
      <c r="AZ13">
        <v>-2.37268990066451E-2</v>
      </c>
      <c r="BA13">
        <v>-0.21962636803837779</v>
      </c>
      <c r="BB13">
        <v>6.2453400509968763E-3</v>
      </c>
      <c r="BC13">
        <v>-3.8687857066566168E-2</v>
      </c>
      <c r="BD13">
        <v>3.0004839501647229E-2</v>
      </c>
      <c r="BE13">
        <v>-8.5096204183935289E-3</v>
      </c>
      <c r="BF13">
        <v>-8.5750871822226904E-2</v>
      </c>
      <c r="BG13">
        <v>3.7445797030682439E-2</v>
      </c>
      <c r="BH13">
        <v>4.2336536700048853E-2</v>
      </c>
      <c r="BI13">
        <v>-4.3878602839356913E-2</v>
      </c>
      <c r="BJ13" cm="1">
        <f t="array" ref="BJ13">AVERAGE(ABS(B13:BI23))</f>
        <v>5.5015114040002519E-2</v>
      </c>
    </row>
    <row r="14" spans="1:62" x14ac:dyDescent="0.35">
      <c r="A14">
        <v>0.2</v>
      </c>
      <c r="B14" s="2">
        <v>-6.3250655112070064E-2</v>
      </c>
      <c r="C14">
        <v>-1.499592937613676E-2</v>
      </c>
      <c r="D14">
        <v>2.4547412942424171E-2</v>
      </c>
      <c r="E14">
        <v>-1.6272938274835491E-3</v>
      </c>
      <c r="F14">
        <v>-1.27395050788394E-2</v>
      </c>
      <c r="G14">
        <v>-1.7873395049183231E-2</v>
      </c>
      <c r="H14">
        <v>-4.2363005653451323E-2</v>
      </c>
      <c r="I14">
        <v>9.882554317891927E-2</v>
      </c>
      <c r="J14">
        <v>-1.9496457615726489E-2</v>
      </c>
      <c r="K14">
        <v>1.5890703129073251E-2</v>
      </c>
      <c r="L14">
        <v>-3.6405058043328033E-2</v>
      </c>
      <c r="M14">
        <v>-6.7206375759618048E-2</v>
      </c>
      <c r="N14">
        <v>3.1294500645398203E-2</v>
      </c>
      <c r="O14">
        <v>1.002544039523225E-2</v>
      </c>
      <c r="P14">
        <v>6.1135636857056188E-3</v>
      </c>
      <c r="Q14">
        <v>-9.4199886107450989E-2</v>
      </c>
      <c r="R14">
        <v>2.4180522143757599E-2</v>
      </c>
      <c r="S14">
        <v>-8.7451292828345434E-2</v>
      </c>
      <c r="T14">
        <v>-3.7070085501448441E-2</v>
      </c>
      <c r="U14">
        <v>5.5392057935612353E-2</v>
      </c>
      <c r="V14">
        <v>-2.3228717904930848E-3</v>
      </c>
      <c r="W14">
        <v>-1.7511137764984589E-2</v>
      </c>
      <c r="X14">
        <v>-9.2324466742276082E-2</v>
      </c>
      <c r="Y14">
        <v>-8.7472853500835432E-2</v>
      </c>
      <c r="Z14">
        <v>5.6525185316969482E-3</v>
      </c>
      <c r="AA14">
        <v>3.6327333976544827E-2</v>
      </c>
      <c r="AB14">
        <v>-0.1126824336203345</v>
      </c>
      <c r="AC14">
        <v>-0.10326641495691841</v>
      </c>
      <c r="AD14">
        <v>2.9842347702906221E-2</v>
      </c>
      <c r="AE14">
        <v>2.0237634962744219E-2</v>
      </c>
      <c r="AF14">
        <v>-1.9642410782095391E-2</v>
      </c>
      <c r="AG14">
        <v>-2.0176024157154918E-2</v>
      </c>
      <c r="AH14">
        <v>-8.1623646545438924E-2</v>
      </c>
      <c r="AI14">
        <v>-6.0033931363619369E-2</v>
      </c>
      <c r="AJ14">
        <v>2.5177597191974099E-2</v>
      </c>
      <c r="AK14">
        <v>-3.7905915623449381E-2</v>
      </c>
      <c r="AL14">
        <v>5.1787663164421481E-2</v>
      </c>
      <c r="AM14">
        <v>-7.12109782796293E-2</v>
      </c>
      <c r="AN14">
        <v>-5.3416521084976812E-2</v>
      </c>
      <c r="AO14">
        <v>4.2194922912229871E-2</v>
      </c>
      <c r="AP14">
        <v>-6.7764624441209731E-2</v>
      </c>
      <c r="AQ14">
        <v>5.2272035740404253E-2</v>
      </c>
      <c r="AR14">
        <v>6.1832360557656819E-3</v>
      </c>
      <c r="AS14">
        <v>0.10869593525054461</v>
      </c>
      <c r="AT14">
        <v>-5.3923116017765928E-2</v>
      </c>
      <c r="AU14">
        <v>-2.239512828101696E-2</v>
      </c>
      <c r="AV14">
        <v>7.8277946613063004E-3</v>
      </c>
      <c r="AW14">
        <v>-3.5941650257131807E-2</v>
      </c>
      <c r="AX14">
        <v>5.3386966664764217E-2</v>
      </c>
      <c r="AY14">
        <v>3.0230174861011299E-2</v>
      </c>
      <c r="AZ14">
        <v>-0.1712463465542384</v>
      </c>
      <c r="BA14">
        <v>-1.214306453182153E-2</v>
      </c>
      <c r="BB14">
        <v>-7.9030710228867977E-3</v>
      </c>
      <c r="BC14">
        <v>5.5162712109625249E-2</v>
      </c>
      <c r="BD14">
        <v>3.1531852535018133E-2</v>
      </c>
      <c r="BE14">
        <v>-0.18043476325037991</v>
      </c>
      <c r="BF14">
        <v>-8.2314880026602436E-2</v>
      </c>
      <c r="BG14">
        <v>-7.9389360292979438E-2</v>
      </c>
      <c r="BH14">
        <v>3.1829287400886197E-2</v>
      </c>
      <c r="BI14">
        <v>-1.808487265790128E-2</v>
      </c>
    </row>
    <row r="15" spans="1:62" x14ac:dyDescent="0.35">
      <c r="A15">
        <v>0.2</v>
      </c>
      <c r="B15" s="2">
        <v>7.820992030843206E-2</v>
      </c>
      <c r="C15">
        <v>7.7461022655787824E-3</v>
      </c>
      <c r="D15">
        <v>5.8833108608442763E-2</v>
      </c>
      <c r="E15">
        <v>3.7485273743264831E-2</v>
      </c>
      <c r="F15">
        <v>9.0644249810826416E-2</v>
      </c>
      <c r="G15">
        <v>9.4483701434308662E-2</v>
      </c>
      <c r="H15">
        <v>0.1120443560168037</v>
      </c>
      <c r="I15">
        <v>0.18754076050227081</v>
      </c>
      <c r="J15">
        <v>5.9871689130131314E-3</v>
      </c>
      <c r="K15">
        <v>4.5482678968491702E-2</v>
      </c>
      <c r="L15">
        <v>0.10970247005988019</v>
      </c>
      <c r="M15">
        <v>6.1413158406779723E-2</v>
      </c>
      <c r="N15">
        <v>9.8898583357032929E-2</v>
      </c>
      <c r="O15">
        <v>0.116656371979823</v>
      </c>
      <c r="P15">
        <v>0.14517639315342989</v>
      </c>
      <c r="Q15">
        <v>2.9586484226158161E-2</v>
      </c>
      <c r="R15">
        <v>6.8180246823669091E-2</v>
      </c>
      <c r="S15">
        <v>9.2738939368206458E-2</v>
      </c>
      <c r="T15">
        <v>8.304627178705222E-2</v>
      </c>
      <c r="U15">
        <v>8.9510290415298441E-2</v>
      </c>
      <c r="V15">
        <v>2.502151174208718E-2</v>
      </c>
      <c r="W15">
        <v>0.1062438073203279</v>
      </c>
      <c r="X15">
        <v>0.19977551424545301</v>
      </c>
      <c r="Y15">
        <v>0.1183085450089127</v>
      </c>
      <c r="Z15">
        <v>7.3406411618947329E-2</v>
      </c>
      <c r="AA15">
        <v>7.2224432548868317E-2</v>
      </c>
      <c r="AB15">
        <v>8.6683713106283589E-2</v>
      </c>
      <c r="AC15">
        <v>2.3805069653173801E-2</v>
      </c>
      <c r="AD15">
        <v>5.6809882332628611E-2</v>
      </c>
      <c r="AE15">
        <v>0.13545221336784141</v>
      </c>
      <c r="AF15">
        <v>0.1289275113274069</v>
      </c>
      <c r="AG15">
        <v>-2.1849449233599789E-2</v>
      </c>
      <c r="AH15">
        <v>9.5852743687995567E-2</v>
      </c>
      <c r="AI15">
        <v>0.11188200625787589</v>
      </c>
      <c r="AJ15">
        <v>1.8924421644509349E-2</v>
      </c>
      <c r="AK15">
        <v>3.0298596689818241E-2</v>
      </c>
      <c r="AL15">
        <v>7.3885040057814794E-2</v>
      </c>
      <c r="AM15">
        <v>0.1092990444056561</v>
      </c>
      <c r="AN15">
        <v>6.2793062390019333E-2</v>
      </c>
      <c r="AO15">
        <v>9.3996274924897268E-3</v>
      </c>
      <c r="AP15">
        <v>0.10416335045191651</v>
      </c>
      <c r="AQ15">
        <v>3.8980846363793772E-2</v>
      </c>
      <c r="AR15">
        <v>6.7550467387454363E-2</v>
      </c>
      <c r="AS15">
        <v>0.1211939669184927</v>
      </c>
      <c r="AT15">
        <v>8.4267309380509831E-2</v>
      </c>
      <c r="AU15">
        <v>0.21126534987952411</v>
      </c>
      <c r="AV15">
        <v>3.3140312222507119E-6</v>
      </c>
      <c r="AW15">
        <v>0.1045122504412913</v>
      </c>
      <c r="AX15">
        <v>4.9788617176690322E-2</v>
      </c>
      <c r="AY15">
        <v>1.424061350199129E-2</v>
      </c>
      <c r="AZ15">
        <v>0.17615557574654009</v>
      </c>
      <c r="BA15">
        <v>0.1105170496024129</v>
      </c>
      <c r="BB15">
        <v>0.1086053519204464</v>
      </c>
      <c r="BC15">
        <v>6.6379300562817711E-2</v>
      </c>
      <c r="BD15">
        <v>-1.2643755739236449E-2</v>
      </c>
      <c r="BE15">
        <v>7.6635236988586278E-2</v>
      </c>
      <c r="BF15">
        <v>0.1190119039445746</v>
      </c>
      <c r="BG15">
        <v>0.1062978315606417</v>
      </c>
      <c r="BH15">
        <v>4.9324801260964911E-2</v>
      </c>
      <c r="BI15">
        <v>5.1399305464401968E-2</v>
      </c>
    </row>
    <row r="16" spans="1:62" x14ac:dyDescent="0.35">
      <c r="A16">
        <v>0.2</v>
      </c>
      <c r="B16" s="2">
        <v>4.9078652979922768E-2</v>
      </c>
      <c r="C16">
        <v>-2.3605192358282781E-3</v>
      </c>
      <c r="D16">
        <v>0.1336417769774759</v>
      </c>
      <c r="E16">
        <v>-7.6780938326164144E-2</v>
      </c>
      <c r="F16">
        <v>-5.0224651166666162E-2</v>
      </c>
      <c r="G16">
        <v>-2.3934634984207101E-2</v>
      </c>
      <c r="H16">
        <v>-1.3354040338147291E-2</v>
      </c>
      <c r="I16">
        <v>-4.4278644365488382E-2</v>
      </c>
      <c r="J16">
        <v>1.518322874444789E-3</v>
      </c>
      <c r="K16">
        <v>3.4460016557521329E-3</v>
      </c>
      <c r="L16">
        <v>1.301894569379158E-2</v>
      </c>
      <c r="M16">
        <v>4.8523004551951521E-2</v>
      </c>
      <c r="N16">
        <v>-9.3791493738528443E-3</v>
      </c>
      <c r="O16">
        <v>-2.6361756231144499E-2</v>
      </c>
      <c r="P16">
        <v>4.4067303378872123E-2</v>
      </c>
      <c r="Q16">
        <v>-9.1357532498214683E-2</v>
      </c>
      <c r="R16">
        <v>-0.10005436790518479</v>
      </c>
      <c r="S16">
        <v>-5.0331329981027517E-2</v>
      </c>
      <c r="T16">
        <v>1.6059047321535729E-2</v>
      </c>
      <c r="U16">
        <v>-0.13119287317274589</v>
      </c>
      <c r="V16">
        <v>-0.1027082594045198</v>
      </c>
      <c r="W16">
        <v>3.4692434485188238E-2</v>
      </c>
      <c r="X16">
        <v>0.11518895422018401</v>
      </c>
      <c r="Y16">
        <v>-2.5280065846430541E-2</v>
      </c>
      <c r="Z16">
        <v>2.3420725998108578E-2</v>
      </c>
      <c r="AA16">
        <v>9.8704026181174145E-2</v>
      </c>
      <c r="AB16">
        <v>-1.0232678756238581E-2</v>
      </c>
      <c r="AC16">
        <v>-4.1797716480732272E-2</v>
      </c>
      <c r="AD16">
        <v>2.4363056625744249E-2</v>
      </c>
      <c r="AE16">
        <v>-4.1417301006813539E-2</v>
      </c>
      <c r="AF16">
        <v>4.3134492019127078E-2</v>
      </c>
      <c r="AG16">
        <v>5.4449898718321593E-2</v>
      </c>
      <c r="AH16">
        <v>-6.9257446317187069E-2</v>
      </c>
      <c r="AI16">
        <v>1.1286664138188291E-2</v>
      </c>
      <c r="AJ16">
        <v>-4.912961850190297E-2</v>
      </c>
      <c r="AK16">
        <v>-1.155294495996995E-2</v>
      </c>
      <c r="AL16">
        <v>1.225676565339252E-2</v>
      </c>
      <c r="AM16">
        <v>-5.9176270688825972E-2</v>
      </c>
      <c r="AN16">
        <v>-1.7093141005746829E-2</v>
      </c>
      <c r="AO16">
        <v>2.2334045864338872E-2</v>
      </c>
      <c r="AP16">
        <v>6.0701351923420813E-2</v>
      </c>
      <c r="AQ16">
        <v>-1.7551789817936592E-2</v>
      </c>
      <c r="AR16">
        <v>-1.2759252275145971E-2</v>
      </c>
      <c r="AS16">
        <v>-1.7982553522821122E-2</v>
      </c>
      <c r="AT16">
        <v>-5.1888291481915351E-2</v>
      </c>
      <c r="AU16">
        <v>-3.0971985727155489E-2</v>
      </c>
      <c r="AV16">
        <v>4.0592683417728273E-2</v>
      </c>
      <c r="AW16">
        <v>4.2289921213413191E-2</v>
      </c>
      <c r="AX16">
        <v>2.7181870979106161E-2</v>
      </c>
      <c r="AY16">
        <v>5.9985023395983592E-3</v>
      </c>
      <c r="AZ16">
        <v>-4.151299180752583E-2</v>
      </c>
      <c r="BA16">
        <v>-1.381094553895853E-2</v>
      </c>
      <c r="BB16">
        <v>4.3369935293638431E-2</v>
      </c>
      <c r="BC16">
        <v>5.1831817177371828E-2</v>
      </c>
      <c r="BD16">
        <v>-5.5970251141248671E-2</v>
      </c>
      <c r="BE16">
        <v>-4.2979428175047817E-2</v>
      </c>
      <c r="BF16">
        <v>1.311766828781377E-2</v>
      </c>
      <c r="BG16">
        <v>1.8132528482162479E-2</v>
      </c>
      <c r="BH16">
        <v>-1.057914103690685E-3</v>
      </c>
      <c r="BI16">
        <v>4.368102995270625E-3</v>
      </c>
    </row>
    <row r="17" spans="1:62" x14ac:dyDescent="0.35">
      <c r="A17">
        <v>0.2</v>
      </c>
      <c r="B17" s="2">
        <v>-3.2380939586431269E-2</v>
      </c>
      <c r="C17">
        <v>4.6567549027107719E-2</v>
      </c>
      <c r="D17">
        <v>3.0270215084152421E-2</v>
      </c>
      <c r="E17">
        <v>2.9841700451920191E-2</v>
      </c>
      <c r="F17">
        <v>2.1637385495691282E-2</v>
      </c>
      <c r="G17">
        <v>4.6762020986157622E-2</v>
      </c>
      <c r="H17">
        <v>9.9719129905669876E-2</v>
      </c>
      <c r="I17">
        <v>0.18076957133492291</v>
      </c>
      <c r="J17">
        <v>5.6172800771968547E-2</v>
      </c>
      <c r="K17">
        <v>0.10280186391260231</v>
      </c>
      <c r="L17">
        <v>-0.107603747934199</v>
      </c>
      <c r="M17">
        <v>1.787347063036835E-2</v>
      </c>
      <c r="N17">
        <v>-1.5675756089298859E-2</v>
      </c>
      <c r="O17">
        <v>0.13499647912572799</v>
      </c>
      <c r="P17">
        <v>-0.13323418921228899</v>
      </c>
      <c r="Q17">
        <v>-1.6485064023364589E-2</v>
      </c>
      <c r="R17">
        <v>0.1013534808566182</v>
      </c>
      <c r="S17">
        <v>8.6914512007483638E-2</v>
      </c>
      <c r="T17">
        <v>0.12530719063718379</v>
      </c>
      <c r="U17">
        <v>0.13048366323240709</v>
      </c>
      <c r="V17">
        <v>9.5479039621657311E-2</v>
      </c>
      <c r="W17">
        <v>0.14083325616501399</v>
      </c>
      <c r="X17">
        <v>2.9120356998684691E-2</v>
      </c>
      <c r="Y17">
        <v>8.4182204311056691E-2</v>
      </c>
      <c r="Z17">
        <v>8.5489274682145913E-2</v>
      </c>
      <c r="AA17">
        <v>5.3023051389032162E-2</v>
      </c>
      <c r="AB17">
        <v>1.0166338288045451E-2</v>
      </c>
      <c r="AC17">
        <v>-6.0154111932509441E-2</v>
      </c>
      <c r="AD17">
        <v>7.4287763799213119E-2</v>
      </c>
      <c r="AE17">
        <v>1.274849177843272E-2</v>
      </c>
      <c r="AF17">
        <v>1.6433109638662069E-2</v>
      </c>
      <c r="AG17">
        <v>-6.3246646389845726E-5</v>
      </c>
      <c r="AH17">
        <v>0.1153999293728787</v>
      </c>
      <c r="AI17">
        <v>-4.193731083870075E-3</v>
      </c>
      <c r="AJ17">
        <v>0.12478394858550899</v>
      </c>
      <c r="AK17">
        <v>-3.7832205557459427E-2</v>
      </c>
      <c r="AL17">
        <v>5.2134652939760252E-2</v>
      </c>
      <c r="AM17">
        <v>8.8646472240997462E-2</v>
      </c>
      <c r="AN17">
        <v>2.659827279563853E-2</v>
      </c>
      <c r="AO17">
        <v>7.1137327673941569E-2</v>
      </c>
      <c r="AP17">
        <v>0.1984553806691822</v>
      </c>
      <c r="AQ17">
        <v>-3.922879994115106E-3</v>
      </c>
      <c r="AR17">
        <v>8.0793529551940066E-2</v>
      </c>
      <c r="AS17">
        <v>0.1159089184665572</v>
      </c>
      <c r="AT17">
        <v>0.1069020304354011</v>
      </c>
      <c r="AU17">
        <v>0.15006473276355101</v>
      </c>
      <c r="AV17">
        <v>-2.9716224480761861E-3</v>
      </c>
      <c r="AW17">
        <v>0.110688701244905</v>
      </c>
      <c r="AX17">
        <v>-1.8790620904574638E-2</v>
      </c>
      <c r="AY17">
        <v>-3.21626239463539E-3</v>
      </c>
      <c r="AZ17">
        <v>0.20864608679723229</v>
      </c>
      <c r="BA17">
        <v>0.1694098697978165</v>
      </c>
      <c r="BB17">
        <v>3.2604177668312758E-3</v>
      </c>
      <c r="BC17">
        <v>9.1419789075174326E-2</v>
      </c>
      <c r="BD17">
        <v>-3.08021123739337E-2</v>
      </c>
      <c r="BE17">
        <v>0.11215418193840811</v>
      </c>
      <c r="BF17">
        <v>0.1671691378368052</v>
      </c>
      <c r="BG17">
        <v>6.3118985029209623E-2</v>
      </c>
      <c r="BH17">
        <v>0.1008806259366804</v>
      </c>
      <c r="BI17">
        <v>0.13910980296991271</v>
      </c>
    </row>
    <row r="18" spans="1:62" x14ac:dyDescent="0.35">
      <c r="A18">
        <v>0.2</v>
      </c>
      <c r="B18" s="2">
        <v>7.1555518069810253E-2</v>
      </c>
      <c r="C18">
        <v>-8.5754908099344496E-2</v>
      </c>
      <c r="D18">
        <v>-0.1030903557645122</v>
      </c>
      <c r="E18">
        <v>-3.7360819772862112E-3</v>
      </c>
      <c r="F18">
        <v>4.3490402282918512E-2</v>
      </c>
      <c r="G18">
        <v>3.1266798011792139E-3</v>
      </c>
      <c r="H18">
        <v>-7.0802542271991717E-2</v>
      </c>
      <c r="I18">
        <v>-0.1047184289556445</v>
      </c>
      <c r="J18">
        <v>2.917660681332556E-2</v>
      </c>
      <c r="K18">
        <v>-1.2063347212259559E-2</v>
      </c>
      <c r="L18">
        <v>-1.7901913542453129E-2</v>
      </c>
      <c r="M18">
        <v>5.3373055486816831E-3</v>
      </c>
      <c r="N18">
        <v>-5.7284253950472992E-2</v>
      </c>
      <c r="O18">
        <v>1.7659357832941189E-2</v>
      </c>
      <c r="P18">
        <v>-0.18272575156298251</v>
      </c>
      <c r="Q18">
        <v>-3.6537851750367369E-3</v>
      </c>
      <c r="R18">
        <v>-8.9971115857725645E-2</v>
      </c>
      <c r="S18">
        <v>-1.490117540386935E-2</v>
      </c>
      <c r="T18">
        <v>7.8824419168870528E-3</v>
      </c>
      <c r="U18">
        <v>1.7775739613055778E-2</v>
      </c>
      <c r="V18">
        <v>-9.0373649377749374E-2</v>
      </c>
      <c r="W18">
        <v>1.133652650846631E-2</v>
      </c>
      <c r="X18">
        <v>6.5543218411046142E-2</v>
      </c>
      <c r="Y18">
        <v>4.0114802002956348E-2</v>
      </c>
      <c r="Z18">
        <v>-1.4655988817920809E-2</v>
      </c>
      <c r="AA18">
        <v>-8.2196430784906363E-2</v>
      </c>
      <c r="AB18">
        <v>6.0631247763363464E-3</v>
      </c>
      <c r="AC18">
        <v>3.4213262915774832E-2</v>
      </c>
      <c r="AD18">
        <v>-2.1152007548858421E-2</v>
      </c>
      <c r="AE18">
        <v>3.8796785472344032E-2</v>
      </c>
      <c r="AF18">
        <v>9.0711037692079902E-2</v>
      </c>
      <c r="AG18">
        <v>-3.847637209962263E-3</v>
      </c>
      <c r="AH18">
        <v>6.5068603826368256E-3</v>
      </c>
      <c r="AI18">
        <v>1.9739262867477909E-2</v>
      </c>
      <c r="AJ18">
        <v>3.6889318554989242E-3</v>
      </c>
      <c r="AK18">
        <v>1.681828346593343E-3</v>
      </c>
      <c r="AL18">
        <v>5.8257814854783881E-2</v>
      </c>
      <c r="AM18">
        <v>3.085846590305506E-3</v>
      </c>
      <c r="AN18">
        <v>-9.5418763684203354E-3</v>
      </c>
      <c r="AO18">
        <v>3.8177052823456972E-2</v>
      </c>
      <c r="AP18">
        <v>1.1960904782757549E-2</v>
      </c>
      <c r="AQ18">
        <v>-8.9454030127994032E-3</v>
      </c>
      <c r="AR18">
        <v>-8.5138065917033545E-2</v>
      </c>
      <c r="AS18">
        <v>5.4595494271482477E-2</v>
      </c>
      <c r="AT18">
        <v>6.1405295114719618E-4</v>
      </c>
      <c r="AU18">
        <v>5.6013093833776013E-2</v>
      </c>
      <c r="AV18">
        <v>-1.0016693219909631E-2</v>
      </c>
      <c r="AW18">
        <v>-0.1409181777126797</v>
      </c>
      <c r="AX18">
        <v>-7.3618823130233615E-2</v>
      </c>
      <c r="AY18">
        <v>-2.037967168994145E-3</v>
      </c>
      <c r="AZ18">
        <v>-2.6181922399088869E-2</v>
      </c>
      <c r="BA18">
        <v>8.7681202270219596E-2</v>
      </c>
      <c r="BB18">
        <v>-0.15471604591891169</v>
      </c>
      <c r="BC18">
        <v>-9.5325247841293301E-2</v>
      </c>
      <c r="BD18">
        <v>3.9147657487619468E-2</v>
      </c>
      <c r="BE18">
        <v>-7.4038460255440697E-2</v>
      </c>
      <c r="BF18">
        <v>3.8262326170088103E-2</v>
      </c>
      <c r="BG18">
        <v>-1.4647348717850089E-2</v>
      </c>
      <c r="BH18">
        <v>0.10404557060390759</v>
      </c>
      <c r="BI18">
        <v>-4.9706445611006544E-3</v>
      </c>
    </row>
    <row r="19" spans="1:62" x14ac:dyDescent="0.35">
      <c r="A19">
        <v>0.2</v>
      </c>
      <c r="B19" s="2">
        <v>-2.674626426453635E-2</v>
      </c>
      <c r="C19">
        <v>8.0484977012653308E-2</v>
      </c>
      <c r="D19">
        <v>-3.0917087179597419E-3</v>
      </c>
      <c r="E19">
        <v>4.4604951680294352E-2</v>
      </c>
      <c r="F19">
        <v>6.7017367280769458E-2</v>
      </c>
      <c r="G19">
        <v>1.8807346560454508E-2</v>
      </c>
      <c r="H19">
        <v>1.7792661700650251E-2</v>
      </c>
      <c r="I19">
        <v>6.5356967834191967E-2</v>
      </c>
      <c r="J19">
        <v>2.1810656170717219E-2</v>
      </c>
      <c r="K19">
        <v>1.923331320863792E-3</v>
      </c>
      <c r="L19">
        <v>5.852748355402318E-2</v>
      </c>
      <c r="M19">
        <v>4.7090717818566462E-2</v>
      </c>
      <c r="N19">
        <v>2.035883317671832E-2</v>
      </c>
      <c r="O19">
        <v>-5.0472275550793484E-3</v>
      </c>
      <c r="P19">
        <v>4.089697157392138E-2</v>
      </c>
      <c r="Q19">
        <v>2.5901049847661652E-2</v>
      </c>
      <c r="R19">
        <v>7.285673939112304E-2</v>
      </c>
      <c r="S19">
        <v>3.5986119139207247E-2</v>
      </c>
      <c r="T19">
        <v>7.472009213837813E-2</v>
      </c>
      <c r="U19">
        <v>9.9438689011281979E-3</v>
      </c>
      <c r="V19">
        <v>9.8477510101992211E-2</v>
      </c>
      <c r="W19">
        <v>3.2669839032104638E-2</v>
      </c>
      <c r="X19">
        <v>9.9504823692193156E-2</v>
      </c>
      <c r="Y19">
        <v>2.4971489061421909E-2</v>
      </c>
      <c r="Z19">
        <v>3.1908754773812942E-2</v>
      </c>
      <c r="AA19">
        <v>1.200760111398148E-2</v>
      </c>
      <c r="AB19">
        <v>7.532118469282055E-2</v>
      </c>
      <c r="AC19">
        <v>8.8245674346921266E-2</v>
      </c>
      <c r="AD19">
        <v>2.6362197216448859E-2</v>
      </c>
      <c r="AE19">
        <v>8.6414927529425284E-2</v>
      </c>
      <c r="AF19">
        <v>5.8763800988445247E-2</v>
      </c>
      <c r="AG19">
        <v>6.0418277470066249E-2</v>
      </c>
      <c r="AH19">
        <v>4.9904193559593427E-2</v>
      </c>
      <c r="AI19">
        <v>-3.6204572244126043E-2</v>
      </c>
      <c r="AJ19">
        <v>0.1153356634465082</v>
      </c>
      <c r="AK19">
        <v>4.882976893301752E-2</v>
      </c>
      <c r="AL19">
        <v>5.5234369812379731E-2</v>
      </c>
      <c r="AM19">
        <v>3.893663093648398E-3</v>
      </c>
      <c r="AN19">
        <v>-1.615850269228479E-3</v>
      </c>
      <c r="AO19">
        <v>4.4637782724303382E-2</v>
      </c>
      <c r="AP19">
        <v>0.1164210410623054</v>
      </c>
      <c r="AQ19">
        <v>3.1952373462244168E-3</v>
      </c>
      <c r="AR19">
        <v>2.3565299308887091E-2</v>
      </c>
      <c r="AS19">
        <v>5.4051920257367193E-2</v>
      </c>
      <c r="AT19">
        <v>-4.3180125553783352E-2</v>
      </c>
      <c r="AU19">
        <v>-0.12715035193802671</v>
      </c>
      <c r="AV19">
        <v>5.539501649282564E-2</v>
      </c>
      <c r="AW19">
        <v>7.7085183088345513E-2</v>
      </c>
      <c r="AX19">
        <v>4.8174267542233272E-2</v>
      </c>
      <c r="AY19">
        <v>7.8494867002121604E-2</v>
      </c>
      <c r="AZ19">
        <v>-3.062106964858068E-2</v>
      </c>
      <c r="BA19">
        <v>-4.8379329758635207E-3</v>
      </c>
      <c r="BB19">
        <v>-3.7545548536682169E-2</v>
      </c>
      <c r="BC19">
        <v>8.1630364596637903E-2</v>
      </c>
      <c r="BD19">
        <v>8.1816581350358311E-2</v>
      </c>
      <c r="BE19">
        <v>3.9341975059410353E-2</v>
      </c>
      <c r="BF19">
        <v>8.3251427582808693E-2</v>
      </c>
      <c r="BG19">
        <v>-1.3430926495560609E-2</v>
      </c>
      <c r="BH19">
        <v>0.1251141966357309</v>
      </c>
      <c r="BI19">
        <v>4.4139521088959077E-2</v>
      </c>
    </row>
    <row r="20" spans="1:62" x14ac:dyDescent="0.35">
      <c r="A20">
        <v>0.2</v>
      </c>
      <c r="B20" s="2">
        <v>-3.2609087737155838E-2</v>
      </c>
      <c r="C20">
        <v>-0.1339492423245526</v>
      </c>
      <c r="D20">
        <v>-9.6126765982885956E-2</v>
      </c>
      <c r="E20">
        <v>1.751090696391398E-2</v>
      </c>
      <c r="F20">
        <v>4.3450682610361648E-2</v>
      </c>
      <c r="G20">
        <v>-6.9644918798539748E-2</v>
      </c>
      <c r="H20">
        <v>-0.13131068144847111</v>
      </c>
      <c r="I20">
        <v>5.0153300335636537E-2</v>
      </c>
      <c r="J20">
        <v>-4.524062221549606E-2</v>
      </c>
      <c r="K20">
        <v>-3.6045839361519137E-2</v>
      </c>
      <c r="L20">
        <v>1.054819475405485E-2</v>
      </c>
      <c r="M20">
        <v>-1.9098555272324621E-2</v>
      </c>
      <c r="N20">
        <v>-8.4462330369294444E-2</v>
      </c>
      <c r="O20">
        <v>-4.3817542542430539E-2</v>
      </c>
      <c r="P20">
        <v>-9.3240476606343256E-2</v>
      </c>
      <c r="Q20">
        <v>2.596557038386281E-2</v>
      </c>
      <c r="R20">
        <v>-6.9527159451786447E-2</v>
      </c>
      <c r="S20">
        <v>-0.1375346294498693</v>
      </c>
      <c r="T20">
        <v>-3.6592731485579733E-2</v>
      </c>
      <c r="U20">
        <v>3.756549682040082E-2</v>
      </c>
      <c r="V20">
        <v>4.179070070770953E-2</v>
      </c>
      <c r="W20">
        <v>7.7374820992875237E-2</v>
      </c>
      <c r="X20">
        <v>-1.783720587860853E-3</v>
      </c>
      <c r="Y20">
        <v>-3.7724321418133637E-2</v>
      </c>
      <c r="Z20">
        <v>-5.1545663128326487E-2</v>
      </c>
      <c r="AA20">
        <v>5.8510713113785369E-2</v>
      </c>
      <c r="AB20">
        <v>-5.8375956160750427E-2</v>
      </c>
      <c r="AC20">
        <v>2.622620089859268E-3</v>
      </c>
      <c r="AD20">
        <v>-5.6576804633532082E-2</v>
      </c>
      <c r="AE20">
        <v>-7.7686878133990292E-2</v>
      </c>
      <c r="AF20">
        <v>0.1916081221429656</v>
      </c>
      <c r="AG20">
        <v>6.6238650741767158E-2</v>
      </c>
      <c r="AH20">
        <v>-2.1587935496319401E-2</v>
      </c>
      <c r="AI20">
        <v>-6.1169806993943088E-2</v>
      </c>
      <c r="AJ20">
        <v>3.9651530478573469E-4</v>
      </c>
      <c r="AK20">
        <v>-3.5552263355511968E-2</v>
      </c>
      <c r="AL20">
        <v>1.437690438973095E-3</v>
      </c>
      <c r="AM20">
        <v>-5.3484034976049297E-2</v>
      </c>
      <c r="AN20">
        <v>-3.1431593073113662E-2</v>
      </c>
      <c r="AO20">
        <v>8.5834496983026535E-3</v>
      </c>
      <c r="AP20">
        <v>-6.2239973997308427E-2</v>
      </c>
      <c r="AQ20">
        <v>-7.0895669649574222E-2</v>
      </c>
      <c r="AR20">
        <v>2.7610010613385371E-2</v>
      </c>
      <c r="AS20">
        <v>-0.1197918572629352</v>
      </c>
      <c r="AT20">
        <v>-0.11958981104678811</v>
      </c>
      <c r="AU20">
        <v>-4.939075629437252E-2</v>
      </c>
      <c r="AV20">
        <v>-3.1889619233993027E-2</v>
      </c>
      <c r="AW20">
        <v>-6.9594788459513321E-2</v>
      </c>
      <c r="AX20">
        <v>-1.7394766642704509E-3</v>
      </c>
      <c r="AY20">
        <v>-2.6697938172044699E-2</v>
      </c>
      <c r="AZ20">
        <v>-0.16151529352834371</v>
      </c>
      <c r="BA20">
        <v>-7.2918064103253313E-2</v>
      </c>
      <c r="BB20">
        <v>-0.1964276606103631</v>
      </c>
      <c r="BC20">
        <v>3.9613849714869219E-2</v>
      </c>
      <c r="BD20">
        <v>1.483584190335257E-2</v>
      </c>
      <c r="BE20">
        <v>-0.11294631717477439</v>
      </c>
      <c r="BF20">
        <v>-5.6014992195350929E-2</v>
      </c>
      <c r="BG20">
        <v>-9.7428600864490025E-2</v>
      </c>
      <c r="BH20">
        <v>1.2974321414262821E-2</v>
      </c>
      <c r="BI20">
        <v>-5.4409651728401433E-2</v>
      </c>
    </row>
    <row r="21" spans="1:62" x14ac:dyDescent="0.35">
      <c r="A21">
        <v>0.2</v>
      </c>
      <c r="B21" s="2">
        <v>2.843395640111665E-2</v>
      </c>
      <c r="C21">
        <v>-5.1735191127448288E-2</v>
      </c>
      <c r="D21">
        <v>1.04633666948237E-2</v>
      </c>
      <c r="E21">
        <v>-2.7021087207406758E-3</v>
      </c>
      <c r="F21">
        <v>9.1323294880104877E-2</v>
      </c>
      <c r="G21">
        <v>-7.9931817559660515E-2</v>
      </c>
      <c r="H21">
        <v>-0.2115948986063248</v>
      </c>
      <c r="I21">
        <v>7.4295785143584009E-2</v>
      </c>
      <c r="J21">
        <v>2.4620705716292692E-2</v>
      </c>
      <c r="K21">
        <v>-2.2246916401029739E-2</v>
      </c>
      <c r="L21">
        <v>-4.6803154499191563E-2</v>
      </c>
      <c r="M21">
        <v>6.7008128713854087E-3</v>
      </c>
      <c r="N21">
        <v>-4.023988154698669E-2</v>
      </c>
      <c r="O21">
        <v>-6.5755050803312162E-2</v>
      </c>
      <c r="P21">
        <v>-0.15056378785916841</v>
      </c>
      <c r="Q21">
        <v>-0.1065840065439017</v>
      </c>
      <c r="R21">
        <v>-5.3896771425480793E-2</v>
      </c>
      <c r="S21">
        <v>-9.1693865195496813E-2</v>
      </c>
      <c r="T21">
        <v>-0.10239335555537279</v>
      </c>
      <c r="U21">
        <v>2.925216098424686E-2</v>
      </c>
      <c r="V21">
        <v>-2.2162827987345458E-2</v>
      </c>
      <c r="W21">
        <v>1.468504772828425E-2</v>
      </c>
      <c r="X21">
        <v>3.2810529073079429E-2</v>
      </c>
      <c r="Y21">
        <v>-6.2904712896163811E-2</v>
      </c>
      <c r="Z21">
        <v>-1.374915571114959E-2</v>
      </c>
      <c r="AA21">
        <v>-0.16077732763366959</v>
      </c>
      <c r="AB21">
        <v>-3.1529217956400887E-2</v>
      </c>
      <c r="AC21">
        <v>-9.7220867217453724E-2</v>
      </c>
      <c r="AD21">
        <v>-0.1130783075250851</v>
      </c>
      <c r="AE21">
        <v>-7.567302869398275E-2</v>
      </c>
      <c r="AF21">
        <v>3.2787848211094622E-2</v>
      </c>
      <c r="AG21">
        <v>-9.6207965626432992E-3</v>
      </c>
      <c r="AH21">
        <v>2.0375878977104168E-2</v>
      </c>
      <c r="AI21">
        <v>-5.0374886010646477E-2</v>
      </c>
      <c r="AJ21">
        <v>-0.121349376756116</v>
      </c>
      <c r="AK21">
        <v>-3.1837000983026727E-2</v>
      </c>
      <c r="AL21">
        <v>1.547601905322591E-2</v>
      </c>
      <c r="AM21">
        <v>-0.12967729573369169</v>
      </c>
      <c r="AN21">
        <v>9.2958348073400952E-3</v>
      </c>
      <c r="AO21">
        <v>2.5768905613380751E-2</v>
      </c>
      <c r="AP21">
        <v>-0.1125332033665602</v>
      </c>
      <c r="AQ21">
        <v>-3.8405751066939498E-3</v>
      </c>
      <c r="AR21">
        <v>1.4084935820969169E-2</v>
      </c>
      <c r="AS21">
        <v>-6.3512622583684036E-2</v>
      </c>
      <c r="AT21">
        <v>-8.3698958742489768E-2</v>
      </c>
      <c r="AU21">
        <v>1.9903445332466841E-2</v>
      </c>
      <c r="AV21">
        <v>-1.5674720892811019E-2</v>
      </c>
      <c r="AW21">
        <v>-4.4998562889952673E-2</v>
      </c>
      <c r="AX21">
        <v>-1.603070217061452E-2</v>
      </c>
      <c r="AY21">
        <v>5.1506861384822668E-2</v>
      </c>
      <c r="AZ21">
        <v>-6.1251536653808773E-2</v>
      </c>
      <c r="BA21">
        <v>6.4273436022598329E-2</v>
      </c>
      <c r="BB21">
        <v>-2.0667406831020509E-2</v>
      </c>
      <c r="BC21">
        <v>-0.1201602949654814</v>
      </c>
      <c r="BD21">
        <v>-0.13431804604778499</v>
      </c>
      <c r="BE21">
        <v>-6.7451290622643989E-2</v>
      </c>
      <c r="BF21">
        <v>-3.8759946599067882E-2</v>
      </c>
      <c r="BG21">
        <v>-3.086434125637404E-2</v>
      </c>
      <c r="BH21">
        <v>-1.602620967741936E-2</v>
      </c>
      <c r="BI21">
        <v>2.0069974240579349E-2</v>
      </c>
    </row>
    <row r="22" spans="1:62" x14ac:dyDescent="0.35">
      <c r="A22">
        <v>0.2</v>
      </c>
      <c r="B22" s="2">
        <v>5.9619152501790472E-2</v>
      </c>
      <c r="C22">
        <v>-4.1682453156484292E-2</v>
      </c>
      <c r="D22">
        <v>0.1091910004689154</v>
      </c>
      <c r="E22">
        <v>-5.0041986428649557E-2</v>
      </c>
      <c r="F22">
        <v>2.1376725189722771E-2</v>
      </c>
      <c r="G22">
        <v>-4.0432913851557201E-2</v>
      </c>
      <c r="H22">
        <v>4.6923681713830587E-2</v>
      </c>
      <c r="I22">
        <v>8.8122053890822727E-2</v>
      </c>
      <c r="J22">
        <v>-1.303557361265092E-2</v>
      </c>
      <c r="K22">
        <v>2.060766677600406E-2</v>
      </c>
      <c r="L22">
        <v>2.9340046570154849E-2</v>
      </c>
      <c r="M22">
        <v>1.5083371684140629E-2</v>
      </c>
      <c r="N22">
        <v>5.563894656760851E-2</v>
      </c>
      <c r="O22">
        <v>4.1968015960344943E-3</v>
      </c>
      <c r="P22">
        <v>-0.1808667248965817</v>
      </c>
      <c r="Q22">
        <v>2.5003908506551379E-2</v>
      </c>
      <c r="R22">
        <v>1.818475806854768E-2</v>
      </c>
      <c r="S22">
        <v>-0.29129145129808959</v>
      </c>
      <c r="T22">
        <v>0.11929279681187931</v>
      </c>
      <c r="U22">
        <v>7.4048328272771441E-2</v>
      </c>
      <c r="V22">
        <v>-4.9180356017758761E-2</v>
      </c>
      <c r="W22">
        <v>-2.3650951079033679E-2</v>
      </c>
      <c r="X22">
        <v>0.1134426027130845</v>
      </c>
      <c r="Y22">
        <v>-2.3869494882091339E-3</v>
      </c>
      <c r="Z22">
        <v>8.3428176913004276E-2</v>
      </c>
      <c r="AA22">
        <v>6.98018046520609E-2</v>
      </c>
      <c r="AB22">
        <v>-6.4036518367213913E-2</v>
      </c>
      <c r="AC22">
        <v>-4.2503750216869383E-2</v>
      </c>
      <c r="AD22">
        <v>0.1118852972007041</v>
      </c>
      <c r="AE22">
        <v>4.9017513489730768E-2</v>
      </c>
      <c r="AF22">
        <v>1.9963450759525929E-2</v>
      </c>
      <c r="AG22">
        <v>-5.9445729643701928E-2</v>
      </c>
      <c r="AH22">
        <v>3.1548095378654779E-2</v>
      </c>
      <c r="AI22">
        <v>-2.072707960305166E-2</v>
      </c>
      <c r="AJ22">
        <v>6.8854096965929729E-2</v>
      </c>
      <c r="AK22">
        <v>-2.5575096968492809E-2</v>
      </c>
      <c r="AL22">
        <v>3.0543192387480329E-2</v>
      </c>
      <c r="AM22">
        <v>-3.6154439214972661E-2</v>
      </c>
      <c r="AN22">
        <v>5.8478773443083658E-2</v>
      </c>
      <c r="AO22">
        <v>2.89135333227808E-2</v>
      </c>
      <c r="AP22">
        <v>-1.458445527390973E-2</v>
      </c>
      <c r="AQ22">
        <v>3.093100337114027E-2</v>
      </c>
      <c r="AR22">
        <v>-4.58151330838397E-2</v>
      </c>
      <c r="AS22">
        <v>-4.9008529267687301E-3</v>
      </c>
      <c r="AT22">
        <v>3.0651200615969348E-2</v>
      </c>
      <c r="AU22">
        <v>4.0318900292072822E-2</v>
      </c>
      <c r="AV22">
        <v>-1.520505473619517E-2</v>
      </c>
      <c r="AW22">
        <v>5.5650759512221662E-2</v>
      </c>
      <c r="AX22">
        <v>-0.1165607075014899</v>
      </c>
      <c r="AY22">
        <v>1.9926559390705329E-4</v>
      </c>
      <c r="AZ22">
        <v>9.5546245733168934E-3</v>
      </c>
      <c r="BA22">
        <v>-1.8749877470200751E-2</v>
      </c>
      <c r="BB22">
        <v>-1.071112080004263E-2</v>
      </c>
      <c r="BC22">
        <v>3.2271344540412437E-2</v>
      </c>
      <c r="BD22">
        <v>-3.5986961945482197E-2</v>
      </c>
      <c r="BE22">
        <v>7.1905398470966178E-2</v>
      </c>
      <c r="BF22">
        <v>2.6640855962092669E-3</v>
      </c>
      <c r="BG22">
        <v>3.7613883039047821E-2</v>
      </c>
      <c r="BH22">
        <v>-9.0981672109801917E-2</v>
      </c>
      <c r="BI22">
        <v>4.7049139890680262E-2</v>
      </c>
    </row>
    <row r="23" spans="1:62" x14ac:dyDescent="0.35">
      <c r="A23">
        <v>0.2</v>
      </c>
      <c r="B23" s="2">
        <v>-2.7569333182095361E-2</v>
      </c>
      <c r="C23">
        <v>4.8733714382930157E-2</v>
      </c>
      <c r="D23">
        <v>-3.8781339613296863E-2</v>
      </c>
      <c r="E23">
        <v>1.0396877037890981E-2</v>
      </c>
      <c r="F23">
        <v>7.6216342342291285E-2</v>
      </c>
      <c r="G23">
        <v>4.4041301515059243E-2</v>
      </c>
      <c r="H23">
        <v>2.2849180946769809E-2</v>
      </c>
      <c r="I23">
        <v>-0.10622679823853851</v>
      </c>
      <c r="J23">
        <v>9.181835096402928E-2</v>
      </c>
      <c r="K23">
        <v>3.1549281980089092E-2</v>
      </c>
      <c r="L23">
        <v>3.3534217941664543E-2</v>
      </c>
      <c r="M23">
        <v>-2.763058430538283E-2</v>
      </c>
      <c r="N23">
        <v>1.8052592144294149E-2</v>
      </c>
      <c r="O23">
        <v>-3.684989026504072E-3</v>
      </c>
      <c r="P23">
        <v>3.6962525946768202E-2</v>
      </c>
      <c r="Q23">
        <v>-1.333655665576401E-2</v>
      </c>
      <c r="R23">
        <v>-9.2278277534014637E-3</v>
      </c>
      <c r="S23">
        <v>-4.5666587733702267E-2</v>
      </c>
      <c r="T23">
        <v>2.895479882622343E-2</v>
      </c>
      <c r="U23">
        <v>-7.2293008608749432E-2</v>
      </c>
      <c r="V23">
        <v>3.2317227216789687E-2</v>
      </c>
      <c r="W23">
        <v>2.5362198606727501E-2</v>
      </c>
      <c r="X23">
        <v>0.13714862109954321</v>
      </c>
      <c r="Y23">
        <v>6.9339876677483817E-3</v>
      </c>
      <c r="Z23">
        <v>-1.4666378238815629E-2</v>
      </c>
      <c r="AA23">
        <v>-1.1516413179943331E-2</v>
      </c>
      <c r="AB23">
        <v>4.0946808581237032E-2</v>
      </c>
      <c r="AC23">
        <v>4.2658044231577742E-2</v>
      </c>
      <c r="AD23">
        <v>-2.073659926747835E-2</v>
      </c>
      <c r="AE23">
        <v>7.9345659561864346E-2</v>
      </c>
      <c r="AF23">
        <v>-3.3091900814259681E-2</v>
      </c>
      <c r="AG23">
        <v>3.6604043019643318E-2</v>
      </c>
      <c r="AH23">
        <v>-1.671355658839856E-3</v>
      </c>
      <c r="AI23">
        <v>2.889557554772625E-2</v>
      </c>
      <c r="AJ23">
        <v>-4.8697749005491599E-2</v>
      </c>
      <c r="AK23">
        <v>-2.723545602306187E-2</v>
      </c>
      <c r="AL23">
        <v>1.7275407629557371E-2</v>
      </c>
      <c r="AM23">
        <v>3.5435564731439183E-2</v>
      </c>
      <c r="AN23">
        <v>6.7347735924169316E-2</v>
      </c>
      <c r="AO23">
        <v>4.6522265889868783E-2</v>
      </c>
      <c r="AP23">
        <v>-9.8359706038135597E-2</v>
      </c>
      <c r="AQ23">
        <v>-1.9924725708401009E-2</v>
      </c>
      <c r="AR23">
        <v>-1.969590610722366E-2</v>
      </c>
      <c r="AS23">
        <v>9.7374513924840828E-3</v>
      </c>
      <c r="AT23">
        <v>3.1301772357242463E-2</v>
      </c>
      <c r="AU23">
        <v>-0.2326760287478514</v>
      </c>
      <c r="AV23">
        <v>5.5459157855001197E-2</v>
      </c>
      <c r="AW23">
        <v>-3.080460397263848E-2</v>
      </c>
      <c r="AX23">
        <v>2.0308404376332211E-2</v>
      </c>
      <c r="AY23">
        <v>0.13830757233368041</v>
      </c>
      <c r="AZ23">
        <v>-0.14356160458137829</v>
      </c>
      <c r="BA23">
        <v>-4.2418925864948318E-2</v>
      </c>
      <c r="BB23">
        <v>-7.0885060738396427E-2</v>
      </c>
      <c r="BC23">
        <v>6.3935670527211538E-2</v>
      </c>
      <c r="BD23">
        <v>-4.3910015359935668E-2</v>
      </c>
      <c r="BE23">
        <v>2.299568474166689E-2</v>
      </c>
      <c r="BF23">
        <v>3.2764622882046048E-2</v>
      </c>
      <c r="BG23">
        <v>-7.4060438459314397E-3</v>
      </c>
      <c r="BH23">
        <v>7.8688388221576908E-2</v>
      </c>
      <c r="BI23">
        <v>7.9810798982655529E-2</v>
      </c>
    </row>
    <row r="24" spans="1:62" x14ac:dyDescent="0.35">
      <c r="A24">
        <v>0.3</v>
      </c>
      <c r="B24" s="2">
        <v>3.897169656895088E-2</v>
      </c>
      <c r="C24">
        <v>-4.5600874027229538E-2</v>
      </c>
      <c r="D24">
        <v>2.9039667451956859E-2</v>
      </c>
      <c r="E24">
        <v>-7.4573384142264318E-2</v>
      </c>
      <c r="F24">
        <v>4.0264613637770723E-2</v>
      </c>
      <c r="G24">
        <v>-6.3811494619857578E-2</v>
      </c>
      <c r="H24">
        <v>-0.13759267447513571</v>
      </c>
      <c r="I24">
        <v>-5.6758000515316168E-2</v>
      </c>
      <c r="J24">
        <v>-3.2376336112129929E-2</v>
      </c>
      <c r="K24">
        <v>-2.2543440983254288E-2</v>
      </c>
      <c r="L24">
        <v>-4.9873806707026E-2</v>
      </c>
      <c r="M24">
        <v>-2.7911571677033599E-2</v>
      </c>
      <c r="N24">
        <v>-3.7741942813534247E-2</v>
      </c>
      <c r="O24">
        <v>-7.3671066659959289E-2</v>
      </c>
      <c r="P24">
        <v>4.6923511707863109E-2</v>
      </c>
      <c r="Q24">
        <v>-6.1289376075114733E-2</v>
      </c>
      <c r="R24">
        <v>-0.1044079125441542</v>
      </c>
      <c r="S24">
        <v>-5.7615015708041013E-2</v>
      </c>
      <c r="T24">
        <v>-0.12529427987139791</v>
      </c>
      <c r="U24">
        <v>-4.1151821964007657E-2</v>
      </c>
      <c r="V24">
        <v>-3.0213798781845009E-2</v>
      </c>
      <c r="W24">
        <v>-6.0900189475374442E-2</v>
      </c>
      <c r="X24">
        <v>6.6082599908731249E-2</v>
      </c>
      <c r="Y24">
        <v>-3.1401862850971927E-2</v>
      </c>
      <c r="Z24">
        <v>-0.1289251588121253</v>
      </c>
      <c r="AA24">
        <v>-1.503148526899422E-2</v>
      </c>
      <c r="AB24">
        <v>-7.2750522175862337E-2</v>
      </c>
      <c r="AC24">
        <v>1.1682204886902969E-2</v>
      </c>
      <c r="AD24">
        <v>-6.2268898778479798E-2</v>
      </c>
      <c r="AE24">
        <v>-3.2984225953566898E-2</v>
      </c>
      <c r="AF24">
        <v>-0.17830067617821241</v>
      </c>
      <c r="AG24">
        <v>-1.399690011367947E-2</v>
      </c>
      <c r="AH24">
        <v>1.906575110340487E-2</v>
      </c>
      <c r="AI24">
        <v>-3.601821897689713E-2</v>
      </c>
      <c r="AJ24">
        <v>-0.10712401541974551</v>
      </c>
      <c r="AK24">
        <v>-2.1188246055888371E-2</v>
      </c>
      <c r="AL24">
        <v>-3.391015638936451E-2</v>
      </c>
      <c r="AM24">
        <v>-6.2725368410325555E-2</v>
      </c>
      <c r="AN24">
        <v>7.4177523244144242E-2</v>
      </c>
      <c r="AO24">
        <v>-1.5676208070298649E-2</v>
      </c>
      <c r="AP24">
        <v>-5.8519173281752412E-3</v>
      </c>
      <c r="AQ24">
        <v>3.3491808348171177E-2</v>
      </c>
      <c r="AR24">
        <v>-5.7549449681213623E-2</v>
      </c>
      <c r="AS24">
        <v>-3.1770826861140702E-2</v>
      </c>
      <c r="AT24">
        <v>-3.8140502186108621E-2</v>
      </c>
      <c r="AU24">
        <v>-8.2997022579929566E-2</v>
      </c>
      <c r="AV24">
        <v>-5.5079115863700311E-2</v>
      </c>
      <c r="AW24">
        <v>-0.12018163729796261</v>
      </c>
      <c r="AX24">
        <v>9.7212110264923907E-2</v>
      </c>
      <c r="AY24">
        <v>3.3122355735193718E-2</v>
      </c>
      <c r="AZ24">
        <v>-2.4400885335079919E-2</v>
      </c>
      <c r="BA24">
        <v>-0.21922066880145649</v>
      </c>
      <c r="BB24">
        <v>5.1462986248115372E-3</v>
      </c>
      <c r="BC24">
        <v>-3.8761979625901138E-2</v>
      </c>
      <c r="BD24">
        <v>3.0091792667659951E-2</v>
      </c>
      <c r="BE24">
        <v>-7.9047544215752972E-3</v>
      </c>
      <c r="BF24">
        <v>-8.6290512842735437E-2</v>
      </c>
      <c r="BG24">
        <v>3.6993936020396231E-2</v>
      </c>
      <c r="BH24">
        <v>4.2330907272838302E-2</v>
      </c>
      <c r="BI24">
        <v>-4.4161086080478147E-2</v>
      </c>
      <c r="BJ24" cm="1">
        <f t="array" ref="BJ24">AVERAGE(ABS(B24:BI34))</f>
        <v>5.4688707929899105E-2</v>
      </c>
    </row>
    <row r="25" spans="1:62" x14ac:dyDescent="0.35">
      <c r="A25">
        <v>0.3</v>
      </c>
      <c r="B25" s="2">
        <v>-6.226718201727223E-2</v>
      </c>
      <c r="C25">
        <v>-1.1540009797119281E-2</v>
      </c>
      <c r="D25">
        <v>2.6646460098587219E-2</v>
      </c>
      <c r="E25">
        <v>-9.3348956164532153E-4</v>
      </c>
      <c r="F25">
        <v>-1.705183980668791E-2</v>
      </c>
      <c r="G25">
        <v>-1.9911808297552149E-2</v>
      </c>
      <c r="H25">
        <v>-4.7800182632549593E-2</v>
      </c>
      <c r="I25">
        <v>9.7128392150539172E-2</v>
      </c>
      <c r="J25">
        <v>-2.2607012226314671E-2</v>
      </c>
      <c r="K25">
        <v>1.9741150285001868E-2</v>
      </c>
      <c r="L25">
        <v>-4.0561509561524781E-2</v>
      </c>
      <c r="M25">
        <v>-6.7915172523956263E-2</v>
      </c>
      <c r="N25">
        <v>3.0119680137502429E-2</v>
      </c>
      <c r="O25">
        <v>8.4599085348142262E-3</v>
      </c>
      <c r="P25">
        <v>2.491536173184072E-3</v>
      </c>
      <c r="Q25">
        <v>-9.2972809074749807E-2</v>
      </c>
      <c r="R25">
        <v>2.6857344819200199E-2</v>
      </c>
      <c r="S25">
        <v>-8.8415834046875835E-2</v>
      </c>
      <c r="T25">
        <v>-3.1665561360052052E-2</v>
      </c>
      <c r="U25">
        <v>5.2538553751590403E-2</v>
      </c>
      <c r="V25">
        <v>-2.1420754932320778E-3</v>
      </c>
      <c r="W25">
        <v>-1.932793630856362E-2</v>
      </c>
      <c r="X25">
        <v>-9.6198501396865407E-2</v>
      </c>
      <c r="Y25">
        <v>-9.0645319609097177E-2</v>
      </c>
      <c r="Z25">
        <v>5.8721164264362714E-4</v>
      </c>
      <c r="AA25">
        <v>3.9100253796627828E-2</v>
      </c>
      <c r="AB25">
        <v>-0.10791602949616599</v>
      </c>
      <c r="AC25">
        <v>-0.1037029015832634</v>
      </c>
      <c r="AD25">
        <v>3.1341009929084979E-2</v>
      </c>
      <c r="AE25">
        <v>2.3960159548128329E-2</v>
      </c>
      <c r="AF25">
        <v>-1.9783677725956302E-2</v>
      </c>
      <c r="AG25">
        <v>-2.1094540847741299E-2</v>
      </c>
      <c r="AH25">
        <v>-8.131975328118228E-2</v>
      </c>
      <c r="AI25">
        <v>-6.1058039690243308E-2</v>
      </c>
      <c r="AJ25">
        <v>3.3063288135814647E-2</v>
      </c>
      <c r="AK25">
        <v>-3.8021937236043239E-2</v>
      </c>
      <c r="AL25">
        <v>5.1809820853750049E-2</v>
      </c>
      <c r="AM25">
        <v>-7.5371363750610335E-2</v>
      </c>
      <c r="AN25">
        <v>-5.2206661946910933E-2</v>
      </c>
      <c r="AO25">
        <v>4.0766561496287587E-2</v>
      </c>
      <c r="AP25">
        <v>-6.5278054395355417E-2</v>
      </c>
      <c r="AQ25">
        <v>5.0582198908918352E-2</v>
      </c>
      <c r="AR25">
        <v>9.1900009976187587E-3</v>
      </c>
      <c r="AS25">
        <v>0.1083131361352197</v>
      </c>
      <c r="AT25">
        <v>-5.0929582865407261E-2</v>
      </c>
      <c r="AU25">
        <v>-1.832763550463784E-2</v>
      </c>
      <c r="AV25">
        <v>9.8228328811379665E-3</v>
      </c>
      <c r="AW25">
        <v>-2.269647932251305E-2</v>
      </c>
      <c r="AX25">
        <v>5.6904022493487472E-2</v>
      </c>
      <c r="AY25">
        <v>2.6632297275118871E-2</v>
      </c>
      <c r="AZ25">
        <v>-0.17095340812688531</v>
      </c>
      <c r="BA25">
        <v>-9.73720969677596E-3</v>
      </c>
      <c r="BB25">
        <v>-8.9201675278833357E-3</v>
      </c>
      <c r="BC25">
        <v>4.9737063529061057E-2</v>
      </c>
      <c r="BD25">
        <v>2.913426851611034E-2</v>
      </c>
      <c r="BE25">
        <v>-0.1771919227298632</v>
      </c>
      <c r="BF25">
        <v>-8.0919606789241816E-2</v>
      </c>
      <c r="BG25">
        <v>-8.2649154676955078E-2</v>
      </c>
      <c r="BH25">
        <v>3.428180751515858E-2</v>
      </c>
      <c r="BI25">
        <v>-1.839762242499304E-2</v>
      </c>
    </row>
    <row r="26" spans="1:62" x14ac:dyDescent="0.35">
      <c r="A26">
        <v>0.3</v>
      </c>
      <c r="B26" s="2">
        <v>7.5926429462954123E-2</v>
      </c>
      <c r="C26">
        <v>2.7275585735934281E-3</v>
      </c>
      <c r="D26">
        <v>5.5178695291339591E-2</v>
      </c>
      <c r="E26">
        <v>3.7228041017950249E-2</v>
      </c>
      <c r="F26">
        <v>9.5081707183913788E-2</v>
      </c>
      <c r="G26">
        <v>9.0869478060030942E-2</v>
      </c>
      <c r="H26">
        <v>0.1154548442183892</v>
      </c>
      <c r="I26">
        <v>0.19752849152068919</v>
      </c>
      <c r="J26">
        <v>9.9102179161661488E-3</v>
      </c>
      <c r="K26">
        <v>4.6441188069659488E-2</v>
      </c>
      <c r="L26">
        <v>0.1052234563891086</v>
      </c>
      <c r="M26">
        <v>6.376667391886405E-2</v>
      </c>
      <c r="N26">
        <v>0.1012585004851445</v>
      </c>
      <c r="O26">
        <v>0.1212615797129095</v>
      </c>
      <c r="P26">
        <v>0.13287022663170631</v>
      </c>
      <c r="Q26">
        <v>2.5822338575297119E-2</v>
      </c>
      <c r="R26">
        <v>4.8137693380567663E-2</v>
      </c>
      <c r="S26">
        <v>9.881996071856948E-2</v>
      </c>
      <c r="T26">
        <v>8.4476374278523947E-2</v>
      </c>
      <c r="U26">
        <v>9.3298311869960168E-2</v>
      </c>
      <c r="V26">
        <v>2.2710520593114139E-2</v>
      </c>
      <c r="W26">
        <v>0.10849220727382081</v>
      </c>
      <c r="X26">
        <v>0.19705389403645551</v>
      </c>
      <c r="Y26">
        <v>0.1110968992271876</v>
      </c>
      <c r="Z26">
        <v>6.8487648297071935E-2</v>
      </c>
      <c r="AA26">
        <v>7.2603202160493832E-2</v>
      </c>
      <c r="AB26">
        <v>8.3029938951222806E-2</v>
      </c>
      <c r="AC26">
        <v>2.4558181608178159E-2</v>
      </c>
      <c r="AD26">
        <v>5.3645028538676809E-2</v>
      </c>
      <c r="AE26">
        <v>0.1402526614479627</v>
      </c>
      <c r="AF26">
        <v>0.12675711687873389</v>
      </c>
      <c r="AG26">
        <v>-2.5367388136051879E-2</v>
      </c>
      <c r="AH26">
        <v>8.7114850410950462E-2</v>
      </c>
      <c r="AI26">
        <v>0.1064336001405224</v>
      </c>
      <c r="AJ26">
        <v>2.3662894789149909E-2</v>
      </c>
      <c r="AK26">
        <v>2.9469242717405551E-2</v>
      </c>
      <c r="AL26">
        <v>7.3769887117662719E-2</v>
      </c>
      <c r="AM26">
        <v>0.1082709406094941</v>
      </c>
      <c r="AN26">
        <v>5.9231397370868202E-2</v>
      </c>
      <c r="AO26">
        <v>8.6306974476070292E-3</v>
      </c>
      <c r="AP26">
        <v>0.1036326815011808</v>
      </c>
      <c r="AQ26">
        <v>3.9258920225622149E-2</v>
      </c>
      <c r="AR26">
        <v>6.8655659661831389E-2</v>
      </c>
      <c r="AS26">
        <v>0.1208086572312827</v>
      </c>
      <c r="AT26">
        <v>8.0950671097987092E-2</v>
      </c>
      <c r="AU26">
        <v>0.2139152335504873</v>
      </c>
      <c r="AV26">
        <v>-3.4687908870350599E-4</v>
      </c>
      <c r="AW26">
        <v>0.1108994333316398</v>
      </c>
      <c r="AX26">
        <v>5.3802971793720782E-2</v>
      </c>
      <c r="AY26">
        <v>2.5521450060230202E-3</v>
      </c>
      <c r="AZ26">
        <v>0.19097958843681029</v>
      </c>
      <c r="BA26">
        <v>0.1074983001062005</v>
      </c>
      <c r="BB26">
        <v>0.10598691129148589</v>
      </c>
      <c r="BC26">
        <v>6.4556702799389923E-2</v>
      </c>
      <c r="BD26">
        <v>-1.1445627658322931E-2</v>
      </c>
      <c r="BE26">
        <v>8.4667429034390312E-2</v>
      </c>
      <c r="BF26">
        <v>0.1111172127158732</v>
      </c>
      <c r="BG26">
        <v>0.1014240168723739</v>
      </c>
      <c r="BH26">
        <v>3.8739891721491233E-2</v>
      </c>
      <c r="BI26">
        <v>5.1621936692743883E-2</v>
      </c>
    </row>
    <row r="27" spans="1:62" x14ac:dyDescent="0.35">
      <c r="A27">
        <v>0.3</v>
      </c>
      <c r="B27" s="2">
        <v>5.2412891078521602E-2</v>
      </c>
      <c r="C27">
        <v>-3.4784585320728869E-3</v>
      </c>
      <c r="D27">
        <v>0.1462741676834651</v>
      </c>
      <c r="E27">
        <v>-8.193194381993045E-2</v>
      </c>
      <c r="F27">
        <v>-5.1779065330828648E-2</v>
      </c>
      <c r="G27">
        <v>-2.5246441354033481E-2</v>
      </c>
      <c r="H27">
        <v>-8.4607803650666464E-3</v>
      </c>
      <c r="I27">
        <v>-4.9180034278373877E-2</v>
      </c>
      <c r="J27">
        <v>1.73381848022936E-3</v>
      </c>
      <c r="K27">
        <v>4.1875866665937629E-3</v>
      </c>
      <c r="L27">
        <v>1.2576247898813959E-2</v>
      </c>
      <c r="M27">
        <v>4.5411565929182891E-2</v>
      </c>
      <c r="N27">
        <v>4.2881160842707334E-3</v>
      </c>
      <c r="O27">
        <v>-1.968652021586537E-2</v>
      </c>
      <c r="P27">
        <v>3.9344015516488237E-2</v>
      </c>
      <c r="Q27">
        <v>-8.8281350402591593E-2</v>
      </c>
      <c r="R27">
        <v>-7.4350050609134868E-2</v>
      </c>
      <c r="S27">
        <v>-4.49407926842137E-2</v>
      </c>
      <c r="T27">
        <v>1.503351304991439E-2</v>
      </c>
      <c r="U27">
        <v>-0.1300091547039392</v>
      </c>
      <c r="V27">
        <v>-0.1046124509551731</v>
      </c>
      <c r="W27">
        <v>4.785522722965678E-2</v>
      </c>
      <c r="X27">
        <v>0.11728644769298439</v>
      </c>
      <c r="Y27">
        <v>-2.1787941170043679E-2</v>
      </c>
      <c r="Z27">
        <v>2.7579882862357939E-2</v>
      </c>
      <c r="AA27">
        <v>9.6589420105130122E-2</v>
      </c>
      <c r="AB27">
        <v>-4.2136407849175398E-4</v>
      </c>
      <c r="AC27">
        <v>-3.6692291916960218E-2</v>
      </c>
      <c r="AD27">
        <v>2.856579080233531E-2</v>
      </c>
      <c r="AE27">
        <v>-3.5255613778995637E-2</v>
      </c>
      <c r="AF27">
        <v>4.4367910801679157E-2</v>
      </c>
      <c r="AG27">
        <v>5.4329792265215338E-2</v>
      </c>
      <c r="AH27">
        <v>-7.591021272427706E-2</v>
      </c>
      <c r="AI27">
        <v>1.5403812767094009E-2</v>
      </c>
      <c r="AJ27">
        <v>-5.8214968747850503E-2</v>
      </c>
      <c r="AK27">
        <v>-1.6307816705308412E-2</v>
      </c>
      <c r="AL27">
        <v>9.4862393350680016E-3</v>
      </c>
      <c r="AM27">
        <v>-6.3561325511625022E-2</v>
      </c>
      <c r="AN27">
        <v>-1.5749504934380688E-2</v>
      </c>
      <c r="AO27">
        <v>2.8081156238074799E-2</v>
      </c>
      <c r="AP27">
        <v>6.1371987955260381E-2</v>
      </c>
      <c r="AQ27">
        <v>-2.2728055489680019E-2</v>
      </c>
      <c r="AR27">
        <v>-1.7038939923324621E-2</v>
      </c>
      <c r="AS27">
        <v>-1.125908721513506E-2</v>
      </c>
      <c r="AT27">
        <v>-6.2555100930505939E-2</v>
      </c>
      <c r="AU27">
        <v>-3.3925620471604169E-2</v>
      </c>
      <c r="AV27">
        <v>3.9746372686415912E-2</v>
      </c>
      <c r="AW27">
        <v>4.0569261775744471E-2</v>
      </c>
      <c r="AX27">
        <v>2.7145306263464519E-2</v>
      </c>
      <c r="AY27">
        <v>-3.3598400297618568E-3</v>
      </c>
      <c r="AZ27">
        <v>-2.21052938954969E-2</v>
      </c>
      <c r="BA27">
        <v>-1.342658590842395E-2</v>
      </c>
      <c r="BB27">
        <v>4.0938989122730973E-2</v>
      </c>
      <c r="BC27">
        <v>4.1271648957719502E-2</v>
      </c>
      <c r="BD27">
        <v>-5.020664045859323E-2</v>
      </c>
      <c r="BE27">
        <v>-4.9608362837294508E-2</v>
      </c>
      <c r="BF27">
        <v>1.227626444913443E-2</v>
      </c>
      <c r="BG27">
        <v>1.998994524569982E-2</v>
      </c>
      <c r="BH27">
        <v>-6.0334914597978909E-3</v>
      </c>
      <c r="BI27">
        <v>9.0064413097740402E-3</v>
      </c>
    </row>
    <row r="28" spans="1:62" x14ac:dyDescent="0.35">
      <c r="A28">
        <v>0.3</v>
      </c>
      <c r="B28" s="2">
        <v>-2.209600540650734E-2</v>
      </c>
      <c r="C28">
        <v>4.9103919946143743E-2</v>
      </c>
      <c r="D28">
        <v>2.4485140355021761E-2</v>
      </c>
      <c r="E28">
        <v>3.434834822739577E-2</v>
      </c>
      <c r="F28">
        <v>7.0522472166284489E-3</v>
      </c>
      <c r="G28">
        <v>5.6107983358648889E-2</v>
      </c>
      <c r="H28">
        <v>0.1048495987552302</v>
      </c>
      <c r="I28">
        <v>0.17309058886638701</v>
      </c>
      <c r="J28">
        <v>6.0525297452834088E-2</v>
      </c>
      <c r="K28">
        <v>0.1146144506246599</v>
      </c>
      <c r="L28">
        <v>-0.10964043576200611</v>
      </c>
      <c r="M28">
        <v>1.632902956325567E-2</v>
      </c>
      <c r="N28">
        <v>-4.0756884008758846E-3</v>
      </c>
      <c r="O28">
        <v>0.13228544004117029</v>
      </c>
      <c r="P28">
        <v>-0.15215301277891091</v>
      </c>
      <c r="Q28">
        <v>5.4113207846987763E-3</v>
      </c>
      <c r="R28">
        <v>8.0856635689036727E-2</v>
      </c>
      <c r="S28">
        <v>8.1232831061662347E-2</v>
      </c>
      <c r="T28">
        <v>0.121015354226555</v>
      </c>
      <c r="U28">
        <v>0.1271204510066547</v>
      </c>
      <c r="V28">
        <v>9.437760120816216E-2</v>
      </c>
      <c r="W28">
        <v>0.14221880082862329</v>
      </c>
      <c r="X28">
        <v>1.8674493564958771E-2</v>
      </c>
      <c r="Y28">
        <v>9.105096456330028E-2</v>
      </c>
      <c r="Z28">
        <v>8.371598612574907E-2</v>
      </c>
      <c r="AA28">
        <v>5.768242937151772E-2</v>
      </c>
      <c r="AB28">
        <v>4.5210328642843554E-3</v>
      </c>
      <c r="AC28">
        <v>-6.7194378365319565E-2</v>
      </c>
      <c r="AD28">
        <v>7.7407485548973518E-2</v>
      </c>
      <c r="AE28">
        <v>8.4212068425484465E-3</v>
      </c>
      <c r="AF28">
        <v>3.701750566119686E-3</v>
      </c>
      <c r="AG28">
        <v>-7.0164608157753366E-3</v>
      </c>
      <c r="AH28">
        <v>0.12749926224211611</v>
      </c>
      <c r="AI28">
        <v>-1.0626852492571909E-2</v>
      </c>
      <c r="AJ28">
        <v>0.116361006563586</v>
      </c>
      <c r="AK28">
        <v>-4.2644942492200841E-2</v>
      </c>
      <c r="AL28">
        <v>5.6687459176989828E-2</v>
      </c>
      <c r="AM28">
        <v>8.6322979284111825E-2</v>
      </c>
      <c r="AN28">
        <v>2.4197611407628241E-2</v>
      </c>
      <c r="AO28">
        <v>7.3738365435834313E-2</v>
      </c>
      <c r="AP28">
        <v>0.20735786733295569</v>
      </c>
      <c r="AQ28">
        <v>-5.4640880230493339E-3</v>
      </c>
      <c r="AR28">
        <v>8.1943937685771642E-2</v>
      </c>
      <c r="AS28">
        <v>0.1129125675750277</v>
      </c>
      <c r="AT28">
        <v>0.12117454061214999</v>
      </c>
      <c r="AU28">
        <v>0.15868648749165071</v>
      </c>
      <c r="AV28">
        <v>-3.33540332928968E-3</v>
      </c>
      <c r="AW28">
        <v>0.12050737168825371</v>
      </c>
      <c r="AX28">
        <v>-1.453149763036782E-2</v>
      </c>
      <c r="AY28">
        <v>-2.159553364316519E-3</v>
      </c>
      <c r="AZ28">
        <v>0.19965494603317699</v>
      </c>
      <c r="BA28">
        <v>0.16679569782671749</v>
      </c>
      <c r="BB28">
        <v>2.344262095871821E-2</v>
      </c>
      <c r="BC28">
        <v>8.2467714852839505E-2</v>
      </c>
      <c r="BD28">
        <v>-3.4450506525149069E-2</v>
      </c>
      <c r="BE28">
        <v>0.1121727136704722</v>
      </c>
      <c r="BF28">
        <v>0.14544763152532611</v>
      </c>
      <c r="BG28">
        <v>6.071629124393535E-2</v>
      </c>
      <c r="BH28">
        <v>7.9203865562944925E-2</v>
      </c>
      <c r="BI28">
        <v>0.13314198489529419</v>
      </c>
    </row>
    <row r="29" spans="1:62" x14ac:dyDescent="0.35">
      <c r="A29">
        <v>0.3</v>
      </c>
      <c r="B29" s="2">
        <v>6.4375810650254994E-2</v>
      </c>
      <c r="C29">
        <v>-8.1332509868981731E-2</v>
      </c>
      <c r="D29">
        <v>-9.8396795435155032E-2</v>
      </c>
      <c r="E29">
        <v>1.450732053563861E-3</v>
      </c>
      <c r="F29">
        <v>3.8807073979127908E-2</v>
      </c>
      <c r="G29">
        <v>-7.028289544353322E-3</v>
      </c>
      <c r="H29">
        <v>-6.1184490331779327E-2</v>
      </c>
      <c r="I29">
        <v>-9.9640727872695026E-2</v>
      </c>
      <c r="J29">
        <v>2.278057771221834E-2</v>
      </c>
      <c r="K29">
        <v>-1.1849149599475341E-2</v>
      </c>
      <c r="L29">
        <v>-2.2266027802585339E-2</v>
      </c>
      <c r="M29">
        <v>5.1967044508683113E-3</v>
      </c>
      <c r="N29">
        <v>-5.0713910639708093E-2</v>
      </c>
      <c r="O29">
        <v>2.005432875447169E-2</v>
      </c>
      <c r="P29">
        <v>-0.14706562009785859</v>
      </c>
      <c r="Q29">
        <v>8.9668976810345653E-3</v>
      </c>
      <c r="R29">
        <v>-0.1223119574151128</v>
      </c>
      <c r="S29">
        <v>-2.540433566731113E-2</v>
      </c>
      <c r="T29">
        <v>9.7502837170618077E-3</v>
      </c>
      <c r="U29">
        <v>1.145801484586198E-2</v>
      </c>
      <c r="V29">
        <v>-9.4010195869564661E-2</v>
      </c>
      <c r="W29">
        <v>1.282297943332732E-2</v>
      </c>
      <c r="X29">
        <v>8.6064665201178878E-2</v>
      </c>
      <c r="Y29">
        <v>3.2634832152446752E-2</v>
      </c>
      <c r="Z29">
        <v>-2.0796844416664909E-2</v>
      </c>
      <c r="AA29">
        <v>-7.6846320206731586E-2</v>
      </c>
      <c r="AB29">
        <v>1.480233221512047E-2</v>
      </c>
      <c r="AC29">
        <v>2.0120651819706441E-2</v>
      </c>
      <c r="AD29">
        <v>-3.4208718960336927E-2</v>
      </c>
      <c r="AE29">
        <v>3.9150732312793472E-2</v>
      </c>
      <c r="AF29">
        <v>8.9966454975168558E-2</v>
      </c>
      <c r="AG29">
        <v>-5.4972779782592428E-3</v>
      </c>
      <c r="AH29">
        <v>1.554793567034366E-2</v>
      </c>
      <c r="AI29">
        <v>1.8590854914775249E-2</v>
      </c>
      <c r="AJ29">
        <v>-2.1022980552993752E-3</v>
      </c>
      <c r="AK29">
        <v>2.583279572922567E-3</v>
      </c>
      <c r="AL29">
        <v>6.9835414485688335E-2</v>
      </c>
      <c r="AM29">
        <v>1.0065570408917051E-2</v>
      </c>
      <c r="AN29">
        <v>-9.4943429785314028E-3</v>
      </c>
      <c r="AO29">
        <v>2.783861870622888E-2</v>
      </c>
      <c r="AP29">
        <v>-1.703888035304418E-2</v>
      </c>
      <c r="AQ29">
        <v>-3.6939077570429862E-3</v>
      </c>
      <c r="AR29">
        <v>-9.6630731154347033E-2</v>
      </c>
      <c r="AS29">
        <v>6.2213107003061388E-2</v>
      </c>
      <c r="AT29">
        <v>1.212070243229532E-2</v>
      </c>
      <c r="AU29">
        <v>6.2762978836939723E-2</v>
      </c>
      <c r="AV29">
        <v>-6.0828954761158642E-3</v>
      </c>
      <c r="AW29">
        <v>-0.14872335633643671</v>
      </c>
      <c r="AX29">
        <v>-7.3783711752654191E-2</v>
      </c>
      <c r="AY29">
        <v>4.5253837098536731E-4</v>
      </c>
      <c r="AZ29">
        <v>-3.8915236249860437E-2</v>
      </c>
      <c r="BA29">
        <v>0.1010783824398569</v>
      </c>
      <c r="BB29">
        <v>-0.1458342654572593</v>
      </c>
      <c r="BC29">
        <v>-9.411969725281312E-2</v>
      </c>
      <c r="BD29">
        <v>3.2183236639880299E-2</v>
      </c>
      <c r="BE29">
        <v>-7.0905829928187086E-2</v>
      </c>
      <c r="BF29">
        <v>3.7584888050811831E-2</v>
      </c>
      <c r="BG29">
        <v>-8.4984280613850348E-3</v>
      </c>
      <c r="BH29">
        <v>9.7761711811722912E-2</v>
      </c>
      <c r="BI29">
        <v>1.560833048752123E-3</v>
      </c>
    </row>
    <row r="30" spans="1:62" x14ac:dyDescent="0.35">
      <c r="A30">
        <v>0.3</v>
      </c>
      <c r="B30" s="2">
        <v>-1.362256899598905E-2</v>
      </c>
      <c r="C30">
        <v>8.148153622724881E-2</v>
      </c>
      <c r="D30">
        <v>1.2510826729554799E-2</v>
      </c>
      <c r="E30">
        <v>4.3884968215380807E-2</v>
      </c>
      <c r="F30">
        <v>7.003933000738255E-2</v>
      </c>
      <c r="G30">
        <v>2.8011954363801071E-2</v>
      </c>
      <c r="H30">
        <v>2.064549742537455E-2</v>
      </c>
      <c r="I30">
        <v>6.4224527950766636E-2</v>
      </c>
      <c r="J30">
        <v>2.670880523209444E-2</v>
      </c>
      <c r="K30">
        <v>-9.142798700208862E-3</v>
      </c>
      <c r="L30">
        <v>4.9413285810982317E-2</v>
      </c>
      <c r="M30">
        <v>5.5017687945323593E-2</v>
      </c>
      <c r="N30">
        <v>1.9367822607852449E-2</v>
      </c>
      <c r="O30">
        <v>-5.1083218964725723E-3</v>
      </c>
      <c r="P30">
        <v>4.2827701180231631E-2</v>
      </c>
      <c r="Q30">
        <v>2.7518024888496591E-2</v>
      </c>
      <c r="R30">
        <v>4.3606801201743352E-2</v>
      </c>
      <c r="S30">
        <v>3.731560283202548E-2</v>
      </c>
      <c r="T30">
        <v>7.4153810221089522E-2</v>
      </c>
      <c r="U30">
        <v>-4.9056115757437372E-3</v>
      </c>
      <c r="V30">
        <v>9.5179043963892054E-2</v>
      </c>
      <c r="W30">
        <v>5.0621228087955938E-2</v>
      </c>
      <c r="X30">
        <v>0.14651804221194181</v>
      </c>
      <c r="Y30">
        <v>2.3662010930193308E-2</v>
      </c>
      <c r="Z30">
        <v>4.1338547855626927E-2</v>
      </c>
      <c r="AA30">
        <v>-8.63489177083954E-4</v>
      </c>
      <c r="AB30">
        <v>5.4045055959254261E-2</v>
      </c>
      <c r="AC30">
        <v>0.1061359656791248</v>
      </c>
      <c r="AD30">
        <v>1.322922092994407E-2</v>
      </c>
      <c r="AE30">
        <v>8.1086731697802714E-2</v>
      </c>
      <c r="AF30">
        <v>7.2852819111381251E-2</v>
      </c>
      <c r="AG30">
        <v>5.4271346592785291E-2</v>
      </c>
      <c r="AH30">
        <v>4.6590567455902239E-2</v>
      </c>
      <c r="AI30">
        <v>-4.6887810371651573E-2</v>
      </c>
      <c r="AJ30">
        <v>0.12171230468450681</v>
      </c>
      <c r="AK30">
        <v>4.8528027679165413E-2</v>
      </c>
      <c r="AL30">
        <v>5.9825063210451578E-2</v>
      </c>
      <c r="AM30">
        <v>-1.2173239375290291E-2</v>
      </c>
      <c r="AN30">
        <v>7.6075851513456791E-3</v>
      </c>
      <c r="AO30">
        <v>5.0000137173049623E-2</v>
      </c>
      <c r="AP30">
        <v>0.1048948938667572</v>
      </c>
      <c r="AQ30">
        <v>4.5433569897199589E-4</v>
      </c>
      <c r="AR30">
        <v>3.6002638366060602E-2</v>
      </c>
      <c r="AS30">
        <v>3.9419291785818149E-2</v>
      </c>
      <c r="AT30">
        <v>-4.980021139737472E-2</v>
      </c>
      <c r="AU30">
        <v>-0.10802143258320671</v>
      </c>
      <c r="AV30">
        <v>5.4509590560042308E-2</v>
      </c>
      <c r="AW30">
        <v>9.4858377258818932E-2</v>
      </c>
      <c r="AX30">
        <v>6.0012126787612877E-2</v>
      </c>
      <c r="AY30">
        <v>8.6294171912104478E-2</v>
      </c>
      <c r="AZ30">
        <v>-3.2262079801589759E-2</v>
      </c>
      <c r="BA30">
        <v>2.0564780606966121E-2</v>
      </c>
      <c r="BB30">
        <v>-2.6673276404748359E-2</v>
      </c>
      <c r="BC30">
        <v>7.3341924964106187E-2</v>
      </c>
      <c r="BD30">
        <v>9.5313900640285221E-2</v>
      </c>
      <c r="BE30">
        <v>3.6985543202061898E-2</v>
      </c>
      <c r="BF30">
        <v>9.8313576275371836E-2</v>
      </c>
      <c r="BG30">
        <v>-6.3022974494107058E-3</v>
      </c>
      <c r="BH30">
        <v>0.10315471443072589</v>
      </c>
      <c r="BI30">
        <v>6.7984544149246137E-2</v>
      </c>
    </row>
    <row r="31" spans="1:62" x14ac:dyDescent="0.35">
      <c r="A31">
        <v>0.3</v>
      </c>
      <c r="B31" s="2">
        <v>-3.0922939949894219E-2</v>
      </c>
      <c r="C31">
        <v>-0.14880089654871059</v>
      </c>
      <c r="D31">
        <v>-8.2034108915847365E-2</v>
      </c>
      <c r="E31">
        <v>2.707045165400784E-2</v>
      </c>
      <c r="F31">
        <v>3.3019390451923668E-2</v>
      </c>
      <c r="G31">
        <v>-5.2812336919118748E-2</v>
      </c>
      <c r="H31">
        <v>-0.13148239423643859</v>
      </c>
      <c r="I31">
        <v>2.9365172677104201E-2</v>
      </c>
      <c r="J31">
        <v>-4.4716446473080061E-2</v>
      </c>
      <c r="K31">
        <v>-4.9520166489276762E-2</v>
      </c>
      <c r="L31">
        <v>8.4008193860214062E-3</v>
      </c>
      <c r="M31">
        <v>1.901302740412334E-3</v>
      </c>
      <c r="N31">
        <v>-8.6270820013385444E-2</v>
      </c>
      <c r="O31">
        <v>-4.8818544001539677E-2</v>
      </c>
      <c r="P31">
        <v>-0.12060884784621791</v>
      </c>
      <c r="Q31">
        <v>2.203071511957717E-2</v>
      </c>
      <c r="R31">
        <v>-4.3329262097684583E-2</v>
      </c>
      <c r="S31">
        <v>-0.1557980822341046</v>
      </c>
      <c r="T31">
        <v>-5.3165637932922227E-2</v>
      </c>
      <c r="U31">
        <v>3.4984074199043258E-2</v>
      </c>
      <c r="V31">
        <v>1.9357028268040619E-2</v>
      </c>
      <c r="W31">
        <v>8.1811788212010253E-2</v>
      </c>
      <c r="X31">
        <v>1.4679253453107119E-2</v>
      </c>
      <c r="Y31">
        <v>-5.0348459258418389E-2</v>
      </c>
      <c r="Z31">
        <v>-5.3600640377749302E-2</v>
      </c>
      <c r="AA31">
        <v>6.4605978090048644E-2</v>
      </c>
      <c r="AB31">
        <v>-4.7322857820037693E-2</v>
      </c>
      <c r="AC31">
        <v>-5.0733448595312236E-3</v>
      </c>
      <c r="AD31">
        <v>-1.9825624816884341E-2</v>
      </c>
      <c r="AE31">
        <v>-5.812301524457917E-2</v>
      </c>
      <c r="AF31">
        <v>0.19762342928561699</v>
      </c>
      <c r="AG31">
        <v>6.5077419380912382E-2</v>
      </c>
      <c r="AH31">
        <v>-1.34680090039876E-2</v>
      </c>
      <c r="AI31">
        <v>-6.0158578620400083E-2</v>
      </c>
      <c r="AJ31">
        <v>5.3701895637499809E-2</v>
      </c>
      <c r="AK31">
        <v>-4.1863297812338877E-2</v>
      </c>
      <c r="AL31">
        <v>-8.1048342348044936E-3</v>
      </c>
      <c r="AM31">
        <v>-5.6034238682252588E-2</v>
      </c>
      <c r="AN31">
        <v>-3.5014101946501647E-2</v>
      </c>
      <c r="AO31">
        <v>2.389187688465489E-2</v>
      </c>
      <c r="AP31">
        <v>-6.487592816645002E-2</v>
      </c>
      <c r="AQ31">
        <v>-6.2191307943963617E-2</v>
      </c>
      <c r="AR31">
        <v>5.7767595704541312E-3</v>
      </c>
      <c r="AS31">
        <v>-0.1514487245837236</v>
      </c>
      <c r="AT31">
        <v>-0.12862980256575521</v>
      </c>
      <c r="AU31">
        <v>-6.319964979601865E-2</v>
      </c>
      <c r="AV31">
        <v>-2.9306652278656049E-2</v>
      </c>
      <c r="AW31">
        <v>-4.6917563990542692E-2</v>
      </c>
      <c r="AX31">
        <v>-9.4226353003082717E-3</v>
      </c>
      <c r="AY31">
        <v>5.0487190242187278E-3</v>
      </c>
      <c r="AZ31">
        <v>-0.12727689575041129</v>
      </c>
      <c r="BA31">
        <v>-8.9640149565128238E-2</v>
      </c>
      <c r="BB31">
        <v>-0.19680668838936041</v>
      </c>
      <c r="BC31">
        <v>3.0499805025259681E-2</v>
      </c>
      <c r="BD31">
        <v>1.378243291136092E-2</v>
      </c>
      <c r="BE31">
        <v>-0.1157090949181805</v>
      </c>
      <c r="BF31">
        <v>-2.1617739762689339E-2</v>
      </c>
      <c r="BG31">
        <v>-0.11039797938485971</v>
      </c>
      <c r="BH31">
        <v>1.140174278846154E-2</v>
      </c>
      <c r="BI31">
        <v>-8.0408245034617548E-2</v>
      </c>
    </row>
    <row r="32" spans="1:62" x14ac:dyDescent="0.35">
      <c r="A32">
        <v>0.3</v>
      </c>
      <c r="B32" s="2">
        <v>3.091384476513474E-2</v>
      </c>
      <c r="C32">
        <v>-2.3803587937234388E-2</v>
      </c>
      <c r="D32">
        <v>-3.8404327112817648E-3</v>
      </c>
      <c r="E32">
        <v>1.337338074122435E-2</v>
      </c>
      <c r="F32">
        <v>7.6139304783583966E-2</v>
      </c>
      <c r="G32">
        <v>-6.866057092906927E-2</v>
      </c>
      <c r="H32">
        <v>-0.1816522495827507</v>
      </c>
      <c r="I32">
        <v>7.5540313178362947E-2</v>
      </c>
      <c r="J32">
        <v>2.2322565169136499E-2</v>
      </c>
      <c r="K32">
        <v>-1.2791034623146151E-2</v>
      </c>
      <c r="L32">
        <v>-5.5662372181299678E-2</v>
      </c>
      <c r="M32">
        <v>1.8568643558267942E-2</v>
      </c>
      <c r="N32">
        <v>-2.2567429487327598E-2</v>
      </c>
      <c r="O32">
        <v>-7.0026158278763309E-2</v>
      </c>
      <c r="P32">
        <v>-0.1804846050390822</v>
      </c>
      <c r="Q32">
        <v>-0.1193072716494756</v>
      </c>
      <c r="R32">
        <v>-7.5518824850233493E-2</v>
      </c>
      <c r="S32">
        <v>-6.3507510872680986E-2</v>
      </c>
      <c r="T32">
        <v>-0.12985409657642849</v>
      </c>
      <c r="U32">
        <v>1.558691358511954E-2</v>
      </c>
      <c r="V32">
        <v>-2.203916217963536E-2</v>
      </c>
      <c r="W32">
        <v>2.715842350221263E-3</v>
      </c>
      <c r="X32">
        <v>2.529417673746745E-2</v>
      </c>
      <c r="Y32">
        <v>-5.5544001905122632E-2</v>
      </c>
      <c r="Z32">
        <v>-2.5357803076345661E-2</v>
      </c>
      <c r="AA32">
        <v>-0.1487965919841728</v>
      </c>
      <c r="AB32">
        <v>-1.7374645298024911E-2</v>
      </c>
      <c r="AC32">
        <v>-9.360486794244785E-2</v>
      </c>
      <c r="AD32">
        <v>-0.1145095839074049</v>
      </c>
      <c r="AE32">
        <v>-5.9129482511451358E-2</v>
      </c>
      <c r="AF32">
        <v>9.1848379133529848E-3</v>
      </c>
      <c r="AG32">
        <v>-6.6741451375036311E-3</v>
      </c>
      <c r="AH32">
        <v>2.1457007610501538E-2</v>
      </c>
      <c r="AI32">
        <v>-5.6260093017124937E-2</v>
      </c>
      <c r="AJ32">
        <v>-0.13644960339888829</v>
      </c>
      <c r="AK32">
        <v>-2.3485828939089549E-2</v>
      </c>
      <c r="AL32">
        <v>1.0602398538451701E-3</v>
      </c>
      <c r="AM32">
        <v>-0.12684507128932271</v>
      </c>
      <c r="AN32">
        <v>2.8120169423323241E-2</v>
      </c>
      <c r="AO32">
        <v>4.719263483669784E-2</v>
      </c>
      <c r="AP32">
        <v>-8.8657657329216363E-2</v>
      </c>
      <c r="AQ32">
        <v>6.6239129291924392E-3</v>
      </c>
      <c r="AR32">
        <v>3.0026297508011061E-2</v>
      </c>
      <c r="AS32">
        <v>-5.9731159575430681E-2</v>
      </c>
      <c r="AT32">
        <v>-9.1343313879612323E-2</v>
      </c>
      <c r="AU32">
        <v>1.375759933074606E-2</v>
      </c>
      <c r="AV32">
        <v>-1.87477069151867E-2</v>
      </c>
      <c r="AW32">
        <v>-2.7174899431453962E-2</v>
      </c>
      <c r="AX32">
        <v>-3.8887494272340978E-2</v>
      </c>
      <c r="AY32">
        <v>6.9313136462471392E-2</v>
      </c>
      <c r="AZ32">
        <v>-4.2143053103063349E-2</v>
      </c>
      <c r="BA32">
        <v>6.2393442404973527E-2</v>
      </c>
      <c r="BB32">
        <v>-3.2739310945014699E-2</v>
      </c>
      <c r="BC32">
        <v>-0.1140617977754439</v>
      </c>
      <c r="BD32">
        <v>-0.1060979488318059</v>
      </c>
      <c r="BE32">
        <v>-8.5678180820832103E-2</v>
      </c>
      <c r="BF32">
        <v>-4.5938339895876507E-2</v>
      </c>
      <c r="BG32">
        <v>-3.2976615258062288E-2</v>
      </c>
      <c r="BH32">
        <v>-1.6730405745967739E-2</v>
      </c>
      <c r="BI32">
        <v>-4.816384246435209E-3</v>
      </c>
    </row>
    <row r="33" spans="1:62" x14ac:dyDescent="0.35">
      <c r="A33">
        <v>0.3</v>
      </c>
      <c r="B33" s="2">
        <v>5.333385600009119E-2</v>
      </c>
      <c r="C33">
        <v>-3.8690444007979642E-2</v>
      </c>
      <c r="D33">
        <v>9.3609973309519548E-2</v>
      </c>
      <c r="E33">
        <v>-6.4129740702542334E-2</v>
      </c>
      <c r="F33">
        <v>2.1808434709761421E-2</v>
      </c>
      <c r="G33">
        <v>-4.7969928181699963E-2</v>
      </c>
      <c r="H33">
        <v>-5.6962180530828344E-3</v>
      </c>
      <c r="I33">
        <v>7.9460278222385133E-2</v>
      </c>
      <c r="J33">
        <v>7.30952595869568E-3</v>
      </c>
      <c r="K33">
        <v>3.6928923489974397E-2</v>
      </c>
      <c r="L33">
        <v>1.3910283959546139E-2</v>
      </c>
      <c r="M33">
        <v>2.430534496192642E-2</v>
      </c>
      <c r="N33">
        <v>5.6847332564120633E-2</v>
      </c>
      <c r="O33">
        <v>1.4044930503161151E-2</v>
      </c>
      <c r="P33">
        <v>-0.17189807505324889</v>
      </c>
      <c r="Q33">
        <v>2.029535191898953E-2</v>
      </c>
      <c r="R33">
        <v>8.5539243718324807E-3</v>
      </c>
      <c r="S33">
        <v>-0.29490211815002992</v>
      </c>
      <c r="T33">
        <v>0.1053998119159692</v>
      </c>
      <c r="U33">
        <v>7.597659059342303E-2</v>
      </c>
      <c r="V33">
        <v>-6.0864535407631003E-2</v>
      </c>
      <c r="W33">
        <v>-3.770248706951957E-2</v>
      </c>
      <c r="X33">
        <v>0.1167202925560188</v>
      </c>
      <c r="Y33">
        <v>-1.8504529210417819E-4</v>
      </c>
      <c r="Z33">
        <v>7.7320634182826989E-2</v>
      </c>
      <c r="AA33">
        <v>7.5537248623346875E-2</v>
      </c>
      <c r="AB33">
        <v>-8.3664103291639619E-2</v>
      </c>
      <c r="AC33">
        <v>-4.8290833123069067E-2</v>
      </c>
      <c r="AD33">
        <v>0.119149204100825</v>
      </c>
      <c r="AE33">
        <v>6.307189565852496E-2</v>
      </c>
      <c r="AF33">
        <v>3.526201405657798E-2</v>
      </c>
      <c r="AG33">
        <v>-6.3250421271891247E-2</v>
      </c>
      <c r="AH33">
        <v>3.3080444374564838E-2</v>
      </c>
      <c r="AI33">
        <v>-1.114034302756086E-2</v>
      </c>
      <c r="AJ33">
        <v>3.8019302086426933E-2</v>
      </c>
      <c r="AK33">
        <v>-8.9227090331688644E-3</v>
      </c>
      <c r="AL33">
        <v>3.9111811855790567E-2</v>
      </c>
      <c r="AM33">
        <v>-3.6881242806975897E-2</v>
      </c>
      <c r="AN33">
        <v>4.7377750632250193E-2</v>
      </c>
      <c r="AO33">
        <v>2.245042262186871E-2</v>
      </c>
      <c r="AP33">
        <v>-1.19127046127189E-2</v>
      </c>
      <c r="AQ33">
        <v>4.3937776534827278E-2</v>
      </c>
      <c r="AR33">
        <v>-5.5262826536738169E-2</v>
      </c>
      <c r="AS33">
        <v>-8.9523717895639201E-3</v>
      </c>
      <c r="AT33">
        <v>5.3484813144670289E-2</v>
      </c>
      <c r="AU33">
        <v>4.4282055776053611E-2</v>
      </c>
      <c r="AV33">
        <v>-1.9365374707828769E-2</v>
      </c>
      <c r="AW33">
        <v>9.9188584317848827E-2</v>
      </c>
      <c r="AX33">
        <v>-0.109185686744202</v>
      </c>
      <c r="AY33">
        <v>7.7961225313874158E-3</v>
      </c>
      <c r="AZ33">
        <v>8.2327834928080674E-3</v>
      </c>
      <c r="BA33">
        <v>-2.422218083437892E-2</v>
      </c>
      <c r="BB33">
        <v>-3.8724339730806967E-2</v>
      </c>
      <c r="BC33">
        <v>-4.1819824937422726E-3</v>
      </c>
      <c r="BD33">
        <v>-4.6677593657273912E-2</v>
      </c>
      <c r="BE33">
        <v>8.6223111865546806E-2</v>
      </c>
      <c r="BF33">
        <v>9.6621244361776463E-4</v>
      </c>
      <c r="BG33">
        <v>5.1171662930270832E-2</v>
      </c>
      <c r="BH33">
        <v>-0.1074640326161202</v>
      </c>
      <c r="BI33">
        <v>5.1335717844533897E-2</v>
      </c>
    </row>
    <row r="34" spans="1:62" x14ac:dyDescent="0.35">
      <c r="A34">
        <v>0.3</v>
      </c>
      <c r="B34" s="2">
        <v>-3.7715955188867403E-2</v>
      </c>
      <c r="C34">
        <v>2.203567588681184E-2</v>
      </c>
      <c r="D34">
        <v>-6.4314569363888463E-2</v>
      </c>
      <c r="E34">
        <v>2.2820321102572521E-2</v>
      </c>
      <c r="F34">
        <v>8.3569566737682913E-2</v>
      </c>
      <c r="G34">
        <v>-2.126164144579236E-3</v>
      </c>
      <c r="H34">
        <v>-1.2864200912857541E-2</v>
      </c>
      <c r="I34">
        <v>-8.9130852973410279E-2</v>
      </c>
      <c r="J34">
        <v>5.9540981751466077E-2</v>
      </c>
      <c r="K34">
        <v>1.750747007633794E-2</v>
      </c>
      <c r="L34">
        <v>5.1385801085997149E-2</v>
      </c>
      <c r="M34">
        <v>-3.0728502179641841E-2</v>
      </c>
      <c r="N34">
        <v>9.5993614977503382E-3</v>
      </c>
      <c r="O34">
        <v>-6.6845103750722964E-3</v>
      </c>
      <c r="P34">
        <v>3.6645744765264283E-2</v>
      </c>
      <c r="Q34">
        <v>5.2114036495873898E-3</v>
      </c>
      <c r="R34">
        <v>-2.3208707047764859E-3</v>
      </c>
      <c r="S34">
        <v>-2.1999926772478681E-2</v>
      </c>
      <c r="T34">
        <v>4.6890493789000301E-2</v>
      </c>
      <c r="U34">
        <v>-8.221845809327584E-2</v>
      </c>
      <c r="V34">
        <v>2.0761614487145821E-2</v>
      </c>
      <c r="W34">
        <v>2.9924215754962721E-2</v>
      </c>
      <c r="X34">
        <v>0.12211197692384571</v>
      </c>
      <c r="Y34">
        <v>2.7137028404701821E-2</v>
      </c>
      <c r="Z34">
        <v>-4.1004452234768431E-2</v>
      </c>
      <c r="AA34">
        <v>-3.8905552455357068E-2</v>
      </c>
      <c r="AB34">
        <v>1.16966448930072E-2</v>
      </c>
      <c r="AC34">
        <v>2.440643620806706E-2</v>
      </c>
      <c r="AD34">
        <v>-3.8197897131185057E-2</v>
      </c>
      <c r="AE34">
        <v>7.0787169051370821E-2</v>
      </c>
      <c r="AF34">
        <v>-6.4336843431222167E-3</v>
      </c>
      <c r="AG34">
        <v>4.0442815764142027E-2</v>
      </c>
      <c r="AH34">
        <v>-2.1054706152165301E-2</v>
      </c>
      <c r="AI34">
        <v>3.8808701348161279E-2</v>
      </c>
      <c r="AJ34">
        <v>-2.87045702615354E-2</v>
      </c>
      <c r="AK34">
        <v>-3.6792364388911682E-2</v>
      </c>
      <c r="AL34">
        <v>1.097581232220356E-2</v>
      </c>
      <c r="AM34">
        <v>2.4048749515618459E-2</v>
      </c>
      <c r="AN34">
        <v>8.4551794414002721E-2</v>
      </c>
      <c r="AO34">
        <v>4.6857422591448337E-2</v>
      </c>
      <c r="AP34">
        <v>-8.6430971254668199E-2</v>
      </c>
      <c r="AQ34">
        <v>-9.496672911499731E-3</v>
      </c>
      <c r="AR34">
        <v>-5.966418522120453E-3</v>
      </c>
      <c r="AS34">
        <v>-1.188783760530317E-3</v>
      </c>
      <c r="AT34">
        <v>2.0454635327106899E-2</v>
      </c>
      <c r="AU34">
        <v>-0.19801559423843751</v>
      </c>
      <c r="AV34">
        <v>4.174669367686229E-2</v>
      </c>
      <c r="AW34">
        <v>-9.572228855354829E-3</v>
      </c>
      <c r="AX34">
        <v>1.043140403245639E-2</v>
      </c>
      <c r="AY34">
        <v>0.15253541080581801</v>
      </c>
      <c r="AZ34">
        <v>-0.1514041391602271</v>
      </c>
      <c r="BA34">
        <v>-4.2877543444353412E-2</v>
      </c>
      <c r="BB34">
        <v>-4.7137760231267201E-2</v>
      </c>
      <c r="BC34">
        <v>7.4901156937315666E-2</v>
      </c>
      <c r="BD34">
        <v>6.9777313436082912E-3</v>
      </c>
      <c r="BE34">
        <v>4.7377747364129877E-2</v>
      </c>
      <c r="BF34">
        <v>1.7495078927543841E-2</v>
      </c>
      <c r="BG34">
        <v>-1.329742855486241E-2</v>
      </c>
      <c r="BH34">
        <v>4.0141084235304471E-2</v>
      </c>
      <c r="BI34">
        <v>6.9422173291355305E-2</v>
      </c>
    </row>
    <row r="35" spans="1:62" x14ac:dyDescent="0.35">
      <c r="A35">
        <v>0.4</v>
      </c>
      <c r="B35" s="2">
        <v>3.9235419517897559E-2</v>
      </c>
      <c r="C35">
        <v>-4.5173573773919458E-2</v>
      </c>
      <c r="D35">
        <v>2.8878680345046509E-2</v>
      </c>
      <c r="E35">
        <v>-7.4313116889839895E-2</v>
      </c>
      <c r="F35">
        <v>4.0537998062300851E-2</v>
      </c>
      <c r="G35">
        <v>-6.3902600119105812E-2</v>
      </c>
      <c r="H35">
        <v>-0.1374806332542641</v>
      </c>
      <c r="I35">
        <v>-5.6271623995642998E-2</v>
      </c>
      <c r="J35">
        <v>-3.2260987872853211E-2</v>
      </c>
      <c r="K35">
        <v>-2.185270638383667E-2</v>
      </c>
      <c r="L35">
        <v>-4.9385063421532378E-2</v>
      </c>
      <c r="M35">
        <v>-2.805800457628739E-2</v>
      </c>
      <c r="N35">
        <v>-3.6764580282333571E-2</v>
      </c>
      <c r="O35">
        <v>-7.2970139746475399E-2</v>
      </c>
      <c r="P35">
        <v>4.8503753860289073E-2</v>
      </c>
      <c r="Q35">
        <v>-6.2775084256269986E-2</v>
      </c>
      <c r="R35">
        <v>-0.1051219735992306</v>
      </c>
      <c r="S35">
        <v>-5.7850043784693848E-2</v>
      </c>
      <c r="T35">
        <v>-0.12578453937387299</v>
      </c>
      <c r="U35">
        <v>-4.12516272932466E-2</v>
      </c>
      <c r="V35">
        <v>-3.0273686560706059E-2</v>
      </c>
      <c r="W35">
        <v>-6.1284486454919983E-2</v>
      </c>
      <c r="X35">
        <v>6.7041545570967476E-2</v>
      </c>
      <c r="Y35">
        <v>-3.2208619266602137E-2</v>
      </c>
      <c r="Z35">
        <v>-0.1291202108585803</v>
      </c>
      <c r="AA35">
        <v>-1.4992184732541681E-2</v>
      </c>
      <c r="AB35">
        <v>-7.339072925494973E-2</v>
      </c>
      <c r="AC35">
        <v>1.1686520067195359E-2</v>
      </c>
      <c r="AD35">
        <v>-6.230193282248591E-2</v>
      </c>
      <c r="AE35">
        <v>-3.2959711737592427E-2</v>
      </c>
      <c r="AF35">
        <v>-0.17843980919550159</v>
      </c>
      <c r="AG35">
        <v>-1.351142098424918E-2</v>
      </c>
      <c r="AH35">
        <v>1.8823813786435231E-2</v>
      </c>
      <c r="AI35">
        <v>-3.4750613482985387E-2</v>
      </c>
      <c r="AJ35">
        <v>-0.1072052954061474</v>
      </c>
      <c r="AK35">
        <v>-2.0833840178761949E-2</v>
      </c>
      <c r="AL35">
        <v>-3.3272890041062313E-2</v>
      </c>
      <c r="AM35">
        <v>-6.2782303002976783E-2</v>
      </c>
      <c r="AN35">
        <v>7.4185489851599576E-2</v>
      </c>
      <c r="AO35">
        <v>-1.554926763934175E-2</v>
      </c>
      <c r="AP35">
        <v>-5.1766055189911573E-3</v>
      </c>
      <c r="AQ35">
        <v>3.3050903538290689E-2</v>
      </c>
      <c r="AR35">
        <v>-5.7807626312245827E-2</v>
      </c>
      <c r="AS35">
        <v>-3.1501279072784868E-2</v>
      </c>
      <c r="AT35">
        <v>-3.8847846890734991E-2</v>
      </c>
      <c r="AU35">
        <v>-8.3067514569906575E-2</v>
      </c>
      <c r="AV35">
        <v>-5.511934478496331E-2</v>
      </c>
      <c r="AW35">
        <v>-0.12038640027858399</v>
      </c>
      <c r="AX35">
        <v>9.732848957860428E-2</v>
      </c>
      <c r="AY35">
        <v>3.3435170569937903E-2</v>
      </c>
      <c r="AZ35">
        <v>-2.5051513904242359E-2</v>
      </c>
      <c r="BA35">
        <v>-0.21960545663580819</v>
      </c>
      <c r="BB35">
        <v>5.0234223541640493E-3</v>
      </c>
      <c r="BC35">
        <v>-3.8620392222141517E-2</v>
      </c>
      <c r="BD35">
        <v>3.0378616579945891E-2</v>
      </c>
      <c r="BE35">
        <v>-8.338559933794237E-3</v>
      </c>
      <c r="BF35">
        <v>-8.590453793928661E-2</v>
      </c>
      <c r="BG35">
        <v>3.8205177926923482E-2</v>
      </c>
      <c r="BH35">
        <v>4.3875851093063023E-2</v>
      </c>
      <c r="BI35">
        <v>-4.4223248698473799E-2</v>
      </c>
      <c r="BJ35" cm="1">
        <f t="array" ref="BJ35">AVERAGE(ABS(B35:BI45))</f>
        <v>5.4178145852852778E-2</v>
      </c>
    </row>
    <row r="36" spans="1:62" x14ac:dyDescent="0.35">
      <c r="A36">
        <v>0.4</v>
      </c>
      <c r="B36" s="2">
        <v>-6.6995616844178499E-2</v>
      </c>
      <c r="C36">
        <v>-1.373268747421303E-2</v>
      </c>
      <c r="D36">
        <v>2.6679196608767431E-2</v>
      </c>
      <c r="E36">
        <v>1.3117430862992891E-3</v>
      </c>
      <c r="F36">
        <v>-1.5270252341160079E-2</v>
      </c>
      <c r="G36">
        <v>-1.671835210533025E-2</v>
      </c>
      <c r="H36">
        <v>-6.358982961469907E-2</v>
      </c>
      <c r="I36">
        <v>0.1001848007998857</v>
      </c>
      <c r="J36">
        <v>-2.0140127826376059E-2</v>
      </c>
      <c r="K36">
        <v>1.9462788413130091E-2</v>
      </c>
      <c r="L36">
        <v>-3.5280613613397523E-2</v>
      </c>
      <c r="M36">
        <v>-6.8372932575457554E-2</v>
      </c>
      <c r="N36">
        <v>2.864540833366646E-2</v>
      </c>
      <c r="O36">
        <v>8.9858319269374692E-3</v>
      </c>
      <c r="P36">
        <v>8.3704967855035787E-3</v>
      </c>
      <c r="Q36">
        <v>-9.1923842176871662E-2</v>
      </c>
      <c r="R36">
        <v>1.094093616885088E-2</v>
      </c>
      <c r="S36">
        <v>-8.6683609350513169E-2</v>
      </c>
      <c r="T36">
        <v>-2.8568521019396189E-2</v>
      </c>
      <c r="U36">
        <v>5.5915752294947579E-2</v>
      </c>
      <c r="V36">
        <v>-3.8179506055897628E-4</v>
      </c>
      <c r="W36">
        <v>-1.7134819942572519E-2</v>
      </c>
      <c r="X36">
        <v>-9.9037299220858188E-2</v>
      </c>
      <c r="Y36">
        <v>-8.5521037997648042E-2</v>
      </c>
      <c r="Z36">
        <v>1.6179546990381241E-3</v>
      </c>
      <c r="AA36">
        <v>3.7695831247665172E-2</v>
      </c>
      <c r="AB36">
        <v>-0.107828683412846</v>
      </c>
      <c r="AC36">
        <v>-0.10409199871232069</v>
      </c>
      <c r="AD36">
        <v>3.1700774448810122E-2</v>
      </c>
      <c r="AE36">
        <v>2.4386591123376929E-2</v>
      </c>
      <c r="AF36">
        <v>-1.7615555492465431E-2</v>
      </c>
      <c r="AG36">
        <v>-2.225433195768628E-2</v>
      </c>
      <c r="AH36">
        <v>-8.8730170976009659E-2</v>
      </c>
      <c r="AI36">
        <v>-6.1062669200242121E-2</v>
      </c>
      <c r="AJ36">
        <v>2.459735648709065E-2</v>
      </c>
      <c r="AK36">
        <v>-3.769989904801737E-2</v>
      </c>
      <c r="AL36">
        <v>5.3173446532478283E-2</v>
      </c>
      <c r="AM36">
        <v>-6.9029007756197761E-2</v>
      </c>
      <c r="AN36">
        <v>-5.5167952749694847E-2</v>
      </c>
      <c r="AO36">
        <v>3.3799513308187777E-2</v>
      </c>
      <c r="AP36">
        <v>-6.931120697788444E-2</v>
      </c>
      <c r="AQ36">
        <v>5.1522148176008253E-2</v>
      </c>
      <c r="AR36">
        <v>1.245093459008377E-2</v>
      </c>
      <c r="AS36">
        <v>0.1088407413532924</v>
      </c>
      <c r="AT36">
        <v>-5.6847780611284968E-2</v>
      </c>
      <c r="AU36">
        <v>-1.774594566299692E-2</v>
      </c>
      <c r="AV36">
        <v>1.0005849007696009E-2</v>
      </c>
      <c r="AW36">
        <v>-1.4522438344929001E-2</v>
      </c>
      <c r="AX36">
        <v>5.5293344889949303E-2</v>
      </c>
      <c r="AY36">
        <v>2.8606432215959061E-2</v>
      </c>
      <c r="AZ36">
        <v>-0.1635220390442817</v>
      </c>
      <c r="BA36">
        <v>-7.5565261225082093E-3</v>
      </c>
      <c r="BB36">
        <v>-9.4618392628235456E-3</v>
      </c>
      <c r="BC36">
        <v>5.0240528193496392E-2</v>
      </c>
      <c r="BD36">
        <v>3.1890414633846627E-2</v>
      </c>
      <c r="BE36">
        <v>-0.17768424697522531</v>
      </c>
      <c r="BF36">
        <v>-7.830164040452553E-2</v>
      </c>
      <c r="BG36">
        <v>-8.0222269379644079E-2</v>
      </c>
      <c r="BH36">
        <v>3.3866495160914181E-2</v>
      </c>
      <c r="BI36">
        <v>-1.8662772780974321E-2</v>
      </c>
    </row>
    <row r="37" spans="1:62" x14ac:dyDescent="0.35">
      <c r="A37">
        <v>0.4</v>
      </c>
      <c r="B37" s="2">
        <v>6.6581680691692971E-2</v>
      </c>
      <c r="C37">
        <v>5.9813419818396966E-3</v>
      </c>
      <c r="D37">
        <v>6.032132446436634E-2</v>
      </c>
      <c r="E37">
        <v>3.4977017079644741E-2</v>
      </c>
      <c r="F37">
        <v>9.3702921198385372E-2</v>
      </c>
      <c r="G37">
        <v>9.2282487252328307E-2</v>
      </c>
      <c r="H37">
        <v>0.10853931116374731</v>
      </c>
      <c r="I37">
        <v>0.18909127874495391</v>
      </c>
      <c r="J37">
        <v>1.0717072780822319E-2</v>
      </c>
      <c r="K37">
        <v>4.6588627695844972E-2</v>
      </c>
      <c r="L37">
        <v>9.9775537368658906E-2</v>
      </c>
      <c r="M37">
        <v>5.7021373830554958E-2</v>
      </c>
      <c r="N37">
        <v>0.1006106390942853</v>
      </c>
      <c r="O37">
        <v>0.1157007889008858</v>
      </c>
      <c r="P37">
        <v>0.13495164216876079</v>
      </c>
      <c r="Q37">
        <v>2.7860069988613099E-2</v>
      </c>
      <c r="R37">
        <v>5.6210901788524323E-2</v>
      </c>
      <c r="S37">
        <v>9.2759360437807761E-2</v>
      </c>
      <c r="T37">
        <v>8.7644729465536628E-2</v>
      </c>
      <c r="U37">
        <v>9.0561684554519045E-2</v>
      </c>
      <c r="V37">
        <v>2.254194565818406E-2</v>
      </c>
      <c r="W37">
        <v>0.11148574402533711</v>
      </c>
      <c r="X37">
        <v>0.20505698316698451</v>
      </c>
      <c r="Y37">
        <v>0.1135653127498493</v>
      </c>
      <c r="Z37">
        <v>6.7198033741002791E-2</v>
      </c>
      <c r="AA37">
        <v>8.0322767971965026E-2</v>
      </c>
      <c r="AB37">
        <v>8.6310724720131807E-2</v>
      </c>
      <c r="AC37">
        <v>2.832456961585695E-2</v>
      </c>
      <c r="AD37">
        <v>5.5467086980336359E-2</v>
      </c>
      <c r="AE37">
        <v>0.14059280827251219</v>
      </c>
      <c r="AF37">
        <v>0.138458251953125</v>
      </c>
      <c r="AG37">
        <v>-2.330759641836376E-2</v>
      </c>
      <c r="AH37">
        <v>8.8995095566822183E-2</v>
      </c>
      <c r="AI37">
        <v>0.10526924587863121</v>
      </c>
      <c r="AJ37">
        <v>1.8868355632994219E-2</v>
      </c>
      <c r="AK37">
        <v>2.756303294693958E-2</v>
      </c>
      <c r="AL37">
        <v>7.6297104846907715E-2</v>
      </c>
      <c r="AM37">
        <v>0.11257508309958721</v>
      </c>
      <c r="AN37">
        <v>5.9939357077094552E-2</v>
      </c>
      <c r="AO37">
        <v>7.8174321730357897E-3</v>
      </c>
      <c r="AP37">
        <v>0.10470580034549989</v>
      </c>
      <c r="AQ37">
        <v>3.7812113575583298E-2</v>
      </c>
      <c r="AR37">
        <v>6.4653064634190252E-2</v>
      </c>
      <c r="AS37">
        <v>0.1183387534462878</v>
      </c>
      <c r="AT37">
        <v>8.1189875342832993E-2</v>
      </c>
      <c r="AU37">
        <v>0.21434287371279021</v>
      </c>
      <c r="AV37">
        <v>-2.119406866158174E-4</v>
      </c>
      <c r="AW37">
        <v>0.1081037153827878</v>
      </c>
      <c r="AX37">
        <v>5.2906749523644367E-2</v>
      </c>
      <c r="AY37">
        <v>4.5489717220688116E-3</v>
      </c>
      <c r="AZ37">
        <v>0.1659192384520346</v>
      </c>
      <c r="BA37">
        <v>0.1029833629581248</v>
      </c>
      <c r="BB37">
        <v>0.10540605556685551</v>
      </c>
      <c r="BC37">
        <v>5.6835980239609327E-2</v>
      </c>
      <c r="BD37">
        <v>-1.074138443519055E-2</v>
      </c>
      <c r="BE37">
        <v>9.6970109635067608E-2</v>
      </c>
      <c r="BF37">
        <v>0.10776597412030441</v>
      </c>
      <c r="BG37">
        <v>9.9326732814209812E-2</v>
      </c>
      <c r="BH37">
        <v>3.8031284265350879E-2</v>
      </c>
      <c r="BI37">
        <v>5.2626084545311348E-2</v>
      </c>
    </row>
    <row r="38" spans="1:62" x14ac:dyDescent="0.35">
      <c r="A38">
        <v>0.4</v>
      </c>
      <c r="B38" s="2">
        <v>4.8977697826128E-2</v>
      </c>
      <c r="C38">
        <v>-5.7807225469592421E-3</v>
      </c>
      <c r="D38">
        <v>0.1444534198419942</v>
      </c>
      <c r="E38">
        <v>-7.7535716083475925E-2</v>
      </c>
      <c r="F38">
        <v>-4.9477084725515541E-2</v>
      </c>
      <c r="G38">
        <v>-2.1683032487535871E-2</v>
      </c>
      <c r="H38">
        <v>5.4558093308323206E-3</v>
      </c>
      <c r="I38">
        <v>-5.9444792096535568E-2</v>
      </c>
      <c r="J38">
        <v>-4.3742765579858961E-3</v>
      </c>
      <c r="K38">
        <v>9.4424206497474173E-3</v>
      </c>
      <c r="L38">
        <v>1.6564089091398219E-2</v>
      </c>
      <c r="M38">
        <v>4.8001357381402661E-2</v>
      </c>
      <c r="N38">
        <v>3.5343053060327628E-4</v>
      </c>
      <c r="O38">
        <v>-2.075802812197242E-2</v>
      </c>
      <c r="P38">
        <v>4.1734556853704391E-2</v>
      </c>
      <c r="Q38">
        <v>-9.2353817794715673E-2</v>
      </c>
      <c r="R38">
        <v>-8.1834746101184241E-2</v>
      </c>
      <c r="S38">
        <v>-5.0264260217207209E-2</v>
      </c>
      <c r="T38">
        <v>2.101514891405494E-2</v>
      </c>
      <c r="U38">
        <v>-0.13009639921681451</v>
      </c>
      <c r="V38">
        <v>-0.1106665428278332</v>
      </c>
      <c r="W38">
        <v>3.9015716061202591E-2</v>
      </c>
      <c r="X38">
        <v>0.1199168502042947</v>
      </c>
      <c r="Y38">
        <v>-3.2617372849169282E-2</v>
      </c>
      <c r="Z38">
        <v>3.6118910631554972E-2</v>
      </c>
      <c r="AA38">
        <v>0.1059289223810581</v>
      </c>
      <c r="AB38">
        <v>1.10778696010061E-2</v>
      </c>
      <c r="AC38">
        <v>-3.8067253775266978E-2</v>
      </c>
      <c r="AD38">
        <v>2.1298623419032409E-2</v>
      </c>
      <c r="AE38">
        <v>-4.0523230342280198E-2</v>
      </c>
      <c r="AF38">
        <v>3.4189136548973972E-2</v>
      </c>
      <c r="AG38">
        <v>6.1718363397313028E-2</v>
      </c>
      <c r="AH38">
        <v>-6.9345804561201554E-2</v>
      </c>
      <c r="AI38">
        <v>2.239138358721244E-3</v>
      </c>
      <c r="AJ38">
        <v>-5.0280015933568817E-2</v>
      </c>
      <c r="AK38">
        <v>-9.6127298731471678E-3</v>
      </c>
      <c r="AL38">
        <v>1.177906821399022E-2</v>
      </c>
      <c r="AM38">
        <v>-6.4842261828150727E-2</v>
      </c>
      <c r="AN38">
        <v>-1.332124067836365E-2</v>
      </c>
      <c r="AO38">
        <v>2.3534764954207209E-2</v>
      </c>
      <c r="AP38">
        <v>7.2672540969569391E-2</v>
      </c>
      <c r="AQ38">
        <v>-2.1162201872485131E-2</v>
      </c>
      <c r="AR38">
        <v>-1.5004999245935241E-2</v>
      </c>
      <c r="AS38">
        <v>-1.9623708917734621E-2</v>
      </c>
      <c r="AT38">
        <v>-5.3951314334082637E-2</v>
      </c>
      <c r="AU38">
        <v>-3.8974231617487573E-2</v>
      </c>
      <c r="AV38">
        <v>3.7113783009783428E-2</v>
      </c>
      <c r="AW38">
        <v>4.6953571288685957E-2</v>
      </c>
      <c r="AX38">
        <v>3.2303993238719422E-2</v>
      </c>
      <c r="AY38">
        <v>3.1977028750847089E-3</v>
      </c>
      <c r="AZ38">
        <v>-2.4455832076347991E-2</v>
      </c>
      <c r="BA38">
        <v>-1.6026778808990391E-2</v>
      </c>
      <c r="BB38">
        <v>3.7153659718648403E-2</v>
      </c>
      <c r="BC38">
        <v>5.401823530494991E-2</v>
      </c>
      <c r="BD38">
        <v>-5.6947891503930932E-2</v>
      </c>
      <c r="BE38">
        <v>-4.1335253342155598E-2</v>
      </c>
      <c r="BF38">
        <v>1.7550119680241841E-2</v>
      </c>
      <c r="BG38">
        <v>2.162769836455046E-2</v>
      </c>
      <c r="BH38">
        <v>-1.212791080843585E-2</v>
      </c>
      <c r="BI38">
        <v>7.225946696006306E-3</v>
      </c>
    </row>
    <row r="39" spans="1:62" x14ac:dyDescent="0.35">
      <c r="A39">
        <v>0.4</v>
      </c>
      <c r="B39" s="2">
        <v>-2.740649180185465E-2</v>
      </c>
      <c r="C39">
        <v>4.5919760290086251E-2</v>
      </c>
      <c r="D39">
        <v>1.519554630985529E-2</v>
      </c>
      <c r="E39">
        <v>3.4684522547068171E-2</v>
      </c>
      <c r="F39">
        <v>1.263322769650959E-2</v>
      </c>
      <c r="G39">
        <v>6.648521023564026E-2</v>
      </c>
      <c r="H39">
        <v>0.10469066518919121</v>
      </c>
      <c r="I39">
        <v>0.17365598069908109</v>
      </c>
      <c r="J39">
        <v>5.90460058690929E-2</v>
      </c>
      <c r="K39">
        <v>9.9514826096415543E-2</v>
      </c>
      <c r="L39">
        <v>-0.10073525298070821</v>
      </c>
      <c r="M39">
        <v>1.086534556090026E-2</v>
      </c>
      <c r="N39">
        <v>-1.6398103455893948E-2</v>
      </c>
      <c r="O39">
        <v>0.12507621723931639</v>
      </c>
      <c r="P39">
        <v>-0.1241902420286327</v>
      </c>
      <c r="Q39">
        <v>-1.4796110653335829E-2</v>
      </c>
      <c r="R39">
        <v>0.1011135455704105</v>
      </c>
      <c r="S39">
        <v>0.1196982165580816</v>
      </c>
      <c r="T39">
        <v>0.1201652613827667</v>
      </c>
      <c r="U39">
        <v>0.12250218896890409</v>
      </c>
      <c r="V39">
        <v>9.8530424065203584E-2</v>
      </c>
      <c r="W39">
        <v>0.1416973040383806</v>
      </c>
      <c r="X39">
        <v>2.2390518779420339E-2</v>
      </c>
      <c r="Y39">
        <v>9.5764862685505159E-2</v>
      </c>
      <c r="Z39">
        <v>7.6086394163586923E-2</v>
      </c>
      <c r="AA39">
        <v>5.2707421794392251E-2</v>
      </c>
      <c r="AB39">
        <v>1.190987322022115E-2</v>
      </c>
      <c r="AC39">
        <v>-7.3619264225729619E-2</v>
      </c>
      <c r="AD39">
        <v>7.273352168698298E-2</v>
      </c>
      <c r="AE39">
        <v>3.2996425154384131E-3</v>
      </c>
      <c r="AF39">
        <v>1.4056742432629129E-2</v>
      </c>
      <c r="AG39">
        <v>2.1454175179819708E-3</v>
      </c>
      <c r="AH39">
        <v>0.1131680890192656</v>
      </c>
      <c r="AI39">
        <v>8.2985280432487684E-4</v>
      </c>
      <c r="AJ39">
        <v>0.1337774868131372</v>
      </c>
      <c r="AK39">
        <v>-4.6902501353912752E-2</v>
      </c>
      <c r="AL39">
        <v>6.2028404118392361E-2</v>
      </c>
      <c r="AM39">
        <v>8.6637227479291298E-2</v>
      </c>
      <c r="AN39">
        <v>2.7039920546964469E-2</v>
      </c>
      <c r="AO39">
        <v>7.853800922816663E-2</v>
      </c>
      <c r="AP39">
        <v>0.2099483476907</v>
      </c>
      <c r="AQ39">
        <v>-5.8785153633829244E-3</v>
      </c>
      <c r="AR39">
        <v>7.4562963613086841E-2</v>
      </c>
      <c r="AS39">
        <v>0.1024529872733065</v>
      </c>
      <c r="AT39">
        <v>0.1065613593704107</v>
      </c>
      <c r="AU39">
        <v>0.16175896175934981</v>
      </c>
      <c r="AV39">
        <v>-2.3107395812880949E-3</v>
      </c>
      <c r="AW39">
        <v>0.11345125858990771</v>
      </c>
      <c r="AX39">
        <v>-1.4182895384741359E-2</v>
      </c>
      <c r="AY39">
        <v>-6.3484219811813904E-3</v>
      </c>
      <c r="AZ39">
        <v>0.20153187714825449</v>
      </c>
      <c r="BA39">
        <v>0.16974533660899011</v>
      </c>
      <c r="BB39">
        <v>1.9952507276781321E-2</v>
      </c>
      <c r="BC39">
        <v>0.1003464849645419</v>
      </c>
      <c r="BD39">
        <v>-3.4108710614312428E-2</v>
      </c>
      <c r="BE39">
        <v>0.11861428395619091</v>
      </c>
      <c r="BF39">
        <v>0.15344051000797509</v>
      </c>
      <c r="BG39">
        <v>6.3676016301311297E-2</v>
      </c>
      <c r="BH39">
        <v>8.9103040698763583E-2</v>
      </c>
      <c r="BI39">
        <v>0.13938884836085441</v>
      </c>
    </row>
    <row r="40" spans="1:62" x14ac:dyDescent="0.35">
      <c r="A40">
        <v>0.4</v>
      </c>
      <c r="B40" s="2">
        <v>7.6320058210487693E-2</v>
      </c>
      <c r="C40">
        <v>-8.3409178734135989E-2</v>
      </c>
      <c r="D40">
        <v>-0.1015406617654135</v>
      </c>
      <c r="E40">
        <v>5.6335050904737687E-3</v>
      </c>
      <c r="F40">
        <v>4.0141249397266571E-2</v>
      </c>
      <c r="G40">
        <v>-4.8966274895471777E-3</v>
      </c>
      <c r="H40">
        <v>-6.715782444695978E-2</v>
      </c>
      <c r="I40">
        <v>-8.4677123416686095E-2</v>
      </c>
      <c r="J40">
        <v>2.8395622389763019E-2</v>
      </c>
      <c r="K40">
        <v>-1.5753058077688689E-2</v>
      </c>
      <c r="L40">
        <v>-3.3446586794750252E-2</v>
      </c>
      <c r="M40">
        <v>9.4819622851614813E-3</v>
      </c>
      <c r="N40">
        <v>-5.5595539380870522E-2</v>
      </c>
      <c r="O40">
        <v>3.274093402638615E-2</v>
      </c>
      <c r="P40">
        <v>-0.1807372553370831</v>
      </c>
      <c r="Q40">
        <v>1.322049384314049E-2</v>
      </c>
      <c r="R40">
        <v>-9.0224449223164596E-2</v>
      </c>
      <c r="S40">
        <v>-4.6390139512175223E-2</v>
      </c>
      <c r="T40">
        <v>1.0471798354939751E-3</v>
      </c>
      <c r="U40">
        <v>1.059057850687793E-2</v>
      </c>
      <c r="V40">
        <v>-9.310681075296337E-2</v>
      </c>
      <c r="W40">
        <v>1.197915131980757E-2</v>
      </c>
      <c r="X40">
        <v>5.9470180111100321E-2</v>
      </c>
      <c r="Y40">
        <v>4.4808963201642522E-2</v>
      </c>
      <c r="Z40">
        <v>-1.319316969663873E-2</v>
      </c>
      <c r="AA40">
        <v>-7.360723935281252E-2</v>
      </c>
      <c r="AB40">
        <v>2.5456116264156399E-2</v>
      </c>
      <c r="AC40">
        <v>1.434521619991627E-2</v>
      </c>
      <c r="AD40">
        <v>-2.049409848557382E-2</v>
      </c>
      <c r="AE40">
        <v>3.7579655272467892E-2</v>
      </c>
      <c r="AF40">
        <v>0.11819633862260261</v>
      </c>
      <c r="AG40">
        <v>-8.3958288078749476E-4</v>
      </c>
      <c r="AH40">
        <v>3.4248051018243532E-3</v>
      </c>
      <c r="AI40">
        <v>1.1042625561419861E-2</v>
      </c>
      <c r="AJ40">
        <v>-1.2587048551648499E-2</v>
      </c>
      <c r="AK40">
        <v>5.1615460225040623E-3</v>
      </c>
      <c r="AL40">
        <v>5.8882603484900722E-2</v>
      </c>
      <c r="AM40">
        <v>1.3633764128347251E-2</v>
      </c>
      <c r="AN40">
        <v>-9.7888470062774246E-3</v>
      </c>
      <c r="AO40">
        <v>3.4618169238130762E-2</v>
      </c>
      <c r="AP40">
        <v>-1.3743955174861039E-2</v>
      </c>
      <c r="AQ40">
        <v>-9.2101750154705026E-3</v>
      </c>
      <c r="AR40">
        <v>-9.1231843539128193E-2</v>
      </c>
      <c r="AS40">
        <v>7.3945309496505546E-2</v>
      </c>
      <c r="AT40">
        <v>2.4148458603326529E-3</v>
      </c>
      <c r="AU40">
        <v>5.1352458950639161E-2</v>
      </c>
      <c r="AV40">
        <v>-3.301563009361675E-3</v>
      </c>
      <c r="AW40">
        <v>-0.14030819106662409</v>
      </c>
      <c r="AX40">
        <v>-6.9443672845916141E-2</v>
      </c>
      <c r="AY40">
        <v>-6.351929950486725E-4</v>
      </c>
      <c r="AZ40">
        <v>-3.0014332736066691E-2</v>
      </c>
      <c r="BA40">
        <v>8.0544503161871173E-2</v>
      </c>
      <c r="BB40">
        <v>-0.148020298699471</v>
      </c>
      <c r="BC40">
        <v>-7.9678221227230325E-2</v>
      </c>
      <c r="BD40">
        <v>2.5313783341540139E-2</v>
      </c>
      <c r="BE40">
        <v>-7.7563821560039145E-2</v>
      </c>
      <c r="BF40">
        <v>3.597158839301446E-2</v>
      </c>
      <c r="BG40">
        <v>-1.362309568247563E-2</v>
      </c>
      <c r="BH40">
        <v>8.0094776865008876E-2</v>
      </c>
      <c r="BI40">
        <v>8.6101341039533489E-4</v>
      </c>
    </row>
    <row r="41" spans="1:62" x14ac:dyDescent="0.35">
      <c r="A41">
        <v>0.4</v>
      </c>
      <c r="B41" s="2">
        <v>-1.289319474111505E-2</v>
      </c>
      <c r="C41">
        <v>7.410125701481958E-2</v>
      </c>
      <c r="D41">
        <v>-4.5902568911951906E-3</v>
      </c>
      <c r="E41">
        <v>4.6912443493346993E-2</v>
      </c>
      <c r="F41">
        <v>6.0485296430784631E-2</v>
      </c>
      <c r="G41">
        <v>1.8667176145441361E-2</v>
      </c>
      <c r="H41">
        <v>2.2831944156050259E-2</v>
      </c>
      <c r="I41">
        <v>5.763192211643306E-2</v>
      </c>
      <c r="J41">
        <v>1.657026256252422E-2</v>
      </c>
      <c r="K41">
        <v>-2.862451397695062E-3</v>
      </c>
      <c r="L41">
        <v>6.5528756663000259E-2</v>
      </c>
      <c r="M41">
        <v>4.5327392115504912E-2</v>
      </c>
      <c r="N41">
        <v>2.5557240074963281E-2</v>
      </c>
      <c r="O41">
        <v>-4.3769717180445113E-3</v>
      </c>
      <c r="P41">
        <v>4.4899699847608172E-2</v>
      </c>
      <c r="Q41">
        <v>1.9625339399875371E-2</v>
      </c>
      <c r="R41">
        <v>7.639375209894364E-2</v>
      </c>
      <c r="S41">
        <v>3.1175575800263158E-2</v>
      </c>
      <c r="T41">
        <v>8.4203252170632792E-2</v>
      </c>
      <c r="U41">
        <v>-2.7706914167112759E-4</v>
      </c>
      <c r="V41">
        <v>0.1067495253259966</v>
      </c>
      <c r="W41">
        <v>4.3513132546598263E-2</v>
      </c>
      <c r="X41">
        <v>0.11768222453137291</v>
      </c>
      <c r="Y41">
        <v>2.1584329543204061E-2</v>
      </c>
      <c r="Z41">
        <v>4.0333072750396132E-2</v>
      </c>
      <c r="AA41">
        <v>-7.688493436085124E-3</v>
      </c>
      <c r="AB41">
        <v>4.1338826302309402E-2</v>
      </c>
      <c r="AC41">
        <v>9.987884894965858E-2</v>
      </c>
      <c r="AD41">
        <v>2.2764140484081551E-2</v>
      </c>
      <c r="AE41">
        <v>7.2796647818313395E-2</v>
      </c>
      <c r="AF41">
        <v>6.5894573331208711E-2</v>
      </c>
      <c r="AG41">
        <v>5.6110075090351458E-2</v>
      </c>
      <c r="AH41">
        <v>5.5343213531871653E-2</v>
      </c>
      <c r="AI41">
        <v>-6.3666586916053119E-2</v>
      </c>
      <c r="AJ41">
        <v>0.12423881014091299</v>
      </c>
      <c r="AK41">
        <v>4.8865763111585553E-2</v>
      </c>
      <c r="AL41">
        <v>5.6621532454425187E-2</v>
      </c>
      <c r="AM41">
        <v>1.3735376509521601E-2</v>
      </c>
      <c r="AN41">
        <v>6.1942539637059634E-4</v>
      </c>
      <c r="AO41">
        <v>3.384112061186547E-2</v>
      </c>
      <c r="AP41">
        <v>9.2939081755666869E-2</v>
      </c>
      <c r="AQ41">
        <v>-9.0879389777640436E-3</v>
      </c>
      <c r="AR41">
        <v>1.513888550880884E-2</v>
      </c>
      <c r="AS41">
        <v>4.5030266242972079E-2</v>
      </c>
      <c r="AT41">
        <v>-4.07532386616739E-2</v>
      </c>
      <c r="AU41">
        <v>-0.10425575772214191</v>
      </c>
      <c r="AV41">
        <v>5.7209747730620229E-2</v>
      </c>
      <c r="AW41">
        <v>9.9571009293625751E-2</v>
      </c>
      <c r="AX41">
        <v>6.9660377308829055E-2</v>
      </c>
      <c r="AY41">
        <v>8.9046725665377718E-2</v>
      </c>
      <c r="AZ41">
        <v>-1.6836969663094371E-2</v>
      </c>
      <c r="BA41">
        <v>1.0939240525394269E-2</v>
      </c>
      <c r="BB41">
        <v>-1.9514298104327761E-2</v>
      </c>
      <c r="BC41">
        <v>7.1659458027613449E-2</v>
      </c>
      <c r="BD41">
        <v>8.1596283313615389E-2</v>
      </c>
      <c r="BE41">
        <v>1.8126757547753461E-2</v>
      </c>
      <c r="BF41">
        <v>9.5929038069996114E-2</v>
      </c>
      <c r="BG41">
        <v>2.3488775165883052E-3</v>
      </c>
      <c r="BH41">
        <v>0.11741874171362281</v>
      </c>
      <c r="BI41">
        <v>5.0950339518345641E-2</v>
      </c>
    </row>
    <row r="42" spans="1:62" x14ac:dyDescent="0.35">
      <c r="A42">
        <v>0.4</v>
      </c>
      <c r="B42" s="2">
        <v>-2.0971827254029581E-2</v>
      </c>
      <c r="C42">
        <v>-0.1472143228810904</v>
      </c>
      <c r="D42">
        <v>-9.182292889347661E-2</v>
      </c>
      <c r="E42">
        <v>2.1583577126805229E-2</v>
      </c>
      <c r="F42">
        <v>3.6170716337112038E-2</v>
      </c>
      <c r="G42">
        <v>-6.6013609633650591E-2</v>
      </c>
      <c r="H42">
        <v>-0.13149439013978961</v>
      </c>
      <c r="I42">
        <v>4.7467923090401203E-2</v>
      </c>
      <c r="J42">
        <v>-3.9422657991107918E-2</v>
      </c>
      <c r="K42">
        <v>-3.7384977919369761E-2</v>
      </c>
      <c r="L42">
        <v>4.8626160879921398E-3</v>
      </c>
      <c r="M42">
        <v>-1.6797376901698299E-2</v>
      </c>
      <c r="N42">
        <v>-9.2691414662598767E-2</v>
      </c>
      <c r="O42">
        <v>-4.6668344157297342E-2</v>
      </c>
      <c r="P42">
        <v>-5.9564274442823542E-2</v>
      </c>
      <c r="Q42">
        <v>2.9648547812703391E-2</v>
      </c>
      <c r="R42">
        <v>-5.2667198509386851E-2</v>
      </c>
      <c r="S42">
        <v>-0.15293213352180221</v>
      </c>
      <c r="T42">
        <v>-4.7370209972585071E-2</v>
      </c>
      <c r="U42">
        <v>4.0777147529217718E-2</v>
      </c>
      <c r="V42">
        <v>2.3113904806771762E-2</v>
      </c>
      <c r="W42">
        <v>8.3685344483319837E-2</v>
      </c>
      <c r="X42">
        <v>1.121407156629857E-2</v>
      </c>
      <c r="Y42">
        <v>-6.1600823549089932E-2</v>
      </c>
      <c r="Z42">
        <v>-4.3126167317861307E-2</v>
      </c>
      <c r="AA42">
        <v>5.6775228440819087E-2</v>
      </c>
      <c r="AB42">
        <v>-4.0504131363694351E-2</v>
      </c>
      <c r="AC42">
        <v>-2.9525018067829562E-3</v>
      </c>
      <c r="AD42">
        <v>-4.4064995235580072E-2</v>
      </c>
      <c r="AE42">
        <v>-5.8173123956837963E-2</v>
      </c>
      <c r="AF42">
        <v>0.2021636732781541</v>
      </c>
      <c r="AG42">
        <v>6.095942022413943E-2</v>
      </c>
      <c r="AH42">
        <v>-3.7953125698633482E-2</v>
      </c>
      <c r="AI42">
        <v>-7.8271474572862057E-2</v>
      </c>
      <c r="AJ42">
        <v>-1.1758177206832069E-3</v>
      </c>
      <c r="AK42">
        <v>-3.8773946008565888E-2</v>
      </c>
      <c r="AL42">
        <v>-1.6279405347553368E-2</v>
      </c>
      <c r="AM42">
        <v>-5.6295819643006881E-2</v>
      </c>
      <c r="AN42">
        <v>-1.2871203348316739E-2</v>
      </c>
      <c r="AO42">
        <v>-2.088784167830985E-3</v>
      </c>
      <c r="AP42">
        <v>-4.7451568872420677E-2</v>
      </c>
      <c r="AQ42">
        <v>-6.8113669772173785E-2</v>
      </c>
      <c r="AR42">
        <v>2.3113320197173649E-2</v>
      </c>
      <c r="AS42">
        <v>-0.123433932037851</v>
      </c>
      <c r="AT42">
        <v>-0.14115643338573769</v>
      </c>
      <c r="AU42">
        <v>-5.6542660271253847E-2</v>
      </c>
      <c r="AV42">
        <v>-2.8486387503152081E-2</v>
      </c>
      <c r="AW42">
        <v>-5.9963143070793812E-2</v>
      </c>
      <c r="AX42">
        <v>-3.7266748553461408E-3</v>
      </c>
      <c r="AY42">
        <v>-4.9891681810845896E-3</v>
      </c>
      <c r="AZ42">
        <v>-0.143519700718617</v>
      </c>
      <c r="BA42">
        <v>-6.0354211025372022E-2</v>
      </c>
      <c r="BB42">
        <v>-0.19236951222657869</v>
      </c>
      <c r="BC42">
        <v>3.6808258870767822E-2</v>
      </c>
      <c r="BD42">
        <v>1.9711756677775569E-2</v>
      </c>
      <c r="BE42">
        <v>-0.1125055738906391</v>
      </c>
      <c r="BF42">
        <v>-4.798752086800822E-2</v>
      </c>
      <c r="BG42">
        <v>-8.1822888736980542E-2</v>
      </c>
      <c r="BH42">
        <v>5.2064553285256407E-4</v>
      </c>
      <c r="BI42">
        <v>-6.4605136596203802E-2</v>
      </c>
    </row>
    <row r="43" spans="1:62" x14ac:dyDescent="0.35">
      <c r="A43">
        <v>0.4</v>
      </c>
      <c r="B43" s="2">
        <v>3.2034242051956437E-2</v>
      </c>
      <c r="C43">
        <v>-2.140087894984511E-2</v>
      </c>
      <c r="D43">
        <v>1.064753542314335E-2</v>
      </c>
      <c r="E43">
        <v>3.2969726770337758E-3</v>
      </c>
      <c r="F43">
        <v>8.4467389656138689E-2</v>
      </c>
      <c r="G43">
        <v>-5.885558314890426E-2</v>
      </c>
      <c r="H43">
        <v>-0.18179339071422479</v>
      </c>
      <c r="I43">
        <v>8.8252862581939442E-2</v>
      </c>
      <c r="J43">
        <v>2.453236619146525E-2</v>
      </c>
      <c r="K43">
        <v>-2.4969848569605761E-2</v>
      </c>
      <c r="L43">
        <v>-4.7398678819079658E-2</v>
      </c>
      <c r="M43">
        <v>5.2531749790036648E-3</v>
      </c>
      <c r="N43">
        <v>-1.343862115822868E-2</v>
      </c>
      <c r="O43">
        <v>-9.0039076258951189E-2</v>
      </c>
      <c r="P43">
        <v>-0.14512835837440369</v>
      </c>
      <c r="Q43">
        <v>-0.1186859799342463</v>
      </c>
      <c r="R43">
        <v>-5.9704253359850912E-2</v>
      </c>
      <c r="S43">
        <v>-7.0009927342178743E-2</v>
      </c>
      <c r="T43">
        <v>-0.1227014084863224</v>
      </c>
      <c r="U43">
        <v>2.4703858434683101E-2</v>
      </c>
      <c r="V43">
        <v>-1.8145154986024641E-2</v>
      </c>
      <c r="W43">
        <v>-8.872304750903141E-3</v>
      </c>
      <c r="X43">
        <v>3.0614153544108069E-2</v>
      </c>
      <c r="Y43">
        <v>-5.9920266200208822E-2</v>
      </c>
      <c r="Z43">
        <v>6.0571887122057976E-3</v>
      </c>
      <c r="AA43">
        <v>-0.15685226163657109</v>
      </c>
      <c r="AB43">
        <v>-3.122665348759962E-2</v>
      </c>
      <c r="AC43">
        <v>-0.10359999943225939</v>
      </c>
      <c r="AD43">
        <v>-0.11229675794622029</v>
      </c>
      <c r="AE43">
        <v>-5.7412907229563402E-2</v>
      </c>
      <c r="AF43">
        <v>1.9869346251018442E-2</v>
      </c>
      <c r="AG43">
        <v>-8.1387696627849334E-3</v>
      </c>
      <c r="AH43">
        <v>-3.7082691996528018E-3</v>
      </c>
      <c r="AI43">
        <v>-3.5294126643178637E-2</v>
      </c>
      <c r="AJ43">
        <v>-0.17698480503948291</v>
      </c>
      <c r="AK43">
        <v>-2.3501960093658809E-2</v>
      </c>
      <c r="AL43">
        <v>1.5323641734272831E-2</v>
      </c>
      <c r="AM43">
        <v>-0.1285358973956518</v>
      </c>
      <c r="AN43">
        <v>3.2102797527332777E-2</v>
      </c>
      <c r="AO43">
        <v>1.431605641190975E-2</v>
      </c>
      <c r="AP43">
        <v>-6.7220358678861017E-2</v>
      </c>
      <c r="AQ43">
        <v>9.8980061523955953E-3</v>
      </c>
      <c r="AR43">
        <v>1.8781655134447961E-2</v>
      </c>
      <c r="AS43">
        <v>-8.048876610877248E-2</v>
      </c>
      <c r="AT43">
        <v>-9.2705860834266129E-2</v>
      </c>
      <c r="AU43">
        <v>9.5360482935568126E-3</v>
      </c>
      <c r="AV43">
        <v>-2.4605904176731679E-2</v>
      </c>
      <c r="AW43">
        <v>-4.0827895103555632E-2</v>
      </c>
      <c r="AX43">
        <v>-2.9208398316350939E-2</v>
      </c>
      <c r="AY43">
        <v>6.1420020139492597E-2</v>
      </c>
      <c r="AZ43">
        <v>-5.0349371546601372E-2</v>
      </c>
      <c r="BA43">
        <v>6.4444691498833834E-2</v>
      </c>
      <c r="BB43">
        <v>-2.985102307597156E-2</v>
      </c>
      <c r="BC43">
        <v>-0.13467016427075379</v>
      </c>
      <c r="BD43">
        <v>-0.1043624921115419</v>
      </c>
      <c r="BE43">
        <v>-8.3483992440022872E-2</v>
      </c>
      <c r="BF43">
        <v>-4.3723082401714672E-2</v>
      </c>
      <c r="BG43">
        <v>-2.3657886038278661E-2</v>
      </c>
      <c r="BH43">
        <v>-2.2506426411290321E-2</v>
      </c>
      <c r="BI43">
        <v>7.901294913414951E-3</v>
      </c>
    </row>
    <row r="44" spans="1:62" x14ac:dyDescent="0.35">
      <c r="A44">
        <v>0.4</v>
      </c>
      <c r="B44" s="2">
        <v>4.7451710553430962E-2</v>
      </c>
      <c r="C44">
        <v>-3.7631725201673918E-2</v>
      </c>
      <c r="D44">
        <v>8.1515789255028434E-2</v>
      </c>
      <c r="E44">
        <v>-5.9494233396373337E-2</v>
      </c>
      <c r="F44">
        <v>2.9304392349538761E-2</v>
      </c>
      <c r="G44">
        <v>-3.8037847722300511E-2</v>
      </c>
      <c r="H44">
        <v>4.9820792728635682E-2</v>
      </c>
      <c r="I44">
        <v>9.4379146096883748E-2</v>
      </c>
      <c r="J44">
        <v>1.568517681041029E-2</v>
      </c>
      <c r="K44">
        <v>-2.8052299508905991E-3</v>
      </c>
      <c r="L44">
        <v>2.7636165100560831E-2</v>
      </c>
      <c r="M44">
        <v>3.2252337452681253E-2</v>
      </c>
      <c r="N44">
        <v>3.9130416233617529E-2</v>
      </c>
      <c r="O44">
        <v>-8.5861853635380951E-3</v>
      </c>
      <c r="P44">
        <v>-0.20350652358658011</v>
      </c>
      <c r="Q44">
        <v>2.398767685892423E-2</v>
      </c>
      <c r="R44">
        <v>1.9301454950521251E-2</v>
      </c>
      <c r="S44">
        <v>-0.27545999024976697</v>
      </c>
      <c r="T44">
        <v>0.10787869093695419</v>
      </c>
      <c r="U44">
        <v>7.46625207329462E-2</v>
      </c>
      <c r="V44">
        <v>-4.9570820756652208E-2</v>
      </c>
      <c r="W44">
        <v>-2.2543497594306069E-2</v>
      </c>
      <c r="X44">
        <v>0.112389516655351</v>
      </c>
      <c r="Y44">
        <v>1.6219373212339381E-2</v>
      </c>
      <c r="Z44">
        <v>9.2817927090355662E-2</v>
      </c>
      <c r="AA44">
        <v>6.8573609803135746E-2</v>
      </c>
      <c r="AB44">
        <v>-6.3181125159562507E-2</v>
      </c>
      <c r="AC44">
        <v>-5.643977655075931E-2</v>
      </c>
      <c r="AD44">
        <v>9.9021088053396614E-2</v>
      </c>
      <c r="AE44">
        <v>2.647494941457694E-2</v>
      </c>
      <c r="AF44">
        <v>3.7560657950156118E-2</v>
      </c>
      <c r="AG44">
        <v>-6.6958174168700674E-2</v>
      </c>
      <c r="AH44">
        <v>6.0485063432990224E-3</v>
      </c>
      <c r="AI44">
        <v>-2.4794863514691279E-2</v>
      </c>
      <c r="AJ44">
        <v>6.0284602397946793E-2</v>
      </c>
      <c r="AK44">
        <v>-2.020972573390795E-2</v>
      </c>
      <c r="AL44">
        <v>3.6562038825928289E-2</v>
      </c>
      <c r="AM44">
        <v>-4.1171550725984558E-2</v>
      </c>
      <c r="AN44">
        <v>5.2046240441080388E-2</v>
      </c>
      <c r="AO44">
        <v>3.5649821646573931E-3</v>
      </c>
      <c r="AP44">
        <v>1.5150818747249641E-2</v>
      </c>
      <c r="AQ44">
        <v>3.1977747058353587E-2</v>
      </c>
      <c r="AR44">
        <v>-4.3158996108054709E-2</v>
      </c>
      <c r="AS44">
        <v>-2.424149776580976E-2</v>
      </c>
      <c r="AT44">
        <v>4.4915826837260413E-2</v>
      </c>
      <c r="AU44">
        <v>3.4493332609124142E-2</v>
      </c>
      <c r="AV44">
        <v>-1.6644973429155541E-2</v>
      </c>
      <c r="AW44">
        <v>7.8412374378780722E-2</v>
      </c>
      <c r="AX44">
        <v>-0.1015519273626838</v>
      </c>
      <c r="AY44">
        <v>-5.0429946266561526E-3</v>
      </c>
      <c r="AZ44">
        <v>-2.0015975017523571E-2</v>
      </c>
      <c r="BA44">
        <v>-1.9036658465338769E-2</v>
      </c>
      <c r="BB44">
        <v>-4.1008317486928229E-2</v>
      </c>
      <c r="BC44">
        <v>5.5708025161364163E-3</v>
      </c>
      <c r="BD44">
        <v>-3.8218405182499512E-2</v>
      </c>
      <c r="BE44">
        <v>7.5109348764146669E-2</v>
      </c>
      <c r="BF44">
        <v>8.1498857151997856E-3</v>
      </c>
      <c r="BG44">
        <v>1.35475564294694E-2</v>
      </c>
      <c r="BH44">
        <v>-9.9981322575136616E-2</v>
      </c>
      <c r="BI44">
        <v>3.8283667101225147E-2</v>
      </c>
    </row>
    <row r="45" spans="1:62" x14ac:dyDescent="0.35">
      <c r="A45">
        <v>0.4</v>
      </c>
      <c r="B45" s="2">
        <v>-4.8070617172989182E-2</v>
      </c>
      <c r="C45">
        <v>3.5490297975312633E-2</v>
      </c>
      <c r="D45">
        <v>-5.4962396912742087E-2</v>
      </c>
      <c r="E45">
        <v>-1.6265404451199169E-3</v>
      </c>
      <c r="F45">
        <v>8.8245365359945649E-2</v>
      </c>
      <c r="G45">
        <v>1.7588768040659709E-2</v>
      </c>
      <c r="H45">
        <v>6.1540568659613874E-3</v>
      </c>
      <c r="I45">
        <v>-9.439906117487086E-2</v>
      </c>
      <c r="J45">
        <v>5.3556956452644112E-2</v>
      </c>
      <c r="K45">
        <v>1.143097875201325E-2</v>
      </c>
      <c r="L45">
        <v>9.5337401460601837E-3</v>
      </c>
      <c r="M45">
        <v>-2.001796729341945E-2</v>
      </c>
      <c r="N45">
        <v>1.0021225331325601E-2</v>
      </c>
      <c r="O45">
        <v>1.1411469502809021E-2</v>
      </c>
      <c r="P45">
        <v>2.4369235265167322E-2</v>
      </c>
      <c r="Q45">
        <v>2.347103500762867E-2</v>
      </c>
      <c r="R45">
        <v>2.2525044712326261E-2</v>
      </c>
      <c r="S45">
        <v>-7.10930500479625E-2</v>
      </c>
      <c r="T45">
        <v>3.1508532345326641E-2</v>
      </c>
      <c r="U45">
        <v>-8.794448984255912E-2</v>
      </c>
      <c r="V45">
        <v>5.6748113542212111E-2</v>
      </c>
      <c r="W45">
        <v>3.2848076848894618E-2</v>
      </c>
      <c r="X45">
        <v>0.13149307251919459</v>
      </c>
      <c r="Y45">
        <v>1.7548697955385099E-2</v>
      </c>
      <c r="Z45">
        <v>-1.9734443761614491E-2</v>
      </c>
      <c r="AA45">
        <v>-1.54368365320729E-2</v>
      </c>
      <c r="AB45">
        <v>2.4958459789103851E-2</v>
      </c>
      <c r="AC45">
        <v>4.3410408557084508E-2</v>
      </c>
      <c r="AD45">
        <v>-4.2291616214812561E-2</v>
      </c>
      <c r="AE45">
        <v>5.9304246805069398E-2</v>
      </c>
      <c r="AF45">
        <v>-2.0508075407435759E-2</v>
      </c>
      <c r="AG45">
        <v>4.5784261223323311E-2</v>
      </c>
      <c r="AH45">
        <v>-7.0416587192222669E-3</v>
      </c>
      <c r="AI45">
        <v>3.8526636672587343E-2</v>
      </c>
      <c r="AJ45">
        <v>-4.7052018556161417E-2</v>
      </c>
      <c r="AK45">
        <v>-5.5750677537808747E-2</v>
      </c>
      <c r="AL45">
        <v>6.1567833894633547E-3</v>
      </c>
      <c r="AM45">
        <v>6.4538712760088511E-3</v>
      </c>
      <c r="AN45">
        <v>7.4109059535646532E-2</v>
      </c>
      <c r="AO45">
        <v>5.0569520520643438E-2</v>
      </c>
      <c r="AP45">
        <v>-2.0424071073326631E-2</v>
      </c>
      <c r="AQ45">
        <v>-3.2568786702868069E-4</v>
      </c>
      <c r="AR45">
        <v>-2.1336894376617829E-2</v>
      </c>
      <c r="AS45">
        <v>9.6810352371400517E-3</v>
      </c>
      <c r="AT45">
        <v>4.9816527155621829E-3</v>
      </c>
      <c r="AU45">
        <v>-0.20391728590577041</v>
      </c>
      <c r="AV45">
        <v>5.2015437744441659E-2</v>
      </c>
      <c r="AW45">
        <v>-1.379980695597716E-2</v>
      </c>
      <c r="AX45">
        <v>2.172928511120167E-2</v>
      </c>
      <c r="AY45">
        <v>0.13708567653919271</v>
      </c>
      <c r="AZ45">
        <v>-0.13216625583073169</v>
      </c>
      <c r="BA45">
        <v>-1.744476156809302E-2</v>
      </c>
      <c r="BB45">
        <v>-6.9844240922226131E-2</v>
      </c>
      <c r="BC45">
        <v>6.0115190009332048E-2</v>
      </c>
      <c r="BD45">
        <v>-4.3019606238803111E-2</v>
      </c>
      <c r="BE45">
        <v>2.6959547538132851E-2</v>
      </c>
      <c r="BF45">
        <v>2.6023479457808529E-2</v>
      </c>
      <c r="BG45">
        <v>-1.3120953391200001E-2</v>
      </c>
      <c r="BH45">
        <v>4.0504760097676867E-2</v>
      </c>
      <c r="BI45">
        <v>8.3730665579241081E-2</v>
      </c>
    </row>
    <row r="46" spans="1:62" x14ac:dyDescent="0.35">
      <c r="A46">
        <v>0.5</v>
      </c>
      <c r="B46" s="2">
        <v>3.9171875413683027E-2</v>
      </c>
      <c r="C46">
        <v>-4.5173858356172748E-2</v>
      </c>
      <c r="D46">
        <v>2.9165719539474218E-2</v>
      </c>
      <c r="E46">
        <v>-7.4266523237981469E-2</v>
      </c>
      <c r="F46">
        <v>4.009540289563028E-2</v>
      </c>
      <c r="G46">
        <v>-6.4057921727532885E-2</v>
      </c>
      <c r="H46">
        <v>-0.1374071200421508</v>
      </c>
      <c r="I46">
        <v>-5.5901430440186903E-2</v>
      </c>
      <c r="J46">
        <v>-3.2492750416464662E-2</v>
      </c>
      <c r="K46">
        <v>-2.222672514173097E-2</v>
      </c>
      <c r="L46">
        <v>-5.0209561804905087E-2</v>
      </c>
      <c r="M46">
        <v>-2.776838850923239E-2</v>
      </c>
      <c r="N46">
        <v>-3.7057702081780657E-2</v>
      </c>
      <c r="O46">
        <v>-7.2897796735847911E-2</v>
      </c>
      <c r="P46">
        <v>4.8397499376819128E-2</v>
      </c>
      <c r="Q46">
        <v>-6.3524694332431741E-2</v>
      </c>
      <c r="R46">
        <v>-0.1047444663208483</v>
      </c>
      <c r="S46">
        <v>-5.8560899509031268E-2</v>
      </c>
      <c r="T46">
        <v>-0.12626329904919259</v>
      </c>
      <c r="U46">
        <v>-4.2056949032794923E-2</v>
      </c>
      <c r="V46">
        <v>-3.0241874715980249E-2</v>
      </c>
      <c r="W46">
        <v>-6.0869613257928307E-2</v>
      </c>
      <c r="X46">
        <v>6.4991343466162657E-2</v>
      </c>
      <c r="Y46">
        <v>-3.098871008998258E-2</v>
      </c>
      <c r="Z46">
        <v>-0.12972560688902851</v>
      </c>
      <c r="AA46">
        <v>-1.381141708302326E-2</v>
      </c>
      <c r="AB46">
        <v>-7.3250664826096032E-2</v>
      </c>
      <c r="AC46">
        <v>1.1312364175980289E-2</v>
      </c>
      <c r="AD46">
        <v>-6.2432069820054663E-2</v>
      </c>
      <c r="AE46">
        <v>-3.3127601861470242E-2</v>
      </c>
      <c r="AF46">
        <v>-0.17805576080922819</v>
      </c>
      <c r="AG46">
        <v>-1.3829920861853379E-2</v>
      </c>
      <c r="AH46">
        <v>1.871754312133473E-2</v>
      </c>
      <c r="AI46">
        <v>-3.4964157209677667E-2</v>
      </c>
      <c r="AJ46">
        <v>-0.1077429860683498</v>
      </c>
      <c r="AK46">
        <v>-2.0574950223147821E-2</v>
      </c>
      <c r="AL46">
        <v>-3.2353083768986962E-2</v>
      </c>
      <c r="AM46">
        <v>-6.2984582815892115E-2</v>
      </c>
      <c r="AN46">
        <v>7.4133575585434569E-2</v>
      </c>
      <c r="AO46">
        <v>-1.550194665028681E-2</v>
      </c>
      <c r="AP46">
        <v>-6.111889151259378E-3</v>
      </c>
      <c r="AQ46">
        <v>3.3529077613958777E-2</v>
      </c>
      <c r="AR46">
        <v>-5.8039412747105307E-2</v>
      </c>
      <c r="AS46">
        <v>-3.0248981177889139E-2</v>
      </c>
      <c r="AT46">
        <v>-3.756453420066333E-2</v>
      </c>
      <c r="AU46">
        <v>-8.0112405517303406E-2</v>
      </c>
      <c r="AV46">
        <v>-5.547596873561908E-2</v>
      </c>
      <c r="AW46">
        <v>-0.11934179139154941</v>
      </c>
      <c r="AX46">
        <v>9.6794656155332753E-2</v>
      </c>
      <c r="AY46">
        <v>3.3081415288782987E-2</v>
      </c>
      <c r="AZ46">
        <v>-2.5719327975045621E-2</v>
      </c>
      <c r="BA46">
        <v>-0.21962267248878581</v>
      </c>
      <c r="BB46">
        <v>5.3486437878886486E-3</v>
      </c>
      <c r="BC46">
        <v>-3.8980130751129528E-2</v>
      </c>
      <c r="BD46">
        <v>2.9999646618797671E-2</v>
      </c>
      <c r="BE46">
        <v>-8.2518182149747665E-3</v>
      </c>
      <c r="BF46">
        <v>-8.6363952881016184E-2</v>
      </c>
      <c r="BG46">
        <v>3.7944418992703358E-2</v>
      </c>
      <c r="BH46">
        <v>4.3330750793844651E-2</v>
      </c>
      <c r="BI46">
        <v>-4.3730635427341021E-2</v>
      </c>
      <c r="BJ46" cm="1">
        <f t="array" ref="BJ46">AVERAGE(ABS(B46:BI56))</f>
        <v>5.4362906900959532E-2</v>
      </c>
    </row>
    <row r="47" spans="1:62" x14ac:dyDescent="0.35">
      <c r="A47">
        <v>0.5</v>
      </c>
      <c r="B47" s="2">
        <v>-6.6187877843698784E-2</v>
      </c>
      <c r="C47">
        <v>-1.2893418589068031E-2</v>
      </c>
      <c r="D47">
        <v>2.9020248137115991E-2</v>
      </c>
      <c r="E47">
        <v>1.981915201694441E-3</v>
      </c>
      <c r="F47">
        <v>-1.509565188560952E-2</v>
      </c>
      <c r="G47">
        <v>-1.9023840298876681E-2</v>
      </c>
      <c r="H47">
        <v>-5.0095078021285419E-2</v>
      </c>
      <c r="I47">
        <v>0.1007591454487132</v>
      </c>
      <c r="J47">
        <v>-2.207080541061315E-2</v>
      </c>
      <c r="K47">
        <v>1.6907571218888941E-2</v>
      </c>
      <c r="L47">
        <v>-3.9256840934039978E-2</v>
      </c>
      <c r="M47">
        <v>-6.8180039064353562E-2</v>
      </c>
      <c r="N47">
        <v>2.9363715593877369E-2</v>
      </c>
      <c r="O47">
        <v>1.097532822936453E-2</v>
      </c>
      <c r="P47">
        <v>4.3922339590868236E-3</v>
      </c>
      <c r="Q47">
        <v>-9.8190298302499826E-2</v>
      </c>
      <c r="R47">
        <v>7.312701150292253E-3</v>
      </c>
      <c r="S47">
        <v>-8.8703159953048435E-2</v>
      </c>
      <c r="T47">
        <v>-3.6365904522936032E-2</v>
      </c>
      <c r="U47">
        <v>5.3495035928422148E-2</v>
      </c>
      <c r="V47">
        <v>-7.3351399782131503E-4</v>
      </c>
      <c r="W47">
        <v>-1.9380634116831819E-2</v>
      </c>
      <c r="X47">
        <v>-9.8706825862391379E-2</v>
      </c>
      <c r="Y47">
        <v>-8.9976128223238916E-2</v>
      </c>
      <c r="Z47">
        <v>-2.135516159903409E-4</v>
      </c>
      <c r="AA47">
        <v>3.8324801669331748E-2</v>
      </c>
      <c r="AB47">
        <v>-0.1100960632658551</v>
      </c>
      <c r="AC47">
        <v>-9.9808826909681583E-2</v>
      </c>
      <c r="AD47">
        <v>3.179552975986772E-2</v>
      </c>
      <c r="AE47">
        <v>1.5866182144006431E-2</v>
      </c>
      <c r="AF47">
        <v>-1.9884222846475431E-2</v>
      </c>
      <c r="AG47">
        <v>-2.4161065313288481E-2</v>
      </c>
      <c r="AH47">
        <v>-9.2006858114116713E-2</v>
      </c>
      <c r="AI47">
        <v>-5.3942482822058907E-2</v>
      </c>
      <c r="AJ47">
        <v>2.5242484996523078E-2</v>
      </c>
      <c r="AK47">
        <v>-3.8540273608543743E-2</v>
      </c>
      <c r="AL47">
        <v>5.0238043876748011E-2</v>
      </c>
      <c r="AM47">
        <v>-7.4202238086910913E-2</v>
      </c>
      <c r="AN47">
        <v>-5.4365815948289459E-2</v>
      </c>
      <c r="AO47">
        <v>3.9874649485751382E-2</v>
      </c>
      <c r="AP47">
        <v>-6.7832711638173462E-2</v>
      </c>
      <c r="AQ47">
        <v>5.3397232707458712E-2</v>
      </c>
      <c r="AR47">
        <v>1.405945253156864E-2</v>
      </c>
      <c r="AS47">
        <v>0.1086365991179811</v>
      </c>
      <c r="AT47">
        <v>-5.5922965198789899E-2</v>
      </c>
      <c r="AU47">
        <v>-1.7921449921963869E-2</v>
      </c>
      <c r="AV47">
        <v>7.6479370970902382E-3</v>
      </c>
      <c r="AW47">
        <v>3.7873858255793981E-4</v>
      </c>
      <c r="AX47">
        <v>5.8070999871074142E-2</v>
      </c>
      <c r="AY47">
        <v>2.9732867984082929E-2</v>
      </c>
      <c r="AZ47">
        <v>-0.1497751278699829</v>
      </c>
      <c r="BA47">
        <v>-8.4796268216493845E-3</v>
      </c>
      <c r="BB47">
        <v>-8.3100558250837776E-3</v>
      </c>
      <c r="BC47">
        <v>5.6898599234396607E-2</v>
      </c>
      <c r="BD47">
        <v>3.1068717419398609E-2</v>
      </c>
      <c r="BE47">
        <v>-0.1790809995185253</v>
      </c>
      <c r="BF47">
        <v>-8.2592312555011524E-2</v>
      </c>
      <c r="BG47">
        <v>-8.2694922722679726E-2</v>
      </c>
      <c r="BH47">
        <v>3.9302723443330218E-2</v>
      </c>
      <c r="BI47">
        <v>-2.0486695670343731E-2</v>
      </c>
    </row>
    <row r="48" spans="1:62" x14ac:dyDescent="0.35">
      <c r="A48">
        <v>0.5</v>
      </c>
      <c r="B48" s="2">
        <v>7.151372205097288E-2</v>
      </c>
      <c r="C48">
        <v>4.9541927539309208E-3</v>
      </c>
      <c r="D48">
        <v>6.0585269362624157E-2</v>
      </c>
      <c r="E48">
        <v>3.6498554985661888E-2</v>
      </c>
      <c r="F48">
        <v>9.3184516406259632E-2</v>
      </c>
      <c r="G48">
        <v>9.8628888754418928E-2</v>
      </c>
      <c r="H48">
        <v>0.1000024427259939</v>
      </c>
      <c r="I48">
        <v>0.19785144282322309</v>
      </c>
      <c r="J48">
        <v>8.7430851784028613E-3</v>
      </c>
      <c r="K48">
        <v>4.4932621575836711E-2</v>
      </c>
      <c r="L48">
        <v>0.10169622429668961</v>
      </c>
      <c r="M48">
        <v>6.1552609264432977E-2</v>
      </c>
      <c r="N48">
        <v>9.8481466223902567E-2</v>
      </c>
      <c r="O48">
        <v>0.11592255882902271</v>
      </c>
      <c r="P48">
        <v>0.14236935561319419</v>
      </c>
      <c r="Q48">
        <v>1.8596521398278439E-2</v>
      </c>
      <c r="R48">
        <v>6.0847100204761348E-2</v>
      </c>
      <c r="S48">
        <v>9.9759329920229636E-2</v>
      </c>
      <c r="T48">
        <v>8.45740840681347E-2</v>
      </c>
      <c r="U48">
        <v>8.9891714790792943E-2</v>
      </c>
      <c r="V48">
        <v>1.8033553892563909E-2</v>
      </c>
      <c r="W48">
        <v>0.1110980984591384</v>
      </c>
      <c r="X48">
        <v>0.19926699649663021</v>
      </c>
      <c r="Y48">
        <v>0.1164566748819975</v>
      </c>
      <c r="Z48">
        <v>7.0223746664506481E-2</v>
      </c>
      <c r="AA48">
        <v>7.8778352462705759E-2</v>
      </c>
      <c r="AB48">
        <v>9.346383004494678E-2</v>
      </c>
      <c r="AC48">
        <v>2.6342940160733859E-2</v>
      </c>
      <c r="AD48">
        <v>5.9719272262595158E-2</v>
      </c>
      <c r="AE48">
        <v>0.14244683633567751</v>
      </c>
      <c r="AF48">
        <v>0.13872741250430839</v>
      </c>
      <c r="AG48">
        <v>-2.3138687518437239E-2</v>
      </c>
      <c r="AH48">
        <v>9.7657286490495918E-2</v>
      </c>
      <c r="AI48">
        <v>9.7633745537860875E-2</v>
      </c>
      <c r="AJ48">
        <v>1.6217140002759641E-2</v>
      </c>
      <c r="AK48">
        <v>2.6993175724450379E-2</v>
      </c>
      <c r="AL48">
        <v>7.7515636048125489E-2</v>
      </c>
      <c r="AM48">
        <v>0.1155800874957163</v>
      </c>
      <c r="AN48">
        <v>6.3010955511812114E-2</v>
      </c>
      <c r="AO48">
        <v>1.261737562883458E-2</v>
      </c>
      <c r="AP48">
        <v>0.1044487915085133</v>
      </c>
      <c r="AQ48">
        <v>3.5650357777096658E-2</v>
      </c>
      <c r="AR48">
        <v>6.6021489654730287E-2</v>
      </c>
      <c r="AS48">
        <v>0.1176721671003208</v>
      </c>
      <c r="AT48">
        <v>8.4526337181558428E-2</v>
      </c>
      <c r="AU48">
        <v>0.21320318198837529</v>
      </c>
      <c r="AV48">
        <v>-5.6091027180761837E-4</v>
      </c>
      <c r="AW48">
        <v>0.1040955047057792</v>
      </c>
      <c r="AX48">
        <v>4.524933915065376E-2</v>
      </c>
      <c r="AY48">
        <v>1.060300515011774E-2</v>
      </c>
      <c r="AZ48">
        <v>0.17496268865190129</v>
      </c>
      <c r="BA48">
        <v>0.1065327612071459</v>
      </c>
      <c r="BB48">
        <v>0.1034871741484852</v>
      </c>
      <c r="BC48">
        <v>6.918144555390833E-2</v>
      </c>
      <c r="BD48">
        <v>-1.0745734369574799E-2</v>
      </c>
      <c r="BE48">
        <v>7.7967435765594298E-2</v>
      </c>
      <c r="BF48">
        <v>0.1155287923094384</v>
      </c>
      <c r="BG48">
        <v>0.10274155359030129</v>
      </c>
      <c r="BH48">
        <v>4.0741416529605258E-2</v>
      </c>
      <c r="BI48">
        <v>5.369576042869894E-2</v>
      </c>
    </row>
    <row r="49" spans="1:61" x14ac:dyDescent="0.35">
      <c r="A49">
        <v>0.5</v>
      </c>
      <c r="B49" s="2">
        <v>4.6993055403691378E-2</v>
      </c>
      <c r="C49">
        <v>-7.2187318014647964E-3</v>
      </c>
      <c r="D49">
        <v>0.1465668236102966</v>
      </c>
      <c r="E49">
        <v>-8.142282153363159E-2</v>
      </c>
      <c r="F49">
        <v>-4.9942491916260351E-2</v>
      </c>
      <c r="G49">
        <v>-1.523795959354411E-2</v>
      </c>
      <c r="H49">
        <v>-1.7136658305889889E-2</v>
      </c>
      <c r="I49">
        <v>-5.817545841584721E-2</v>
      </c>
      <c r="J49">
        <v>-8.3304684804989398E-3</v>
      </c>
      <c r="K49">
        <v>5.3390853684513002E-3</v>
      </c>
      <c r="L49">
        <v>1.568503388579328E-2</v>
      </c>
      <c r="M49">
        <v>4.6583312345362088E-2</v>
      </c>
      <c r="N49">
        <v>-3.674415462920242E-3</v>
      </c>
      <c r="O49">
        <v>-2.0999875278425919E-2</v>
      </c>
      <c r="P49">
        <v>4.2451376868541939E-2</v>
      </c>
      <c r="Q49">
        <v>-0.101183534326095</v>
      </c>
      <c r="R49">
        <v>-7.4242863168608675E-2</v>
      </c>
      <c r="S49">
        <v>-4.5687584423229552E-2</v>
      </c>
      <c r="T49">
        <v>1.774931366230632E-2</v>
      </c>
      <c r="U49">
        <v>-0.1300307301777115</v>
      </c>
      <c r="V49">
        <v>-9.9010890585872563E-2</v>
      </c>
      <c r="W49">
        <v>4.0019943605381053E-2</v>
      </c>
      <c r="X49">
        <v>0.1110853815501586</v>
      </c>
      <c r="Y49">
        <v>-4.0967190335517177E-2</v>
      </c>
      <c r="Z49">
        <v>2.1034044100524431E-2</v>
      </c>
      <c r="AA49">
        <v>8.9683822318788978E-2</v>
      </c>
      <c r="AB49">
        <v>-4.3377967906767277E-3</v>
      </c>
      <c r="AC49">
        <v>-3.8093316586485813E-2</v>
      </c>
      <c r="AD49">
        <v>3.5569380343814197E-2</v>
      </c>
      <c r="AE49">
        <v>-3.7896648121162738E-2</v>
      </c>
      <c r="AF49">
        <v>3.6574418517364773E-2</v>
      </c>
      <c r="AG49">
        <v>5.9994973959430049E-2</v>
      </c>
      <c r="AH49">
        <v>-6.3977162342321953E-2</v>
      </c>
      <c r="AI49">
        <v>2.512097180532482E-2</v>
      </c>
      <c r="AJ49">
        <v>-5.443631761049246E-2</v>
      </c>
      <c r="AK49">
        <v>-1.5936270575760029E-2</v>
      </c>
      <c r="AL49">
        <v>1.303827232664354E-2</v>
      </c>
      <c r="AM49">
        <v>-6.7052447178434005E-2</v>
      </c>
      <c r="AN49">
        <v>-1.9857836824097769E-2</v>
      </c>
      <c r="AO49">
        <v>1.939383064419958E-2</v>
      </c>
      <c r="AP49">
        <v>5.3753831335812713E-2</v>
      </c>
      <c r="AQ49">
        <v>-1.9109943089498909E-2</v>
      </c>
      <c r="AR49">
        <v>-1.1655287003392901E-2</v>
      </c>
      <c r="AS49">
        <v>-2.3498295628485471E-2</v>
      </c>
      <c r="AT49">
        <v>-6.4576894264583101E-2</v>
      </c>
      <c r="AU49">
        <v>-2.562884238198845E-2</v>
      </c>
      <c r="AV49">
        <v>3.8288743277293077E-2</v>
      </c>
      <c r="AW49">
        <v>5.1765219260187761E-2</v>
      </c>
      <c r="AX49">
        <v>2.4002451874926271E-2</v>
      </c>
      <c r="AY49">
        <v>3.73612491615223E-3</v>
      </c>
      <c r="AZ49">
        <v>-2.5865267918598559E-2</v>
      </c>
      <c r="BA49">
        <v>-1.287918092261659E-2</v>
      </c>
      <c r="BB49">
        <v>3.548354119118774E-2</v>
      </c>
      <c r="BC49">
        <v>3.2644579588980552E-2</v>
      </c>
      <c r="BD49">
        <v>-5.5865774100555841E-2</v>
      </c>
      <c r="BE49">
        <v>-4.4764037045947412E-2</v>
      </c>
      <c r="BF49">
        <v>1.2237958450663359E-2</v>
      </c>
      <c r="BG49">
        <v>1.401055817484418E-2</v>
      </c>
      <c r="BH49">
        <v>-1.2856041987038659E-2</v>
      </c>
      <c r="BI49">
        <v>1.096603225170783E-2</v>
      </c>
    </row>
    <row r="50" spans="1:61" x14ac:dyDescent="0.35">
      <c r="A50">
        <v>0.5</v>
      </c>
      <c r="B50" s="2">
        <v>-3.473010852828487E-2</v>
      </c>
      <c r="C50">
        <v>4.6697243222903168E-2</v>
      </c>
      <c r="D50">
        <v>2.3763861957752059E-2</v>
      </c>
      <c r="E50">
        <v>3.7099241973113137E-2</v>
      </c>
      <c r="F50">
        <v>1.2606528820481621E-2</v>
      </c>
      <c r="G50">
        <v>6.645709413464182E-2</v>
      </c>
      <c r="H50">
        <v>9.4304952973502332E-2</v>
      </c>
      <c r="I50">
        <v>0.1475896123896607</v>
      </c>
      <c r="J50">
        <v>5.9147249782955331E-2</v>
      </c>
      <c r="K50">
        <v>9.8735318774297753E-2</v>
      </c>
      <c r="L50">
        <v>-0.1073690498095999</v>
      </c>
      <c r="M50">
        <v>1.490837472597064E-2</v>
      </c>
      <c r="N50">
        <v>-1.418599455137861E-2</v>
      </c>
      <c r="O50">
        <v>0.1373243785146297</v>
      </c>
      <c r="P50">
        <v>-0.15342373915453669</v>
      </c>
      <c r="Q50">
        <v>7.40579498774082E-3</v>
      </c>
      <c r="R50">
        <v>9.9962785406573884E-2</v>
      </c>
      <c r="S50">
        <v>9.9595960947509027E-2</v>
      </c>
      <c r="T50">
        <v>0.13108317137821479</v>
      </c>
      <c r="U50">
        <v>0.12466430385788201</v>
      </c>
      <c r="V50">
        <v>8.8882356947205685E-2</v>
      </c>
      <c r="W50">
        <v>0.13390486263832629</v>
      </c>
      <c r="X50">
        <v>2.0523603138416339E-2</v>
      </c>
      <c r="Y50">
        <v>9.9713589360597168E-2</v>
      </c>
      <c r="Z50">
        <v>9.2755134290375713E-2</v>
      </c>
      <c r="AA50">
        <v>4.9411321837597992E-2</v>
      </c>
      <c r="AB50">
        <v>1.9883126263359859E-2</v>
      </c>
      <c r="AC50">
        <v>-6.499776937788164E-2</v>
      </c>
      <c r="AD50">
        <v>6.7819182540661507E-2</v>
      </c>
      <c r="AE50">
        <v>2.1814776506360201E-2</v>
      </c>
      <c r="AF50">
        <v>1.5035127338610279E-2</v>
      </c>
      <c r="AG50">
        <v>-4.175608841830455E-5</v>
      </c>
      <c r="AH50">
        <v>0.1216208295197429</v>
      </c>
      <c r="AI50">
        <v>-2.0675036103180752E-3</v>
      </c>
      <c r="AJ50">
        <v>0.135684854941515</v>
      </c>
      <c r="AK50">
        <v>-4.5803301105624881E-2</v>
      </c>
      <c r="AL50">
        <v>5.6276582874315272E-2</v>
      </c>
      <c r="AM50">
        <v>8.7987079084934416E-2</v>
      </c>
      <c r="AN50">
        <v>2.8660640072758741E-2</v>
      </c>
      <c r="AO50">
        <v>6.3167768438074562E-2</v>
      </c>
      <c r="AP50">
        <v>0.21183401553552561</v>
      </c>
      <c r="AQ50">
        <v>-7.1347820530103306E-3</v>
      </c>
      <c r="AR50">
        <v>8.1755989776227209E-2</v>
      </c>
      <c r="AS50">
        <v>0.12039478940445859</v>
      </c>
      <c r="AT50">
        <v>0.1073378336413256</v>
      </c>
      <c r="AU50">
        <v>0.1666860486835354</v>
      </c>
      <c r="AV50">
        <v>-1.843473738807045E-3</v>
      </c>
      <c r="AW50">
        <v>0.11111257134571011</v>
      </c>
      <c r="AX50">
        <v>-1.8025891005017329E-2</v>
      </c>
      <c r="AY50">
        <v>-5.555124477260847E-3</v>
      </c>
      <c r="AZ50">
        <v>0.19642762007408249</v>
      </c>
      <c r="BA50">
        <v>0.16203160535793121</v>
      </c>
      <c r="BB50">
        <v>1.556665857622503E-2</v>
      </c>
      <c r="BC50">
        <v>9.9694824590399245E-2</v>
      </c>
      <c r="BD50">
        <v>-3.4113772471948231E-2</v>
      </c>
      <c r="BE50">
        <v>0.1143303652273609</v>
      </c>
      <c r="BF50">
        <v>0.15232527775244159</v>
      </c>
      <c r="BG50">
        <v>6.1114236502801948E-2</v>
      </c>
      <c r="BH50">
        <v>7.6722540628512553E-2</v>
      </c>
      <c r="BI50">
        <v>0.13999478515645289</v>
      </c>
    </row>
    <row r="51" spans="1:61" x14ac:dyDescent="0.35">
      <c r="A51">
        <v>0.5</v>
      </c>
      <c r="B51" s="2">
        <v>7.8804329326224859E-2</v>
      </c>
      <c r="C51">
        <v>-8.295103437872868E-2</v>
      </c>
      <c r="D51">
        <v>-9.8564450556533012E-2</v>
      </c>
      <c r="E51">
        <v>3.5885919887278582E-3</v>
      </c>
      <c r="F51">
        <v>4.5194944162943319E-2</v>
      </c>
      <c r="G51">
        <v>9.6318544350587187E-3</v>
      </c>
      <c r="H51">
        <v>-7.0161912210511296E-2</v>
      </c>
      <c r="I51">
        <v>-8.7000172673387999E-2</v>
      </c>
      <c r="J51">
        <v>3.5945296565413752E-2</v>
      </c>
      <c r="K51">
        <v>-4.7361143460145144E-3</v>
      </c>
      <c r="L51">
        <v>-1.6286926927007599E-2</v>
      </c>
      <c r="M51">
        <v>5.6384994629037656E-3</v>
      </c>
      <c r="N51">
        <v>-3.1501367059764127E-2</v>
      </c>
      <c r="O51">
        <v>3.094766542303095E-2</v>
      </c>
      <c r="P51">
        <v>-0.15248696902241429</v>
      </c>
      <c r="Q51">
        <v>7.4244565522758512E-3</v>
      </c>
      <c r="R51">
        <v>-8.8493599168825834E-2</v>
      </c>
      <c r="S51">
        <v>-2.4932254705074951E-2</v>
      </c>
      <c r="T51">
        <v>8.0699865873207193E-3</v>
      </c>
      <c r="U51">
        <v>1.53482613738693E-2</v>
      </c>
      <c r="V51">
        <v>-8.7769298966589332E-2</v>
      </c>
      <c r="W51">
        <v>1.348862453332793E-2</v>
      </c>
      <c r="X51">
        <v>6.2058308804262073E-2</v>
      </c>
      <c r="Y51">
        <v>4.1648641771499448E-2</v>
      </c>
      <c r="Z51">
        <v>-1.125478667994473E-2</v>
      </c>
      <c r="AA51">
        <v>-6.4773051068643117E-2</v>
      </c>
      <c r="AB51">
        <v>2.1865420695510149E-2</v>
      </c>
      <c r="AC51">
        <v>1.9439121493991379E-2</v>
      </c>
      <c r="AD51">
        <v>-2.6582809208636499E-2</v>
      </c>
      <c r="AE51">
        <v>4.3929993110087343E-2</v>
      </c>
      <c r="AF51">
        <v>0.1126259396392363</v>
      </c>
      <c r="AG51">
        <v>6.673222786322576E-4</v>
      </c>
      <c r="AH51">
        <v>8.262559828436572E-3</v>
      </c>
      <c r="AI51">
        <v>3.2814325291166777E-2</v>
      </c>
      <c r="AJ51">
        <v>-2.0601447675157099E-2</v>
      </c>
      <c r="AK51">
        <v>1.038177816235775E-2</v>
      </c>
      <c r="AL51">
        <v>6.0129465034599663E-2</v>
      </c>
      <c r="AM51">
        <v>6.1734991148941262E-3</v>
      </c>
      <c r="AN51">
        <v>-1.309351713037063E-2</v>
      </c>
      <c r="AO51">
        <v>3.114389956808207E-2</v>
      </c>
      <c r="AP51">
        <v>5.5993279752557341E-3</v>
      </c>
      <c r="AQ51">
        <v>-1.095587321571101E-3</v>
      </c>
      <c r="AR51">
        <v>-8.5009324747220338E-2</v>
      </c>
      <c r="AS51">
        <v>7.1609104590654671E-2</v>
      </c>
      <c r="AT51">
        <v>3.5708848069254482E-3</v>
      </c>
      <c r="AU51">
        <v>5.7626239381438467E-2</v>
      </c>
      <c r="AV51">
        <v>-9.396168266283679E-3</v>
      </c>
      <c r="AW51">
        <v>-0.14678593810845009</v>
      </c>
      <c r="AX51">
        <v>-7.416145475297195E-2</v>
      </c>
      <c r="AY51">
        <v>1.506264420009468E-3</v>
      </c>
      <c r="AZ51">
        <v>-2.664586861413798E-2</v>
      </c>
      <c r="BA51">
        <v>8.9217773966822733E-2</v>
      </c>
      <c r="BB51">
        <v>-0.1248282159289784</v>
      </c>
      <c r="BC51">
        <v>-7.9223152366220129E-2</v>
      </c>
      <c r="BD51">
        <v>3.6329215720954142E-2</v>
      </c>
      <c r="BE51">
        <v>-5.655737788386335E-2</v>
      </c>
      <c r="BF51">
        <v>3.9778549823672203E-2</v>
      </c>
      <c r="BG51">
        <v>-1.3574992160768471E-2</v>
      </c>
      <c r="BH51">
        <v>8.6309946714031971E-2</v>
      </c>
      <c r="BI51">
        <v>1.06205752026929E-3</v>
      </c>
    </row>
    <row r="52" spans="1:61" x14ac:dyDescent="0.35">
      <c r="A52">
        <v>0.5</v>
      </c>
      <c r="B52" s="2">
        <v>-5.0857132316845747E-3</v>
      </c>
      <c r="C52">
        <v>8.4706196992252528E-2</v>
      </c>
      <c r="D52">
        <v>-6.3091217201450157E-3</v>
      </c>
      <c r="E52">
        <v>3.9462767896659007E-2</v>
      </c>
      <c r="F52">
        <v>6.8764702408287734E-2</v>
      </c>
      <c r="G52">
        <v>2.9166451923242048E-2</v>
      </c>
      <c r="H52">
        <v>4.0561916100449083E-2</v>
      </c>
      <c r="I52">
        <v>5.5358890846093509E-2</v>
      </c>
      <c r="J52">
        <v>2.1944549729536501E-2</v>
      </c>
      <c r="K52">
        <v>7.9947586435178276E-4</v>
      </c>
      <c r="L52">
        <v>6.350829107263728E-2</v>
      </c>
      <c r="M52">
        <v>5.2998210019359712E-2</v>
      </c>
      <c r="N52">
        <v>1.413647632051235E-3</v>
      </c>
      <c r="O52">
        <v>-1.6111858260964999E-2</v>
      </c>
      <c r="P52">
        <v>3.5542748307338702E-2</v>
      </c>
      <c r="Q52">
        <v>2.024980675980655E-2</v>
      </c>
      <c r="R52">
        <v>6.4810237998068704E-2</v>
      </c>
      <c r="S52">
        <v>2.9301221741535821E-2</v>
      </c>
      <c r="T52">
        <v>8.0011860526997616E-2</v>
      </c>
      <c r="U52">
        <v>-2.634164351079364E-3</v>
      </c>
      <c r="V52">
        <v>9.6083870754383557E-2</v>
      </c>
      <c r="W52">
        <v>3.1710013871648117E-2</v>
      </c>
      <c r="X52">
        <v>0.11606387013604801</v>
      </c>
      <c r="Y52">
        <v>9.521019600722774E-3</v>
      </c>
      <c r="Z52">
        <v>4.2707162511380341E-2</v>
      </c>
      <c r="AA52">
        <v>2.0633131203223191E-2</v>
      </c>
      <c r="AB52">
        <v>3.999417035800823E-2</v>
      </c>
      <c r="AC52">
        <v>9.7572814602611413E-2</v>
      </c>
      <c r="AD52">
        <v>2.821668279061192E-2</v>
      </c>
      <c r="AE52">
        <v>7.4992798818663289E-2</v>
      </c>
      <c r="AF52">
        <v>4.9903589706112333E-2</v>
      </c>
      <c r="AG52">
        <v>6.0159219197171078E-2</v>
      </c>
      <c r="AH52">
        <v>5.4506149398996402E-2</v>
      </c>
      <c r="AI52">
        <v>-5.412386999407208E-2</v>
      </c>
      <c r="AJ52">
        <v>0.117325645438476</v>
      </c>
      <c r="AK52">
        <v>5.0069214883045353E-2</v>
      </c>
      <c r="AL52">
        <v>5.8826095799250168E-2</v>
      </c>
      <c r="AM52">
        <v>7.8272414218532281E-3</v>
      </c>
      <c r="AN52">
        <v>1.1437866841566989E-2</v>
      </c>
      <c r="AO52">
        <v>3.853882779002217E-2</v>
      </c>
      <c r="AP52">
        <v>0.1040868623906666</v>
      </c>
      <c r="AQ52">
        <v>6.1748467380713526E-3</v>
      </c>
      <c r="AR52">
        <v>2.041937358457549E-2</v>
      </c>
      <c r="AS52">
        <v>4.2790117444988368E-2</v>
      </c>
      <c r="AT52">
        <v>-4.6923056556809922E-2</v>
      </c>
      <c r="AU52">
        <v>-0.12170614994481981</v>
      </c>
      <c r="AV52">
        <v>5.4320820369389587E-2</v>
      </c>
      <c r="AW52">
        <v>0.1036116688163778</v>
      </c>
      <c r="AX52">
        <v>5.8344123068820218E-2</v>
      </c>
      <c r="AY52">
        <v>8.3220448499312011E-2</v>
      </c>
      <c r="AZ52">
        <v>-1.7749029308734818E-2</v>
      </c>
      <c r="BA52">
        <v>3.5942377697545051E-3</v>
      </c>
      <c r="BB52">
        <v>-3.6177777358233937E-2</v>
      </c>
      <c r="BC52">
        <v>7.5331428891756341E-2</v>
      </c>
      <c r="BD52">
        <v>8.1593133295562337E-2</v>
      </c>
      <c r="BE52">
        <v>4.343643380909936E-2</v>
      </c>
      <c r="BF52">
        <v>8.9896525384809065E-2</v>
      </c>
      <c r="BG52">
        <v>-4.0589460554667457E-3</v>
      </c>
      <c r="BH52">
        <v>0.1199453099105071</v>
      </c>
      <c r="BI52">
        <v>5.5226062430406467E-2</v>
      </c>
    </row>
    <row r="53" spans="1:61" x14ac:dyDescent="0.35">
      <c r="A53">
        <v>0.5</v>
      </c>
      <c r="B53" s="2">
        <v>-5.137404800904335E-3</v>
      </c>
      <c r="C53">
        <v>-0.13487456705695161</v>
      </c>
      <c r="D53">
        <v>-8.0333323695730263E-2</v>
      </c>
      <c r="E53">
        <v>1.655720323883271E-2</v>
      </c>
      <c r="F53">
        <v>3.2405206567090707E-2</v>
      </c>
      <c r="G53">
        <v>-7.6205185516252855E-2</v>
      </c>
      <c r="H53">
        <v>-9.880109788700997E-2</v>
      </c>
      <c r="I53">
        <v>4.2060777098094533E-2</v>
      </c>
      <c r="J53">
        <v>-4.4030726684504473E-2</v>
      </c>
      <c r="K53">
        <v>-3.2262324856245063E-2</v>
      </c>
      <c r="L53">
        <v>8.7044158341116184E-3</v>
      </c>
      <c r="M53">
        <v>-1.7677864323896259E-2</v>
      </c>
      <c r="N53">
        <v>-6.4789409870221706E-2</v>
      </c>
      <c r="O53">
        <v>-4.2535017500358062E-2</v>
      </c>
      <c r="P53">
        <v>-0.1284735558060362</v>
      </c>
      <c r="Q53">
        <v>2.337288138324687E-2</v>
      </c>
      <c r="R53">
        <v>-4.4278711471555723E-2</v>
      </c>
      <c r="S53">
        <v>-0.1485796015880114</v>
      </c>
      <c r="T53">
        <v>-5.426422394729595E-2</v>
      </c>
      <c r="U53">
        <v>3.7936200750250247E-2</v>
      </c>
      <c r="V53">
        <v>2.0047524686483589E-2</v>
      </c>
      <c r="W53">
        <v>6.7543298274614985E-2</v>
      </c>
      <c r="X53">
        <v>1.1354993263929421E-2</v>
      </c>
      <c r="Y53">
        <v>-5.4118379482918567E-2</v>
      </c>
      <c r="Z53">
        <v>-4.5989280987266207E-2</v>
      </c>
      <c r="AA53">
        <v>5.0879747030395037E-2</v>
      </c>
      <c r="AB53">
        <v>-6.1337916713714052E-2</v>
      </c>
      <c r="AC53">
        <v>-4.3462249008962709E-3</v>
      </c>
      <c r="AD53">
        <v>-3.2155900175108672E-2</v>
      </c>
      <c r="AE53">
        <v>-6.4104109373828932E-2</v>
      </c>
      <c r="AF53">
        <v>0.198974744883683</v>
      </c>
      <c r="AG53">
        <v>5.865338147310134E-2</v>
      </c>
      <c r="AH53">
        <v>-3.0692597705789519E-2</v>
      </c>
      <c r="AI53">
        <v>-5.255656115416648E-2</v>
      </c>
      <c r="AJ53">
        <v>1.109608131192572E-2</v>
      </c>
      <c r="AK53">
        <v>-3.4727783412951962E-2</v>
      </c>
      <c r="AL53">
        <v>-2.4661256113856331E-3</v>
      </c>
      <c r="AM53">
        <v>-3.5060332968463462E-2</v>
      </c>
      <c r="AN53">
        <v>-1.7156301160701729E-2</v>
      </c>
      <c r="AO53">
        <v>1.6521751248619598E-2</v>
      </c>
      <c r="AP53">
        <v>-6.2763967659088413E-2</v>
      </c>
      <c r="AQ53">
        <v>-6.6074312027538898E-2</v>
      </c>
      <c r="AR53">
        <v>1.7075964610375551E-2</v>
      </c>
      <c r="AS53">
        <v>-0.1210259314492428</v>
      </c>
      <c r="AT53">
        <v>-0.1362418157734924</v>
      </c>
      <c r="AU53">
        <v>-4.2173777847206773E-2</v>
      </c>
      <c r="AV53">
        <v>-2.5404238273758411E-2</v>
      </c>
      <c r="AW53">
        <v>-6.4249315372021346E-2</v>
      </c>
      <c r="AX53">
        <v>3.7285806234255291E-3</v>
      </c>
      <c r="AY53">
        <v>-3.0516498167910142E-3</v>
      </c>
      <c r="AZ53">
        <v>-0.1181829901742608</v>
      </c>
      <c r="BA53">
        <v>-5.0509085356039533E-2</v>
      </c>
      <c r="BB53">
        <v>-0.20704333258236671</v>
      </c>
      <c r="BC53">
        <v>3.7517746953374009E-2</v>
      </c>
      <c r="BD53">
        <v>2.2030363982292082E-2</v>
      </c>
      <c r="BE53">
        <v>-9.5518631327350917E-2</v>
      </c>
      <c r="BF53">
        <v>-4.4930505747429413E-2</v>
      </c>
      <c r="BG53">
        <v>-9.2657464429188791E-2</v>
      </c>
      <c r="BH53">
        <v>6.269343449519231E-3</v>
      </c>
      <c r="BI53">
        <v>-7.0901896753738758E-2</v>
      </c>
    </row>
    <row r="54" spans="1:61" x14ac:dyDescent="0.35">
      <c r="A54">
        <v>0.5</v>
      </c>
      <c r="B54" s="2">
        <v>3.1320565562707639E-2</v>
      </c>
      <c r="C54">
        <v>-4.2242061761254703E-2</v>
      </c>
      <c r="D54">
        <v>-7.3572186757848391E-3</v>
      </c>
      <c r="E54">
        <v>3.0538357752679991E-3</v>
      </c>
      <c r="F54">
        <v>9.7046482429426859E-2</v>
      </c>
      <c r="G54">
        <v>-8.1421347369159888E-2</v>
      </c>
      <c r="H54">
        <v>-0.16581873464579591</v>
      </c>
      <c r="I54">
        <v>8.2176559114274822E-2</v>
      </c>
      <c r="J54">
        <v>2.1098847059292339E-2</v>
      </c>
      <c r="K54">
        <v>-1.281970340354318E-2</v>
      </c>
      <c r="L54">
        <v>-4.7217734723636953E-2</v>
      </c>
      <c r="M54">
        <v>6.1014519803650356E-3</v>
      </c>
      <c r="N54">
        <v>-2.4287736718365111E-2</v>
      </c>
      <c r="O54">
        <v>-7.9340818697318752E-2</v>
      </c>
      <c r="P54">
        <v>-0.14285749904518261</v>
      </c>
      <c r="Q54">
        <v>-0.1146239880991871</v>
      </c>
      <c r="R54">
        <v>-6.0025020935859777E-2</v>
      </c>
      <c r="S54">
        <v>-9.5810448486341918E-2</v>
      </c>
      <c r="T54">
        <v>-0.14074656238335559</v>
      </c>
      <c r="U54">
        <v>2.0637022854345401E-2</v>
      </c>
      <c r="V54">
        <v>-4.1299650290901879E-2</v>
      </c>
      <c r="W54">
        <v>1.5734204322706731E-2</v>
      </c>
      <c r="X54">
        <v>1.455491383870443E-2</v>
      </c>
      <c r="Y54">
        <v>-7.1821592795900252E-2</v>
      </c>
      <c r="Z54">
        <v>-3.3144707165132258E-2</v>
      </c>
      <c r="AA54">
        <v>-0.15212126569382101</v>
      </c>
      <c r="AB54">
        <v>-2.0173156770060749E-2</v>
      </c>
      <c r="AC54">
        <v>-8.8672453452763172E-2</v>
      </c>
      <c r="AD54">
        <v>-0.1161405122420681</v>
      </c>
      <c r="AE54">
        <v>-6.1364176247902871E-2</v>
      </c>
      <c r="AF54">
        <v>-4.508307986264119E-4</v>
      </c>
      <c r="AG54">
        <v>-8.6258101460780744E-3</v>
      </c>
      <c r="AH54">
        <v>1.2004026251051309E-2</v>
      </c>
      <c r="AI54">
        <v>-6.0142210277731187E-2</v>
      </c>
      <c r="AJ54">
        <v>-0.15055206389830891</v>
      </c>
      <c r="AK54">
        <v>-1.707479484925551E-2</v>
      </c>
      <c r="AL54">
        <v>1.240932979489885E-2</v>
      </c>
      <c r="AM54">
        <v>-0.12606553701548051</v>
      </c>
      <c r="AN54">
        <v>2.9036416865110909E-2</v>
      </c>
      <c r="AO54">
        <v>3.5184110816979773E-2</v>
      </c>
      <c r="AP54">
        <v>-0.1027122750369254</v>
      </c>
      <c r="AQ54">
        <v>1.4237074721109151E-4</v>
      </c>
      <c r="AR54">
        <v>-6.2070955634920162E-4</v>
      </c>
      <c r="AS54">
        <v>-6.6214085617406979E-2</v>
      </c>
      <c r="AT54">
        <v>-9.6361352147576157E-2</v>
      </c>
      <c r="AU54">
        <v>1.4515291802501979E-2</v>
      </c>
      <c r="AV54">
        <v>-2.976946358612164E-2</v>
      </c>
      <c r="AW54">
        <v>-2.587236301711951E-2</v>
      </c>
      <c r="AX54">
        <v>-2.4255693737292819E-2</v>
      </c>
      <c r="AY54">
        <v>3.199608315411312E-2</v>
      </c>
      <c r="AZ54">
        <v>-6.6958841297869789E-2</v>
      </c>
      <c r="BA54">
        <v>6.4168048037222647E-2</v>
      </c>
      <c r="BB54">
        <v>2.887560194110082E-2</v>
      </c>
      <c r="BC54">
        <v>-0.10777942987956179</v>
      </c>
      <c r="BD54">
        <v>-0.1104223139377415</v>
      </c>
      <c r="BE54">
        <v>-7.553259639816691E-2</v>
      </c>
      <c r="BF54">
        <v>-4.6210213970816372E-2</v>
      </c>
      <c r="BG54">
        <v>-2.3906804498001651E-2</v>
      </c>
      <c r="BH54">
        <v>5.3211945564516127E-3</v>
      </c>
      <c r="BI54">
        <v>1.198965527458132E-2</v>
      </c>
    </row>
    <row r="55" spans="1:61" x14ac:dyDescent="0.35">
      <c r="A55">
        <v>0.5</v>
      </c>
      <c r="B55" s="2">
        <v>5.5670284618574477E-2</v>
      </c>
      <c r="C55">
        <v>-3.3888023140720883E-2</v>
      </c>
      <c r="D55">
        <v>0.1006071756126674</v>
      </c>
      <c r="E55">
        <v>-4.290211387180165E-2</v>
      </c>
      <c r="F55">
        <v>3.8987770091229529E-2</v>
      </c>
      <c r="G55">
        <v>-2.9153875259250731E-2</v>
      </c>
      <c r="H55">
        <v>3.2647220091126312E-2</v>
      </c>
      <c r="I55">
        <v>8.0187671900310536E-2</v>
      </c>
      <c r="J55">
        <v>5.2893858743752039E-3</v>
      </c>
      <c r="K55">
        <v>1.082986981650178E-2</v>
      </c>
      <c r="L55">
        <v>2.233280041490019E-2</v>
      </c>
      <c r="M55">
        <v>3.0363718135020999E-2</v>
      </c>
      <c r="N55">
        <v>6.1495293893566803E-2</v>
      </c>
      <c r="O55">
        <v>1.2023930827801481E-2</v>
      </c>
      <c r="P55">
        <v>-0.20968648216049479</v>
      </c>
      <c r="Q55">
        <v>2.577375722369964E-2</v>
      </c>
      <c r="R55">
        <v>-1.4819747498966571E-2</v>
      </c>
      <c r="S55">
        <v>-0.24861367807225809</v>
      </c>
      <c r="T55">
        <v>8.5997893059420183E-2</v>
      </c>
      <c r="U55">
        <v>7.3198238851406056E-2</v>
      </c>
      <c r="V55">
        <v>-6.1324255838998948E-2</v>
      </c>
      <c r="W55">
        <v>-7.8566997796077828E-3</v>
      </c>
      <c r="X55">
        <v>0.1092854643393321</v>
      </c>
      <c r="Y55">
        <v>-2.7321552248663419E-2</v>
      </c>
      <c r="Z55">
        <v>6.4864797869482516E-2</v>
      </c>
      <c r="AA55">
        <v>7.0731959179615847E-2</v>
      </c>
      <c r="AB55">
        <v>-9.2594697627466527E-2</v>
      </c>
      <c r="AC55">
        <v>-4.5546423785046947E-2</v>
      </c>
      <c r="AD55">
        <v>0.12252846129270629</v>
      </c>
      <c r="AE55">
        <v>3.2879575101230622E-2</v>
      </c>
      <c r="AF55">
        <v>4.5601308624719589E-2</v>
      </c>
      <c r="AG55">
        <v>-6.7886033863733625E-2</v>
      </c>
      <c r="AH55">
        <v>4.1515220215739848E-2</v>
      </c>
      <c r="AI55">
        <v>-2.8584684058789559E-2</v>
      </c>
      <c r="AJ55">
        <v>5.84584949654752E-2</v>
      </c>
      <c r="AK55">
        <v>-9.8850854409076559E-3</v>
      </c>
      <c r="AL55">
        <v>3.5348311333622082E-2</v>
      </c>
      <c r="AM55">
        <v>-4.0809099248487128E-2</v>
      </c>
      <c r="AN55">
        <v>5.5842272136490387E-2</v>
      </c>
      <c r="AO55">
        <v>2.2205032477417841E-2</v>
      </c>
      <c r="AP55">
        <v>8.7011628849859805E-3</v>
      </c>
      <c r="AQ55">
        <v>3.6944840206890879E-2</v>
      </c>
      <c r="AR55">
        <v>-4.6955224098762377E-2</v>
      </c>
      <c r="AS55">
        <v>-1.4488900957658859E-2</v>
      </c>
      <c r="AT55">
        <v>4.1303972878612177E-2</v>
      </c>
      <c r="AU55">
        <v>2.177100225326118E-2</v>
      </c>
      <c r="AV55">
        <v>-5.4506701633462232E-3</v>
      </c>
      <c r="AW55">
        <v>5.6408211052463547E-2</v>
      </c>
      <c r="AX55">
        <v>-0.10565124923954609</v>
      </c>
      <c r="AY55">
        <v>3.5007766065209521E-3</v>
      </c>
      <c r="AZ55">
        <v>-1.9629670151418071E-2</v>
      </c>
      <c r="BA55">
        <v>-1.5713895369353831E-2</v>
      </c>
      <c r="BB55">
        <v>-5.8112044643373162E-2</v>
      </c>
      <c r="BC55">
        <v>-5.2400800753967369E-3</v>
      </c>
      <c r="BD55">
        <v>-3.7096946051755092E-2</v>
      </c>
      <c r="BE55">
        <v>6.8295601562637698E-2</v>
      </c>
      <c r="BF55">
        <v>2.18944498187469E-2</v>
      </c>
      <c r="BG55">
        <v>2.6788161857399968E-2</v>
      </c>
      <c r="BH55">
        <v>-0.13025329256318299</v>
      </c>
      <c r="BI55">
        <v>4.7457443424237203E-2</v>
      </c>
    </row>
    <row r="56" spans="1:61" x14ac:dyDescent="0.35">
      <c r="A56">
        <v>0.5</v>
      </c>
      <c r="B56" s="2">
        <v>-2.621854449388732E-2</v>
      </c>
      <c r="C56">
        <v>5.1668597207136881E-2</v>
      </c>
      <c r="D56">
        <v>-4.552864279649755E-2</v>
      </c>
      <c r="E56">
        <v>3.7583323849159668E-3</v>
      </c>
      <c r="F56">
        <v>0.10089915298056699</v>
      </c>
      <c r="G56">
        <v>9.9549372287254922E-3</v>
      </c>
      <c r="H56">
        <v>-2.445031599252584E-2</v>
      </c>
      <c r="I56">
        <v>-9.3778407054039573E-2</v>
      </c>
      <c r="J56">
        <v>7.9259487086949562E-2</v>
      </c>
      <c r="K56">
        <v>3.5813230631054849E-2</v>
      </c>
      <c r="L56">
        <v>6.0944523396506821E-2</v>
      </c>
      <c r="M56">
        <v>-2.8859807492350991E-2</v>
      </c>
      <c r="N56">
        <v>1.587382226805811E-2</v>
      </c>
      <c r="O56">
        <v>-1.075124556784237E-2</v>
      </c>
      <c r="P56">
        <v>3.4700684087034653E-2</v>
      </c>
      <c r="Q56">
        <v>-9.8905281191658586E-3</v>
      </c>
      <c r="R56">
        <v>-1.672641825541029E-2</v>
      </c>
      <c r="S56">
        <v>-6.2431287370652053E-2</v>
      </c>
      <c r="T56">
        <v>2.6428954667550429E-2</v>
      </c>
      <c r="U56">
        <v>-7.7912799205934691E-2</v>
      </c>
      <c r="V56">
        <v>4.3393136604222282E-2</v>
      </c>
      <c r="W56">
        <v>3.3333324839553861E-2</v>
      </c>
      <c r="X56">
        <v>0.1418207353974851</v>
      </c>
      <c r="Y56">
        <v>2.8007561377435441E-2</v>
      </c>
      <c r="Z56">
        <v>-1.353950440505091E-2</v>
      </c>
      <c r="AA56">
        <v>-1.5866376737069799E-2</v>
      </c>
      <c r="AB56">
        <v>2.4861014420875099E-2</v>
      </c>
      <c r="AC56">
        <v>5.4913454981372678E-2</v>
      </c>
      <c r="AD56">
        <v>-3.4313712219182821E-2</v>
      </c>
      <c r="AE56">
        <v>7.7418887696409283E-2</v>
      </c>
      <c r="AF56">
        <v>-8.583550147518779E-3</v>
      </c>
      <c r="AG56">
        <v>3.840732284385491E-2</v>
      </c>
      <c r="AH56">
        <v>-7.439335048683735E-3</v>
      </c>
      <c r="AI56">
        <v>4.1659291626644911E-2</v>
      </c>
      <c r="AJ56">
        <v>-6.0141977426099349E-2</v>
      </c>
      <c r="AK56">
        <v>-2.9977675484465581E-2</v>
      </c>
      <c r="AL56">
        <v>9.4533112592209943E-3</v>
      </c>
      <c r="AM56">
        <v>1.539337940705131E-2</v>
      </c>
      <c r="AN56">
        <v>6.3997377151893395E-2</v>
      </c>
      <c r="AO56">
        <v>4.457089401723089E-2</v>
      </c>
      <c r="AP56">
        <v>-6.7310012164248784E-2</v>
      </c>
      <c r="AQ56">
        <v>1.6173343782961341E-2</v>
      </c>
      <c r="AR56">
        <v>-1.4760020131565601E-2</v>
      </c>
      <c r="AS56">
        <v>9.2269483819066179E-3</v>
      </c>
      <c r="AT56">
        <v>9.2052473040084362E-3</v>
      </c>
      <c r="AU56">
        <v>-0.20683046053650669</v>
      </c>
      <c r="AV56">
        <v>5.6308205111494813E-2</v>
      </c>
      <c r="AW56">
        <v>-2.519922223736043E-2</v>
      </c>
      <c r="AX56">
        <v>2.6299499401633269E-2</v>
      </c>
      <c r="AY56">
        <v>0.17878718804867519</v>
      </c>
      <c r="AZ56">
        <v>-0.17558777998714739</v>
      </c>
      <c r="BA56">
        <v>-1.3008996585108391E-2</v>
      </c>
      <c r="BB56">
        <v>-0.11520795558200581</v>
      </c>
      <c r="BC56">
        <v>6.9417357406837132E-3</v>
      </c>
      <c r="BD56">
        <v>-3.5585089108322462E-2</v>
      </c>
      <c r="BE56">
        <v>4.0452973865120687E-2</v>
      </c>
      <c r="BF56">
        <v>1.9021930350623821E-2</v>
      </c>
      <c r="BG56">
        <v>-1.5890228852104161E-3</v>
      </c>
      <c r="BH56">
        <v>5.0396606058606123E-2</v>
      </c>
      <c r="BI56">
        <v>9.4897166418094772E-2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8E99-6237-46B6-A5BD-A98F1216F6D2}">
  <dimension ref="A1:B6"/>
  <sheetViews>
    <sheetView tabSelected="1" workbookViewId="0">
      <selection activeCell="K13" sqref="K13"/>
    </sheetView>
  </sheetViews>
  <sheetFormatPr defaultRowHeight="14.5" x14ac:dyDescent="0.35"/>
  <cols>
    <col min="2" max="2" width="18.36328125" bestFit="1" customWidth="1"/>
  </cols>
  <sheetData>
    <row r="1" spans="1:2" x14ac:dyDescent="0.35">
      <c r="A1" s="3" t="s">
        <v>3</v>
      </c>
      <c r="B1" s="3" t="s">
        <v>4</v>
      </c>
    </row>
    <row r="2" spans="1:2" x14ac:dyDescent="0.35">
      <c r="A2" s="3">
        <v>0.1</v>
      </c>
      <c r="B2" s="4">
        <v>5.4245845249800417E-2</v>
      </c>
    </row>
    <row r="3" spans="1:2" x14ac:dyDescent="0.35">
      <c r="A3" s="3">
        <v>0.2</v>
      </c>
      <c r="B3" s="4">
        <v>5.5015114040002519E-2</v>
      </c>
    </row>
    <row r="4" spans="1:2" x14ac:dyDescent="0.35">
      <c r="A4" s="3">
        <v>0.3</v>
      </c>
      <c r="B4" s="4">
        <v>5.4688707929899105E-2</v>
      </c>
    </row>
    <row r="5" spans="1:2" x14ac:dyDescent="0.35">
      <c r="A5" s="3">
        <v>0.4</v>
      </c>
      <c r="B5" s="4">
        <v>5.4178145852852778E-2</v>
      </c>
    </row>
    <row r="6" spans="1:2" x14ac:dyDescent="0.35">
      <c r="A6" s="3">
        <v>0.5</v>
      </c>
      <c r="B6" s="4">
        <v>5.4362906900959532E-2</v>
      </c>
    </row>
  </sheetData>
  <conditionalFormatting sqref="B2:B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212D-5979-41DC-AAD9-003DFBB52094}">
  <dimension ref="A1:B56"/>
  <sheetViews>
    <sheetView workbookViewId="0">
      <selection activeCell="A2" sqref="A2:A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</v>
      </c>
      <c r="B2">
        <v>3.8972292999999998E-2</v>
      </c>
    </row>
    <row r="3" spans="1:2" x14ac:dyDescent="0.35">
      <c r="A3">
        <v>0.1</v>
      </c>
      <c r="B3">
        <v>-6.8797605999999997E-2</v>
      </c>
    </row>
    <row r="4" spans="1:2" x14ac:dyDescent="0.35">
      <c r="A4">
        <v>0.1</v>
      </c>
      <c r="B4">
        <v>7.0527461E-2</v>
      </c>
    </row>
    <row r="5" spans="1:2" x14ac:dyDescent="0.35">
      <c r="A5">
        <v>0.1</v>
      </c>
      <c r="B5">
        <v>5.2114976E-2</v>
      </c>
    </row>
    <row r="6" spans="1:2" x14ac:dyDescent="0.35">
      <c r="A6">
        <v>0.1</v>
      </c>
      <c r="B6">
        <v>-3.4745067999999997E-2</v>
      </c>
    </row>
    <row r="7" spans="1:2" x14ac:dyDescent="0.35">
      <c r="A7">
        <v>0.1</v>
      </c>
      <c r="B7">
        <v>8.2332012999999996E-2</v>
      </c>
    </row>
    <row r="8" spans="1:2" x14ac:dyDescent="0.35">
      <c r="A8">
        <v>0.1</v>
      </c>
      <c r="B8">
        <v>-1.9612226999999999E-2</v>
      </c>
    </row>
    <row r="9" spans="1:2" x14ac:dyDescent="0.35">
      <c r="A9">
        <v>0.1</v>
      </c>
      <c r="B9">
        <v>-4.2178606E-2</v>
      </c>
    </row>
    <row r="10" spans="1:2" x14ac:dyDescent="0.35">
      <c r="A10">
        <v>0.1</v>
      </c>
      <c r="B10">
        <v>3.4408147E-2</v>
      </c>
    </row>
    <row r="11" spans="1:2" x14ac:dyDescent="0.35">
      <c r="A11">
        <v>0.1</v>
      </c>
      <c r="B11">
        <v>4.3593980999999997E-2</v>
      </c>
    </row>
    <row r="12" spans="1:2" x14ac:dyDescent="0.35">
      <c r="A12">
        <v>0.1</v>
      </c>
      <c r="B12">
        <v>-5.4066564999999997E-2</v>
      </c>
    </row>
    <row r="13" spans="1:2" x14ac:dyDescent="0.35">
      <c r="A13">
        <v>0.2</v>
      </c>
      <c r="B13">
        <v>3.91496E-2</v>
      </c>
    </row>
    <row r="14" spans="1:2" x14ac:dyDescent="0.35">
      <c r="A14">
        <v>0.2</v>
      </c>
      <c r="B14">
        <v>-6.3250655000000003E-2</v>
      </c>
    </row>
    <row r="15" spans="1:2" x14ac:dyDescent="0.35">
      <c r="A15">
        <v>0.2</v>
      </c>
      <c r="B15">
        <v>7.8209920000000002E-2</v>
      </c>
    </row>
    <row r="16" spans="1:2" x14ac:dyDescent="0.35">
      <c r="A16">
        <v>0.2</v>
      </c>
      <c r="B16">
        <v>4.9078653E-2</v>
      </c>
    </row>
    <row r="17" spans="1:2" x14ac:dyDescent="0.35">
      <c r="A17">
        <v>0.2</v>
      </c>
      <c r="B17">
        <v>-3.2380939999999997E-2</v>
      </c>
    </row>
    <row r="18" spans="1:2" x14ac:dyDescent="0.35">
      <c r="A18">
        <v>0.2</v>
      </c>
      <c r="B18">
        <v>7.1555517999999999E-2</v>
      </c>
    </row>
    <row r="19" spans="1:2" x14ac:dyDescent="0.35">
      <c r="A19">
        <v>0.2</v>
      </c>
      <c r="B19">
        <v>-2.6746263999999999E-2</v>
      </c>
    </row>
    <row r="20" spans="1:2" x14ac:dyDescent="0.35">
      <c r="A20">
        <v>0.2</v>
      </c>
      <c r="B20">
        <v>-3.2609088000000001E-2</v>
      </c>
    </row>
    <row r="21" spans="1:2" x14ac:dyDescent="0.35">
      <c r="A21">
        <v>0.2</v>
      </c>
      <c r="B21">
        <v>2.8433956E-2</v>
      </c>
    </row>
    <row r="22" spans="1:2" x14ac:dyDescent="0.35">
      <c r="A22">
        <v>0.2</v>
      </c>
      <c r="B22">
        <v>5.9619153000000001E-2</v>
      </c>
    </row>
    <row r="23" spans="1:2" x14ac:dyDescent="0.35">
      <c r="A23">
        <v>0.2</v>
      </c>
      <c r="B23">
        <v>-2.7569333000000001E-2</v>
      </c>
    </row>
    <row r="24" spans="1:2" x14ac:dyDescent="0.35">
      <c r="A24">
        <v>0.3</v>
      </c>
      <c r="B24">
        <v>3.8971697E-2</v>
      </c>
    </row>
    <row r="25" spans="1:2" x14ac:dyDescent="0.35">
      <c r="A25">
        <v>0.3</v>
      </c>
      <c r="B25">
        <v>-6.2267181999999997E-2</v>
      </c>
    </row>
    <row r="26" spans="1:2" x14ac:dyDescent="0.35">
      <c r="A26">
        <v>0.3</v>
      </c>
      <c r="B26">
        <v>7.5926429000000004E-2</v>
      </c>
    </row>
    <row r="27" spans="1:2" x14ac:dyDescent="0.35">
      <c r="A27">
        <v>0.3</v>
      </c>
      <c r="B27">
        <v>5.2412891000000003E-2</v>
      </c>
    </row>
    <row r="28" spans="1:2" x14ac:dyDescent="0.35">
      <c r="A28">
        <v>0.3</v>
      </c>
      <c r="B28">
        <v>-2.2096004999999998E-2</v>
      </c>
    </row>
    <row r="29" spans="1:2" x14ac:dyDescent="0.35">
      <c r="A29">
        <v>0.3</v>
      </c>
      <c r="B29">
        <v>6.4375811000000005E-2</v>
      </c>
    </row>
    <row r="30" spans="1:2" x14ac:dyDescent="0.35">
      <c r="A30">
        <v>0.3</v>
      </c>
      <c r="B30">
        <v>-1.3622568999999999E-2</v>
      </c>
    </row>
    <row r="31" spans="1:2" x14ac:dyDescent="0.35">
      <c r="A31">
        <v>0.3</v>
      </c>
      <c r="B31">
        <v>-3.0922939999999999E-2</v>
      </c>
    </row>
    <row r="32" spans="1:2" x14ac:dyDescent="0.35">
      <c r="A32">
        <v>0.3</v>
      </c>
      <c r="B32">
        <v>3.0913844999999999E-2</v>
      </c>
    </row>
    <row r="33" spans="1:2" x14ac:dyDescent="0.35">
      <c r="A33">
        <v>0.3</v>
      </c>
      <c r="B33">
        <v>5.3333855999999999E-2</v>
      </c>
    </row>
    <row r="34" spans="1:2" x14ac:dyDescent="0.35">
      <c r="A34">
        <v>0.3</v>
      </c>
      <c r="B34">
        <v>-3.7715955000000002E-2</v>
      </c>
    </row>
    <row r="35" spans="1:2" x14ac:dyDescent="0.35">
      <c r="A35">
        <v>0.4</v>
      </c>
      <c r="B35">
        <v>3.923542E-2</v>
      </c>
    </row>
    <row r="36" spans="1:2" x14ac:dyDescent="0.35">
      <c r="A36">
        <v>0.4</v>
      </c>
      <c r="B36">
        <v>-6.6995616999999993E-2</v>
      </c>
    </row>
    <row r="37" spans="1:2" x14ac:dyDescent="0.35">
      <c r="A37">
        <v>0.4</v>
      </c>
      <c r="B37">
        <v>6.6581681000000004E-2</v>
      </c>
    </row>
    <row r="38" spans="1:2" x14ac:dyDescent="0.35">
      <c r="A38">
        <v>0.4</v>
      </c>
      <c r="B38">
        <v>4.8977698E-2</v>
      </c>
    </row>
    <row r="39" spans="1:2" x14ac:dyDescent="0.35">
      <c r="A39">
        <v>0.4</v>
      </c>
      <c r="B39">
        <v>-2.7406492000000001E-2</v>
      </c>
    </row>
    <row r="40" spans="1:2" x14ac:dyDescent="0.35">
      <c r="A40">
        <v>0.4</v>
      </c>
      <c r="B40">
        <v>7.6320057999999996E-2</v>
      </c>
    </row>
    <row r="41" spans="1:2" x14ac:dyDescent="0.35">
      <c r="A41">
        <v>0.4</v>
      </c>
      <c r="B41">
        <v>-1.2893195E-2</v>
      </c>
    </row>
    <row r="42" spans="1:2" x14ac:dyDescent="0.35">
      <c r="A42">
        <v>0.4</v>
      </c>
      <c r="B42">
        <v>-2.0971826999999998E-2</v>
      </c>
    </row>
    <row r="43" spans="1:2" x14ac:dyDescent="0.35">
      <c r="A43">
        <v>0.4</v>
      </c>
      <c r="B43">
        <v>3.2034241999999997E-2</v>
      </c>
    </row>
    <row r="44" spans="1:2" x14ac:dyDescent="0.35">
      <c r="A44">
        <v>0.4</v>
      </c>
      <c r="B44">
        <v>4.7451711000000001E-2</v>
      </c>
    </row>
    <row r="45" spans="1:2" x14ac:dyDescent="0.35">
      <c r="A45">
        <v>0.4</v>
      </c>
      <c r="B45">
        <v>-4.8070617000000003E-2</v>
      </c>
    </row>
    <row r="46" spans="1:2" x14ac:dyDescent="0.35">
      <c r="A46">
        <v>0.5</v>
      </c>
      <c r="B46">
        <v>3.9171875000000002E-2</v>
      </c>
    </row>
    <row r="47" spans="1:2" x14ac:dyDescent="0.35">
      <c r="A47">
        <v>0.5</v>
      </c>
      <c r="B47">
        <v>-6.6187878000000006E-2</v>
      </c>
    </row>
    <row r="48" spans="1:2" x14ac:dyDescent="0.35">
      <c r="A48">
        <v>0.5</v>
      </c>
      <c r="B48">
        <v>7.1513722000000002E-2</v>
      </c>
    </row>
    <row r="49" spans="1:2" x14ac:dyDescent="0.35">
      <c r="A49">
        <v>0.5</v>
      </c>
      <c r="B49">
        <v>4.6993054999999999E-2</v>
      </c>
    </row>
    <row r="50" spans="1:2" x14ac:dyDescent="0.35">
      <c r="A50">
        <v>0.5</v>
      </c>
      <c r="B50">
        <v>-3.4730109000000002E-2</v>
      </c>
    </row>
    <row r="51" spans="1:2" x14ac:dyDescent="0.35">
      <c r="A51">
        <v>0.5</v>
      </c>
      <c r="B51">
        <v>7.8804329000000006E-2</v>
      </c>
    </row>
    <row r="52" spans="1:2" x14ac:dyDescent="0.35">
      <c r="A52">
        <v>0.5</v>
      </c>
      <c r="B52">
        <v>-5.0857130000000004E-3</v>
      </c>
    </row>
    <row r="53" spans="1:2" x14ac:dyDescent="0.35">
      <c r="A53">
        <v>0.5</v>
      </c>
      <c r="B53">
        <v>-5.1374050000000003E-3</v>
      </c>
    </row>
    <row r="54" spans="1:2" x14ac:dyDescent="0.35">
      <c r="A54">
        <v>0.5</v>
      </c>
      <c r="B54">
        <v>3.1320566000000001E-2</v>
      </c>
    </row>
    <row r="55" spans="1:2" x14ac:dyDescent="0.35">
      <c r="A55">
        <v>0.5</v>
      </c>
      <c r="B55">
        <v>5.5670285E-2</v>
      </c>
    </row>
    <row r="56" spans="1:2" x14ac:dyDescent="0.35">
      <c r="A56">
        <v>0.5</v>
      </c>
      <c r="B56">
        <v>-2.6218544E-2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v2</vt:lpstr>
      <vt:lpstr>Incomplete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2025-04-25T17:49:40Z</dcterms:created>
  <dcterms:modified xsi:type="dcterms:W3CDTF">2025-04-26T15:57:55Z</dcterms:modified>
</cp:coreProperties>
</file>