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F36F3329-55CD-4CF3-BDC8-B1E2868E907A}" xr6:coauthVersionLast="47" xr6:coauthVersionMax="47" xr10:uidLastSave="{00000000-0000-0000-0000-000000000000}"/>
  <bookViews>
    <workbookView xWindow="-80" yWindow="-80" windowWidth="19360" windowHeight="10240" activeTab="1" xr2:uid="{00000000-000D-0000-FFFF-FFFF00000000}"/>
  </bookViews>
  <sheets>
    <sheet name="Sheet1" sheetId="1" r:id="rId1"/>
    <sheet name="Sheet2" sheetId="3" r:id="rId2"/>
    <sheet name="Incomplete Compani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167" i="1" l="1" a="1"/>
  <c r="BK167" i="1" s="1"/>
  <c r="BK156" i="1" a="1"/>
  <c r="BK156" i="1" s="1"/>
  <c r="BK145" i="1" a="1"/>
  <c r="BK145" i="1" s="1"/>
  <c r="BK123" i="1" a="1"/>
  <c r="BK123" i="1" s="1"/>
  <c r="BK134" i="1" a="1"/>
  <c r="BK134" i="1" s="1"/>
  <c r="BK112" i="1" a="1"/>
  <c r="BK112" i="1" s="1"/>
  <c r="BK101" i="1" a="1"/>
  <c r="BK101" i="1" s="1"/>
  <c r="BK90" i="1" a="1"/>
  <c r="BK90" i="1" s="1"/>
  <c r="BK79" i="1" a="1"/>
  <c r="BK79" i="1" s="1"/>
  <c r="BK68" i="1" a="1"/>
  <c r="BK68" i="1" s="1"/>
  <c r="BK57" i="1" a="1"/>
  <c r="BK57" i="1" s="1"/>
  <c r="BK46" i="1" a="1"/>
  <c r="BK46" i="1" s="1"/>
  <c r="BK35" i="1" a="1"/>
  <c r="BK35" i="1" s="1"/>
  <c r="BK24" i="1" a="1"/>
  <c r="BK24" i="1" s="1"/>
  <c r="BK13" i="1" a="1"/>
  <c r="BK13" i="1" s="1"/>
  <c r="BK2" i="1" a="1"/>
  <c r="B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<sst xmlns="http://schemas.openxmlformats.org/spreadsheetml/2006/main" count="10" uniqueCount="4">
  <si>
    <t>subsample</t>
  </si>
  <si>
    <t>cosample_bytree</t>
  </si>
  <si>
    <t>Error</t>
  </si>
  <si>
    <t>Incomplete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</si>
</sst>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7"/>
  <sheetViews>
    <sheetView topLeftCell="AL1" workbookViewId="0">
      <selection activeCell="BK177" sqref="BK1:BN177"/>
    </sheetView>
  </sheetViews>
  <sheetFormatPr defaultRowHeight="14.5" x14ac:dyDescent="0.35"/>
  <sheetData>
    <row r="1" spans="1:66" x14ac:dyDescent="0.35">
      <c r="A1" s="1" t="s">
        <v>0</v>
      </c>
      <c r="B1" s="1" t="s">
        <v>1</v>
      </c>
      <c r="C1" s="1" t="s">
        <v>2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M1" s="1" t="s">
        <v>0</v>
      </c>
      <c r="BN1" s="1" t="s">
        <v>1</v>
      </c>
    </row>
    <row r="2" spans="1:66" x14ac:dyDescent="0.35">
      <c r="A2">
        <v>0.6</v>
      </c>
      <c r="B2">
        <v>0.6</v>
      </c>
      <c r="C2">
        <v>3.4924663064696437E-2</v>
      </c>
      <c r="D2">
        <v>-4.9856517042879828E-2</v>
      </c>
      <c r="E2">
        <v>3.060806595417858E-2</v>
      </c>
      <c r="F2">
        <v>-7.2674250484236994E-2</v>
      </c>
      <c r="G2">
        <v>4.488673864676479E-2</v>
      </c>
      <c r="H2">
        <v>-7.0088663518060576E-2</v>
      </c>
      <c r="I2">
        <v>-0.13348796537347021</v>
      </c>
      <c r="J2">
        <v>-5.8873452107773498E-2</v>
      </c>
      <c r="K2">
        <v>-3.5300232746734807E-2</v>
      </c>
      <c r="L2">
        <v>-2.5805018073451039E-2</v>
      </c>
      <c r="M2">
        <v>-5.2204270929915683E-2</v>
      </c>
      <c r="N2">
        <v>-3.7764237484259819E-2</v>
      </c>
      <c r="O2">
        <v>-4.588721030629405E-2</v>
      </c>
      <c r="P2">
        <v>-8.1914524988153867E-2</v>
      </c>
      <c r="Q2">
        <v>4.1177389909360977E-2</v>
      </c>
      <c r="R2">
        <v>-7.2595609247232795E-2</v>
      </c>
      <c r="S2">
        <v>-0.10686065976385239</v>
      </c>
      <c r="T2">
        <v>-4.8733006497454219E-2</v>
      </c>
      <c r="U2">
        <v>-0.1199366303365068</v>
      </c>
      <c r="V2">
        <v>-3.0906734960624061E-2</v>
      </c>
      <c r="W2">
        <v>-3.7910567064313692E-2</v>
      </c>
      <c r="X2">
        <v>-6.4299699404787442E-2</v>
      </c>
      <c r="Y2">
        <v>5.3645298701725193E-2</v>
      </c>
      <c r="Z2">
        <v>-2.954334953363533E-2</v>
      </c>
      <c r="AA2">
        <v>-0.13288317395420299</v>
      </c>
      <c r="AB2">
        <v>-5.9660885457770499E-3</v>
      </c>
      <c r="AC2">
        <v>-7.2374894843936527E-2</v>
      </c>
      <c r="AD2">
        <v>7.3503590706160823E-3</v>
      </c>
      <c r="AE2">
        <v>-5.6146176760458952E-2</v>
      </c>
      <c r="AF2">
        <v>-3.8943518962546018E-2</v>
      </c>
      <c r="AG2">
        <v>-0.17040023585957459</v>
      </c>
      <c r="AH2">
        <v>-1.591520472157211E-2</v>
      </c>
      <c r="AI2">
        <v>1.577367878077577E-2</v>
      </c>
      <c r="AJ2">
        <v>-3.5454562861093088E-2</v>
      </c>
      <c r="AK2">
        <v>-0.120395102915897</v>
      </c>
      <c r="AL2">
        <v>-1.8777964488999349E-2</v>
      </c>
      <c r="AM2">
        <v>-3.4825280882356147E-2</v>
      </c>
      <c r="AN2">
        <v>-6.3003561013442524E-2</v>
      </c>
      <c r="AO2">
        <v>6.5775728913416015E-2</v>
      </c>
      <c r="AP2">
        <v>-1.697875585037642E-2</v>
      </c>
      <c r="AQ2">
        <v>-5.9770622948486056E-3</v>
      </c>
      <c r="AR2">
        <v>2.9341139613019759E-2</v>
      </c>
      <c r="AS2">
        <v>-5.0725928992158623E-2</v>
      </c>
      <c r="AT2">
        <v>-4.4943119020607727E-2</v>
      </c>
      <c r="AU2">
        <v>-3.8085706312541559E-2</v>
      </c>
      <c r="AV2">
        <v>-8.2032554808754279E-2</v>
      </c>
      <c r="AW2">
        <v>-5.8334306075897943E-2</v>
      </c>
      <c r="AX2">
        <v>-0.1175751691736921</v>
      </c>
      <c r="AY2">
        <v>8.7057083104188693E-2</v>
      </c>
      <c r="AZ2">
        <v>3.2654319671508211E-2</v>
      </c>
      <c r="BA2">
        <v>-2.641751923536893E-2</v>
      </c>
      <c r="BB2">
        <v>-0.21815914471498199</v>
      </c>
      <c r="BC2">
        <v>1.2019272635518651E-2</v>
      </c>
      <c r="BD2">
        <v>-5.2342821470694753E-3</v>
      </c>
      <c r="BE2">
        <v>2.6713325183114679E-2</v>
      </c>
      <c r="BF2">
        <v>-3.332642035755699E-3</v>
      </c>
      <c r="BG2">
        <v>-8.594902420477496E-2</v>
      </c>
      <c r="BH2">
        <v>3.6696470950487982E-2</v>
      </c>
      <c r="BI2">
        <v>2.0214891457010262E-2</v>
      </c>
      <c r="BJ2">
        <v>-4.8473031744822641E-2</v>
      </c>
      <c r="BK2" cm="1">
        <f t="array" ref="BK2">AVERAGE(ABS(C2:BJ12))</f>
        <v>5.3848068724273085E-2</v>
      </c>
      <c r="BM2">
        <v>0.6</v>
      </c>
      <c r="BN2">
        <v>0.6</v>
      </c>
    </row>
    <row r="3" spans="1:66" x14ac:dyDescent="0.35">
      <c r="A3">
        <v>0.6</v>
      </c>
      <c r="B3">
        <v>0.6</v>
      </c>
      <c r="C3">
        <v>-5.8869289622878428E-2</v>
      </c>
      <c r="D3">
        <v>-1.7245046244643659E-2</v>
      </c>
      <c r="E3">
        <v>4.7026075083976583E-3</v>
      </c>
      <c r="F3">
        <v>-7.0132838582760461E-3</v>
      </c>
      <c r="G3">
        <v>-1.370591249540069E-2</v>
      </c>
      <c r="H3">
        <v>-3.5087264153410833E-2</v>
      </c>
      <c r="I3">
        <v>-6.6895820712860848E-2</v>
      </c>
      <c r="J3">
        <v>9.552250536984272E-2</v>
      </c>
      <c r="K3">
        <v>-1.2419970855216751E-2</v>
      </c>
      <c r="L3">
        <v>2.3445057695863959E-2</v>
      </c>
      <c r="M3">
        <v>-5.2437778878863819E-2</v>
      </c>
      <c r="N3">
        <v>-7.9939954161550572E-2</v>
      </c>
      <c r="O3">
        <v>2.6844652942149591E-2</v>
      </c>
      <c r="P3">
        <v>-2.0051483790931779E-3</v>
      </c>
      <c r="Q3">
        <v>-1.1832669413960231E-3</v>
      </c>
      <c r="R3">
        <v>-7.649359632787972E-2</v>
      </c>
      <c r="S3">
        <v>8.202161802502328E-3</v>
      </c>
      <c r="T3">
        <v>-9.8316359053510993E-2</v>
      </c>
      <c r="U3">
        <v>-5.1053849145467567E-2</v>
      </c>
      <c r="V3">
        <v>4.7568644461666261E-2</v>
      </c>
      <c r="W3">
        <v>-9.4228140281531897E-3</v>
      </c>
      <c r="X3">
        <v>-1.570820706568667E-2</v>
      </c>
      <c r="Y3">
        <v>-6.5591600440790987E-2</v>
      </c>
      <c r="Z3">
        <v>-9.3213456439665596E-2</v>
      </c>
      <c r="AA3">
        <v>-4.9308140544534757E-4</v>
      </c>
      <c r="AB3">
        <v>3.0553596830809441E-2</v>
      </c>
      <c r="AC3">
        <v>-0.1238260425883235</v>
      </c>
      <c r="AD3">
        <v>-7.8953589843159436E-2</v>
      </c>
      <c r="AE3">
        <v>2.8936466551709322E-2</v>
      </c>
      <c r="AF3">
        <v>7.7583648453079246E-3</v>
      </c>
      <c r="AG3">
        <v>-1.863038251265298E-2</v>
      </c>
      <c r="AH3">
        <v>-1.358231053285811E-2</v>
      </c>
      <c r="AI3">
        <v>-9.442121073211325E-2</v>
      </c>
      <c r="AJ3">
        <v>-5.5498984798547001E-2</v>
      </c>
      <c r="AK3">
        <v>2.388515294374241E-2</v>
      </c>
      <c r="AL3">
        <v>-4.4516751225720803E-2</v>
      </c>
      <c r="AM3">
        <v>5.2127669086877132E-2</v>
      </c>
      <c r="AN3">
        <v>-7.8148516801031853E-2</v>
      </c>
      <c r="AO3">
        <v>-5.7746979753395933E-2</v>
      </c>
      <c r="AP3">
        <v>3.7854448022191338E-2</v>
      </c>
      <c r="AQ3">
        <v>-5.8393705973409753E-2</v>
      </c>
      <c r="AR3">
        <v>5.3434282247451621E-2</v>
      </c>
      <c r="AS3">
        <v>2.2811768724393259E-3</v>
      </c>
      <c r="AT3">
        <v>0.10471924710060961</v>
      </c>
      <c r="AU3">
        <v>-5.32863827920637E-2</v>
      </c>
      <c r="AV3">
        <v>-3.3711955099493443E-2</v>
      </c>
      <c r="AW3">
        <v>-3.738319167187185E-3</v>
      </c>
      <c r="AX3">
        <v>-5.225279142538463E-2</v>
      </c>
      <c r="AY3">
        <v>5.654731060254755E-2</v>
      </c>
      <c r="AZ3">
        <v>2.4963616852124101E-2</v>
      </c>
      <c r="BA3">
        <v>-0.17699875377634541</v>
      </c>
      <c r="BB3">
        <v>5.229714609844888E-3</v>
      </c>
      <c r="BC3">
        <v>-8.3714599083968382E-3</v>
      </c>
      <c r="BD3">
        <v>3.8096698095308502E-2</v>
      </c>
      <c r="BE3">
        <v>1.082821809854354E-2</v>
      </c>
      <c r="BF3">
        <v>-0.15326289173042659</v>
      </c>
      <c r="BG3">
        <v>-8.1345956536787917E-2</v>
      </c>
      <c r="BH3">
        <v>-8.8527644077142267E-2</v>
      </c>
      <c r="BI3">
        <v>4.1979889371501863E-2</v>
      </c>
      <c r="BJ3">
        <v>-2.12785767824543E-2</v>
      </c>
      <c r="BM3">
        <v>0.6</v>
      </c>
      <c r="BN3">
        <v>0.6</v>
      </c>
    </row>
    <row r="4" spans="1:66" x14ac:dyDescent="0.35">
      <c r="A4">
        <v>0.6</v>
      </c>
      <c r="B4">
        <v>0.6</v>
      </c>
      <c r="C4">
        <v>7.6631502907108323E-2</v>
      </c>
      <c r="D4">
        <v>2.2248631211299399E-2</v>
      </c>
      <c r="E4">
        <v>7.7469336962644811E-2</v>
      </c>
      <c r="F4">
        <v>6.5361444798414714E-2</v>
      </c>
      <c r="G4">
        <v>8.896239989566436E-2</v>
      </c>
      <c r="H4">
        <v>8.7200669607209694E-2</v>
      </c>
      <c r="I4">
        <v>9.7670620211489242E-2</v>
      </c>
      <c r="J4">
        <v>0.19265782269364551</v>
      </c>
      <c r="K4">
        <v>4.8384689966646261E-3</v>
      </c>
      <c r="L4">
        <v>4.3471181211246913E-2</v>
      </c>
      <c r="M4">
        <v>8.8048843351033787E-2</v>
      </c>
      <c r="N4">
        <v>5.4420290702758257E-2</v>
      </c>
      <c r="O4">
        <v>9.3543630595891325E-2</v>
      </c>
      <c r="P4">
        <v>0.1135361108009333</v>
      </c>
      <c r="Q4">
        <v>0.13648749483447839</v>
      </c>
      <c r="R4">
        <v>2.891594421214029E-2</v>
      </c>
      <c r="S4">
        <v>5.2014876581140172E-2</v>
      </c>
      <c r="T4">
        <v>0.1098996867304262</v>
      </c>
      <c r="U4">
        <v>6.6874781082480461E-2</v>
      </c>
      <c r="V4">
        <v>0.115500793570878</v>
      </c>
      <c r="W4">
        <v>3.3579323673146783E-2</v>
      </c>
      <c r="X4">
        <v>0.1098377400648724</v>
      </c>
      <c r="Y4">
        <v>0.19162978613062401</v>
      </c>
      <c r="Z4">
        <v>0.1207355996454189</v>
      </c>
      <c r="AA4">
        <v>8.631641592791206E-2</v>
      </c>
      <c r="AB4">
        <v>7.2574266975308638E-2</v>
      </c>
      <c r="AC4">
        <v>9.7412449899229245E-2</v>
      </c>
      <c r="AD4">
        <v>1.6919723105788188E-2</v>
      </c>
      <c r="AE4">
        <v>5.9422125569262171E-2</v>
      </c>
      <c r="AF4">
        <v>0.13560302146057709</v>
      </c>
      <c r="AG4">
        <v>0.12516492955824909</v>
      </c>
      <c r="AH4">
        <v>-2.5625915233485681E-2</v>
      </c>
      <c r="AI4">
        <v>7.886875474215814E-2</v>
      </c>
      <c r="AJ4">
        <v>0.1056113736142929</v>
      </c>
      <c r="AK4">
        <v>1.458613732491878E-2</v>
      </c>
      <c r="AL4">
        <v>3.026523375834286E-2</v>
      </c>
      <c r="AM4">
        <v>7.2535168937313252E-2</v>
      </c>
      <c r="AN4">
        <v>0.10603744123410801</v>
      </c>
      <c r="AO4">
        <v>7.0872172332100539E-2</v>
      </c>
      <c r="AP4">
        <v>5.6069765746693681E-3</v>
      </c>
      <c r="AQ4">
        <v>9.395730247231418E-2</v>
      </c>
      <c r="AR4">
        <v>4.3503202478643928E-2</v>
      </c>
      <c r="AS4">
        <v>4.2709604354700087E-2</v>
      </c>
      <c r="AT4">
        <v>0.12014852891755599</v>
      </c>
      <c r="AU4">
        <v>6.6071046880316509E-2</v>
      </c>
      <c r="AV4">
        <v>0.23589561960671709</v>
      </c>
      <c r="AW4">
        <v>-2.5453088196075268E-3</v>
      </c>
      <c r="AX4">
        <v>0.10019605260307091</v>
      </c>
      <c r="AY4">
        <v>5.2391694522905909E-2</v>
      </c>
      <c r="AZ4">
        <v>-1.386914224684235E-2</v>
      </c>
      <c r="BA4">
        <v>0.18070119035633139</v>
      </c>
      <c r="BB4">
        <v>0.1231439579967824</v>
      </c>
      <c r="BC4">
        <v>0.1002583601947188</v>
      </c>
      <c r="BD4">
        <v>5.5323303352107937E-2</v>
      </c>
      <c r="BE4">
        <v>-1.3930220949184009E-2</v>
      </c>
      <c r="BF4">
        <v>0.12110260330838141</v>
      </c>
      <c r="BG4">
        <v>0.1084221675988571</v>
      </c>
      <c r="BH4">
        <v>0.10772532052977821</v>
      </c>
      <c r="BI4">
        <v>2.863092790570175E-2</v>
      </c>
      <c r="BJ4">
        <v>4.8038507101228603E-2</v>
      </c>
      <c r="BM4">
        <v>0.6</v>
      </c>
      <c r="BN4">
        <v>0.6</v>
      </c>
    </row>
    <row r="5" spans="1:66" x14ac:dyDescent="0.35">
      <c r="A5">
        <v>0.6</v>
      </c>
      <c r="B5">
        <v>0.6</v>
      </c>
      <c r="C5">
        <v>4.2883889427454421E-2</v>
      </c>
      <c r="D5">
        <v>-1.4966869414431559E-2</v>
      </c>
      <c r="E5">
        <v>0.1287369036703665</v>
      </c>
      <c r="F5">
        <v>-7.0970736744353127E-2</v>
      </c>
      <c r="G5">
        <v>-5.5527296324974572E-2</v>
      </c>
      <c r="H5">
        <v>-1.2653702871251451E-2</v>
      </c>
      <c r="I5">
        <v>-4.9472195511807773E-3</v>
      </c>
      <c r="J5">
        <v>-5.4871087105380377E-2</v>
      </c>
      <c r="K5">
        <v>5.3478703349359273E-3</v>
      </c>
      <c r="L5">
        <v>1.1000245343649221E-2</v>
      </c>
      <c r="M5">
        <v>1.26810813770439E-2</v>
      </c>
      <c r="N5">
        <v>3.5744328631409403E-2</v>
      </c>
      <c r="O5">
        <v>9.720509665750705E-3</v>
      </c>
      <c r="P5">
        <v>-4.9275782514701237E-2</v>
      </c>
      <c r="Q5">
        <v>3.1639090561435622E-2</v>
      </c>
      <c r="R5">
        <v>-0.101760548620923</v>
      </c>
      <c r="S5">
        <v>-8.5834327682432848E-2</v>
      </c>
      <c r="T5">
        <v>-4.3652874960355241E-2</v>
      </c>
      <c r="U5">
        <v>2.6395447774075351E-2</v>
      </c>
      <c r="V5">
        <v>-0.1255922572285797</v>
      </c>
      <c r="W5">
        <v>-8.9868979418218281E-2</v>
      </c>
      <c r="X5">
        <v>2.9938180701545431E-2</v>
      </c>
      <c r="Y5">
        <v>7.2351060372870091E-2</v>
      </c>
      <c r="Z5">
        <v>-2.9446194892115141E-2</v>
      </c>
      <c r="AA5">
        <v>2.0776931138725689E-2</v>
      </c>
      <c r="AB5">
        <v>8.9298883501631413E-2</v>
      </c>
      <c r="AC5">
        <v>2.75471829363335E-3</v>
      </c>
      <c r="AD5">
        <v>-2.7608765493568738E-2</v>
      </c>
      <c r="AE5">
        <v>4.7312358046138418E-2</v>
      </c>
      <c r="AF5">
        <v>-5.5272527669987449E-2</v>
      </c>
      <c r="AG5">
        <v>4.867753215219775E-2</v>
      </c>
      <c r="AH5">
        <v>5.2970963506022421E-2</v>
      </c>
      <c r="AI5">
        <v>-7.2113386323654993E-2</v>
      </c>
      <c r="AJ5">
        <v>-3.075866521687759E-3</v>
      </c>
      <c r="AK5">
        <v>-2.5873603469202321E-2</v>
      </c>
      <c r="AL5">
        <v>-2.1164812041889879E-2</v>
      </c>
      <c r="AM5">
        <v>2.312190677044465E-2</v>
      </c>
      <c r="AN5">
        <v>-4.7484875779146722E-2</v>
      </c>
      <c r="AO5">
        <v>-1.029222443762509E-2</v>
      </c>
      <c r="AP5">
        <v>2.789575656482542E-2</v>
      </c>
      <c r="AQ5">
        <v>6.1683570605779503E-2</v>
      </c>
      <c r="AR5">
        <v>-1.3868807839396161E-2</v>
      </c>
      <c r="AS5">
        <v>-2.5196655026044259E-2</v>
      </c>
      <c r="AT5">
        <v>-2.454669484630569E-2</v>
      </c>
      <c r="AU5">
        <v>-4.4555490535327577E-2</v>
      </c>
      <c r="AV5">
        <v>-1.9855717884795829E-2</v>
      </c>
      <c r="AW5">
        <v>4.5129217735784523E-2</v>
      </c>
      <c r="AX5">
        <v>2.6305952267071279E-2</v>
      </c>
      <c r="AY5">
        <v>5.121929889582201E-2</v>
      </c>
      <c r="AZ5">
        <v>-3.7987309470081318E-3</v>
      </c>
      <c r="BA5">
        <v>-2.5554357441385501E-2</v>
      </c>
      <c r="BB5">
        <v>-1.9968771179753059E-2</v>
      </c>
      <c r="BC5">
        <v>1.2139053374231429E-2</v>
      </c>
      <c r="BD5">
        <v>3.9278701845167942E-2</v>
      </c>
      <c r="BE5">
        <v>-4.9067793440362301E-2</v>
      </c>
      <c r="BF5">
        <v>-5.7462882210749001E-2</v>
      </c>
      <c r="BG5">
        <v>1.5516057181136579E-2</v>
      </c>
      <c r="BH5">
        <v>1.78887829225018E-2</v>
      </c>
      <c r="BI5">
        <v>-2.8704673083260111E-2</v>
      </c>
      <c r="BJ5">
        <v>-8.1368234366789279E-4</v>
      </c>
      <c r="BM5">
        <v>0.6</v>
      </c>
      <c r="BN5">
        <v>0.6</v>
      </c>
    </row>
    <row r="6" spans="1:66" x14ac:dyDescent="0.35">
      <c r="A6">
        <v>0.6</v>
      </c>
      <c r="B6">
        <v>0.6</v>
      </c>
      <c r="C6">
        <v>-8.8231187909113395E-3</v>
      </c>
      <c r="D6">
        <v>4.6352711035229817E-2</v>
      </c>
      <c r="E6">
        <v>4.1960139522990582E-2</v>
      </c>
      <c r="F6">
        <v>5.2143281764936163E-2</v>
      </c>
      <c r="G6">
        <v>4.5349801533676203E-2</v>
      </c>
      <c r="H6">
        <v>7.7924288527005781E-2</v>
      </c>
      <c r="I6">
        <v>8.8052550561719428E-2</v>
      </c>
      <c r="J6">
        <v>0.1886083967220254</v>
      </c>
      <c r="K6">
        <v>4.8048001474888892E-2</v>
      </c>
      <c r="L6">
        <v>9.5326865998775615E-2</v>
      </c>
      <c r="M6">
        <v>-0.1025676523921807</v>
      </c>
      <c r="N6">
        <v>1.7738137177609019E-2</v>
      </c>
      <c r="O6">
        <v>6.8630670772015562E-4</v>
      </c>
      <c r="P6">
        <v>0.12926097215057519</v>
      </c>
      <c r="Q6">
        <v>-0.15568406576426219</v>
      </c>
      <c r="R6">
        <v>-2.4335060648458849E-3</v>
      </c>
      <c r="S6">
        <v>9.0661526447078353E-2</v>
      </c>
      <c r="T6">
        <v>9.3140003361117288E-2</v>
      </c>
      <c r="U6">
        <v>0.11597187266914501</v>
      </c>
      <c r="V6">
        <v>0.14068408581752639</v>
      </c>
      <c r="W6">
        <v>8.9175824944835239E-2</v>
      </c>
      <c r="X6">
        <v>0.15023538978524351</v>
      </c>
      <c r="Y6">
        <v>3.5541971411162707E-2</v>
      </c>
      <c r="Z6">
        <v>8.7819476349680431E-2</v>
      </c>
      <c r="AA6">
        <v>7.0959737974678805E-2</v>
      </c>
      <c r="AB6">
        <v>6.4043469861311708E-2</v>
      </c>
      <c r="AC6">
        <v>3.8475867335669933E-2</v>
      </c>
      <c r="AD6">
        <v>-6.6069408827743606E-2</v>
      </c>
      <c r="AE6">
        <v>7.9399606301152004E-2</v>
      </c>
      <c r="AF6">
        <v>2.3262932366120311E-2</v>
      </c>
      <c r="AG6">
        <v>4.3599700155528533E-2</v>
      </c>
      <c r="AH6">
        <v>-1.343543417246768E-2</v>
      </c>
      <c r="AI6">
        <v>0.122751806371331</v>
      </c>
      <c r="AJ6">
        <v>-1.388535688374226E-2</v>
      </c>
      <c r="AK6">
        <v>0.12271211586811499</v>
      </c>
      <c r="AL6">
        <v>-5.076657379670993E-2</v>
      </c>
      <c r="AM6">
        <v>7.155356456684013E-2</v>
      </c>
      <c r="AN6">
        <v>6.0316778359410947E-2</v>
      </c>
      <c r="AO6">
        <v>2.415265677540614E-2</v>
      </c>
      <c r="AP6">
        <v>8.2667527825607559E-2</v>
      </c>
      <c r="AQ6">
        <v>0.2025159492847792</v>
      </c>
      <c r="AR6">
        <v>-1.5983237389135441E-3</v>
      </c>
      <c r="AS6">
        <v>7.6631240711416443E-2</v>
      </c>
      <c r="AT6">
        <v>0.13194880786483679</v>
      </c>
      <c r="AU6">
        <v>0.1122496877371133</v>
      </c>
      <c r="AV6">
        <v>0.1104495513330916</v>
      </c>
      <c r="AW6">
        <v>1.0687420074345321E-3</v>
      </c>
      <c r="AX6">
        <v>9.4599565951753325E-2</v>
      </c>
      <c r="AY6">
        <v>-7.2501007784164951E-3</v>
      </c>
      <c r="AZ6">
        <v>-3.7788833801620492E-4</v>
      </c>
      <c r="BA6">
        <v>0.24448359838338471</v>
      </c>
      <c r="BB6">
        <v>0.17637545929812071</v>
      </c>
      <c r="BC6">
        <v>9.918890245604715E-3</v>
      </c>
      <c r="BD6">
        <v>5.4432408465046413E-2</v>
      </c>
      <c r="BE6">
        <v>-3.8454917996749292E-2</v>
      </c>
      <c r="BF6">
        <v>9.9254004129427878E-2</v>
      </c>
      <c r="BG6">
        <v>0.17114879035464381</v>
      </c>
      <c r="BH6">
        <v>4.6726909569966293E-2</v>
      </c>
      <c r="BI6">
        <v>7.5436727238666165E-2</v>
      </c>
      <c r="BJ6">
        <v>0.12068300127095249</v>
      </c>
      <c r="BM6">
        <v>0.6</v>
      </c>
      <c r="BN6">
        <v>0.6</v>
      </c>
    </row>
    <row r="7" spans="1:66" x14ac:dyDescent="0.35">
      <c r="A7">
        <v>0.6</v>
      </c>
      <c r="B7">
        <v>0.6</v>
      </c>
      <c r="C7">
        <v>6.4668457913761968E-2</v>
      </c>
      <c r="D7">
        <v>-9.0365936202214336E-2</v>
      </c>
      <c r="E7">
        <v>-8.5582494000061016E-2</v>
      </c>
      <c r="F7">
        <v>-1.258953685163997E-2</v>
      </c>
      <c r="G7">
        <v>2.505991438547979E-2</v>
      </c>
      <c r="H7">
        <v>4.0400099868481603E-3</v>
      </c>
      <c r="I7">
        <v>-4.9119448768861353E-2</v>
      </c>
      <c r="J7">
        <v>-6.9438963905307766E-2</v>
      </c>
      <c r="K7">
        <v>2.9175942872231939E-2</v>
      </c>
      <c r="L7">
        <v>-1.2639796944123771E-2</v>
      </c>
      <c r="M7">
        <v>-1.158762337267759E-2</v>
      </c>
      <c r="N7">
        <v>9.8098484390465712E-3</v>
      </c>
      <c r="O7">
        <v>-7.6894251442445896E-2</v>
      </c>
      <c r="P7">
        <v>1.353906802778518E-2</v>
      </c>
      <c r="Q7">
        <v>-0.13663905935802351</v>
      </c>
      <c r="R7">
        <v>3.2294788084558601E-2</v>
      </c>
      <c r="S7">
        <v>-8.745620217266728E-2</v>
      </c>
      <c r="T7">
        <v>-1.064425979851486E-2</v>
      </c>
      <c r="U7">
        <v>-6.0515470612712086E-3</v>
      </c>
      <c r="V7">
        <v>1.121190824702119E-2</v>
      </c>
      <c r="W7">
        <v>-6.8855840472702795E-2</v>
      </c>
      <c r="X7">
        <v>5.0961597518582747E-3</v>
      </c>
      <c r="Y7">
        <v>5.7785014053152089E-2</v>
      </c>
      <c r="Z7">
        <v>5.2424619961678763E-2</v>
      </c>
      <c r="AA7">
        <v>4.7835957437872642E-4</v>
      </c>
      <c r="AB7">
        <v>-6.6853795031711308E-2</v>
      </c>
      <c r="AC7">
        <v>6.50033830114262E-3</v>
      </c>
      <c r="AD7">
        <v>2.9124735203692009E-3</v>
      </c>
      <c r="AE7">
        <v>-2.2655267854926411E-2</v>
      </c>
      <c r="AF7">
        <v>3.8920007200997017E-2</v>
      </c>
      <c r="AG7">
        <v>0.1084538259214512</v>
      </c>
      <c r="AH7">
        <v>7.5040798454743792E-3</v>
      </c>
      <c r="AI7">
        <v>1.8655161155600342E-2</v>
      </c>
      <c r="AJ7">
        <v>3.5607253432139663E-2</v>
      </c>
      <c r="AK7">
        <v>-3.8075848057181269E-2</v>
      </c>
      <c r="AL7">
        <v>-1.710794592858374E-3</v>
      </c>
      <c r="AM7">
        <v>6.1235547654321362E-2</v>
      </c>
      <c r="AN7">
        <v>-9.3310125333159865E-3</v>
      </c>
      <c r="AO7">
        <v>-1.8931449665949671E-3</v>
      </c>
      <c r="AP7">
        <v>3.3006919512464677E-2</v>
      </c>
      <c r="AQ7">
        <v>-2.1492377354383072E-2</v>
      </c>
      <c r="AR7">
        <v>-1.078446521468574E-2</v>
      </c>
      <c r="AS7">
        <v>-7.6557519000669802E-2</v>
      </c>
      <c r="AT7">
        <v>3.4240200008700622E-2</v>
      </c>
      <c r="AU7">
        <v>9.5364636091650433E-3</v>
      </c>
      <c r="AV7">
        <v>5.048500956399031E-2</v>
      </c>
      <c r="AW7">
        <v>-1.697110574214437E-2</v>
      </c>
      <c r="AX7">
        <v>-0.15575596843508091</v>
      </c>
      <c r="AY7">
        <v>-8.9337799504261656E-2</v>
      </c>
      <c r="AZ7">
        <v>6.1726714703410589E-3</v>
      </c>
      <c r="BA7">
        <v>1.121335179162543E-2</v>
      </c>
      <c r="BB7">
        <v>8.7913489848498852E-2</v>
      </c>
      <c r="BC7">
        <v>-0.1535363591414525</v>
      </c>
      <c r="BD7">
        <v>-0.1136426934321072</v>
      </c>
      <c r="BE7">
        <v>3.5787183411816352E-2</v>
      </c>
      <c r="BF7">
        <v>-4.5851151768578478E-2</v>
      </c>
      <c r="BG7">
        <v>4.2561007516635052E-2</v>
      </c>
      <c r="BH7">
        <v>-8.7635840590879286E-3</v>
      </c>
      <c r="BI7">
        <v>6.9488926509769094E-2</v>
      </c>
      <c r="BJ7">
        <v>-7.9526121470750773E-3</v>
      </c>
      <c r="BM7">
        <v>0.6</v>
      </c>
      <c r="BN7">
        <v>0.6</v>
      </c>
    </row>
    <row r="8" spans="1:66" x14ac:dyDescent="0.35">
      <c r="A8">
        <v>0.6</v>
      </c>
      <c r="B8">
        <v>0.6</v>
      </c>
      <c r="C8">
        <v>-3.1868480451887901E-3</v>
      </c>
      <c r="D8">
        <v>7.998993830623928E-2</v>
      </c>
      <c r="E8">
        <v>2.2969739108625428E-3</v>
      </c>
      <c r="F8">
        <v>5.7954573834961991E-2</v>
      </c>
      <c r="G8">
        <v>5.2262778998096712E-2</v>
      </c>
      <c r="H8">
        <v>4.5949321625521768E-2</v>
      </c>
      <c r="I8">
        <v>1.7160814216416971E-2</v>
      </c>
      <c r="J8">
        <v>6.6907094883731713E-2</v>
      </c>
      <c r="K8">
        <v>2.5908411049457271E-2</v>
      </c>
      <c r="L8">
        <v>-1.4626219719715051E-2</v>
      </c>
      <c r="M8">
        <v>6.0555963914036719E-2</v>
      </c>
      <c r="N8">
        <v>5.5325058811275717E-2</v>
      </c>
      <c r="O8">
        <v>5.0241634637124152E-2</v>
      </c>
      <c r="P8">
        <v>-6.5156555064410831E-3</v>
      </c>
      <c r="Q8">
        <v>4.7423429148450033E-2</v>
      </c>
      <c r="R8">
        <v>3.8045335930433202E-2</v>
      </c>
      <c r="S8">
        <v>7.0010330125086909E-2</v>
      </c>
      <c r="T8">
        <v>3.0320689472890999E-2</v>
      </c>
      <c r="U8">
        <v>7.2800836142941666E-2</v>
      </c>
      <c r="V8">
        <v>4.6106106706326087E-3</v>
      </c>
      <c r="W8">
        <v>8.8217998452996368E-2</v>
      </c>
      <c r="X8">
        <v>5.5473452753172163E-2</v>
      </c>
      <c r="Y8">
        <v>0.1166846626946469</v>
      </c>
      <c r="Z8">
        <v>1.9954578264943779E-2</v>
      </c>
      <c r="AA8">
        <v>8.179396803614504E-2</v>
      </c>
      <c r="AB8">
        <v>1.4223763048905869E-2</v>
      </c>
      <c r="AC8">
        <v>7.8868166219202965E-2</v>
      </c>
      <c r="AD8">
        <v>7.370497477161532E-2</v>
      </c>
      <c r="AE8">
        <v>5.3009428908904983E-2</v>
      </c>
      <c r="AF8">
        <v>7.1066646968576008E-2</v>
      </c>
      <c r="AG8">
        <v>6.5196386835247602E-2</v>
      </c>
      <c r="AH8">
        <v>4.6104501694663867E-2</v>
      </c>
      <c r="AI8">
        <v>5.0741257692468678E-2</v>
      </c>
      <c r="AJ8">
        <v>-3.7379417400222402E-2</v>
      </c>
      <c r="AK8">
        <v>0.12537798714115631</v>
      </c>
      <c r="AL8">
        <v>3.7398336000393738E-2</v>
      </c>
      <c r="AM8">
        <v>5.8891729710740512E-2</v>
      </c>
      <c r="AN8">
        <v>3.05493288797608E-2</v>
      </c>
      <c r="AO8">
        <v>-6.9149228338780573E-3</v>
      </c>
      <c r="AP8">
        <v>7.1128623272646824E-2</v>
      </c>
      <c r="AQ8">
        <v>5.3069165420449822E-2</v>
      </c>
      <c r="AR8">
        <v>-6.0272408604133756E-3</v>
      </c>
      <c r="AS8">
        <v>1.9738943158942559E-2</v>
      </c>
      <c r="AT8">
        <v>7.8738806829197358E-2</v>
      </c>
      <c r="AU8">
        <v>-9.320546812782167E-2</v>
      </c>
      <c r="AV8">
        <v>-7.0750000072402355E-2</v>
      </c>
      <c r="AW8">
        <v>5.977398389919563E-2</v>
      </c>
      <c r="AX8">
        <v>6.2991503113175945E-2</v>
      </c>
      <c r="AY8">
        <v>7.0905478259597365E-2</v>
      </c>
      <c r="AZ8">
        <v>9.218207635060198E-2</v>
      </c>
      <c r="BA8">
        <v>-1.424592031372114E-2</v>
      </c>
      <c r="BB8">
        <v>2.0781926038505771E-2</v>
      </c>
      <c r="BC8">
        <v>1.8777620240642629E-2</v>
      </c>
      <c r="BD8">
        <v>9.7678309444036451E-2</v>
      </c>
      <c r="BE8">
        <v>9.2917041742364606E-2</v>
      </c>
      <c r="BF8">
        <v>4.066863959738156E-2</v>
      </c>
      <c r="BG8">
        <v>9.0947555023566773E-2</v>
      </c>
      <c r="BH8">
        <v>1.117619766954768E-2</v>
      </c>
      <c r="BI8">
        <v>8.4972849167219089E-2</v>
      </c>
      <c r="BJ8">
        <v>5.7962124566249343E-2</v>
      </c>
      <c r="BM8">
        <v>0.6</v>
      </c>
      <c r="BN8">
        <v>0.6</v>
      </c>
    </row>
    <row r="9" spans="1:66" x14ac:dyDescent="0.35">
      <c r="A9">
        <v>0.6</v>
      </c>
      <c r="B9">
        <v>0.6</v>
      </c>
      <c r="C9">
        <v>-3.4677402331243098E-2</v>
      </c>
      <c r="D9">
        <v>-0.13670905021737559</v>
      </c>
      <c r="E9">
        <v>-0.1113019452423038</v>
      </c>
      <c r="F9">
        <v>3.5930854109984478E-2</v>
      </c>
      <c r="G9">
        <v>1.5909806626510509E-2</v>
      </c>
      <c r="H9">
        <v>-6.1481883921734877E-2</v>
      </c>
      <c r="I9">
        <v>-0.1091745553098063</v>
      </c>
      <c r="J9">
        <v>4.8432643065901303E-2</v>
      </c>
      <c r="K9">
        <v>-5.125689910023104E-2</v>
      </c>
      <c r="L9">
        <v>-4.1673790940788637E-2</v>
      </c>
      <c r="M9">
        <v>2.9808883575677701E-2</v>
      </c>
      <c r="N9">
        <v>6.3094226151958624E-3</v>
      </c>
      <c r="O9">
        <v>-5.3497905963971699E-2</v>
      </c>
      <c r="P9">
        <v>-6.2769037234137778E-2</v>
      </c>
      <c r="Q9">
        <v>-0.14037259074501951</v>
      </c>
      <c r="R9">
        <v>1.8129055807696019E-2</v>
      </c>
      <c r="S9">
        <v>-7.7425457460356423E-2</v>
      </c>
      <c r="T9">
        <v>-0.1460385082450634</v>
      </c>
      <c r="U9">
        <v>-7.6953840491352912E-2</v>
      </c>
      <c r="V9">
        <v>2.1535509320106019E-2</v>
      </c>
      <c r="W9">
        <v>5.2056605337367423E-3</v>
      </c>
      <c r="X9">
        <v>8.3117713220211317E-2</v>
      </c>
      <c r="Y9">
        <v>9.6665537536884619E-3</v>
      </c>
      <c r="Z9">
        <v>-6.2405552286425359E-2</v>
      </c>
      <c r="AA9">
        <v>-5.0203611719971113E-2</v>
      </c>
      <c r="AB9">
        <v>7.3949936006396808E-2</v>
      </c>
      <c r="AC9">
        <v>-5.6186686069662907E-2</v>
      </c>
      <c r="AD9">
        <v>8.8934941859781617E-3</v>
      </c>
      <c r="AE9">
        <v>-4.4588527677083371E-3</v>
      </c>
      <c r="AF9">
        <v>-7.1774542729286669E-2</v>
      </c>
      <c r="AG9">
        <v>0.2047358454072763</v>
      </c>
      <c r="AH9">
        <v>5.6339866983688647E-2</v>
      </c>
      <c r="AI9">
        <v>-2.9359537654563179E-2</v>
      </c>
      <c r="AJ9">
        <v>-4.6383894508999171E-2</v>
      </c>
      <c r="AK9">
        <v>2.2293742297876871E-2</v>
      </c>
      <c r="AL9">
        <v>-3.7940233681172317E-2</v>
      </c>
      <c r="AM9">
        <v>-1.5713301019861469E-2</v>
      </c>
      <c r="AN9">
        <v>-5.6628543883929509E-2</v>
      </c>
      <c r="AO9">
        <v>-3.8987040929035641E-2</v>
      </c>
      <c r="AP9">
        <v>3.718317754345446E-3</v>
      </c>
      <c r="AQ9">
        <v>-3.8697255065197507E-2</v>
      </c>
      <c r="AR9">
        <v>-3.0487080614606879E-2</v>
      </c>
      <c r="AS9">
        <v>-5.1755546661184102E-3</v>
      </c>
      <c r="AT9">
        <v>-0.1376678446454388</v>
      </c>
      <c r="AU9">
        <v>-0.1001636851495309</v>
      </c>
      <c r="AV9">
        <v>-5.301454824554265E-2</v>
      </c>
      <c r="AW9">
        <v>-2.1402542750049769E-2</v>
      </c>
      <c r="AX9">
        <v>-6.3528587331514688E-2</v>
      </c>
      <c r="AY9">
        <v>2.069628932145786E-2</v>
      </c>
      <c r="AZ9">
        <v>-3.9698047212549332E-2</v>
      </c>
      <c r="BA9">
        <v>-0.1628145678027674</v>
      </c>
      <c r="BB9">
        <v>-3.6394315416051211E-2</v>
      </c>
      <c r="BC9">
        <v>-0.20641819400569461</v>
      </c>
      <c r="BD9">
        <v>3.1607596567018163E-2</v>
      </c>
      <c r="BE9">
        <v>1.8021231005023879E-2</v>
      </c>
      <c r="BF9">
        <v>-9.0900677135623886E-2</v>
      </c>
      <c r="BG9">
        <v>-3.6419033495080862E-2</v>
      </c>
      <c r="BH9">
        <v>-0.1176369494259896</v>
      </c>
      <c r="BI9">
        <v>-7.050280448717949E-3</v>
      </c>
      <c r="BJ9">
        <v>-5.9874874806543563E-2</v>
      </c>
      <c r="BM9">
        <v>0.6</v>
      </c>
      <c r="BN9">
        <v>0.6</v>
      </c>
    </row>
    <row r="10" spans="1:66" x14ac:dyDescent="0.35">
      <c r="A10">
        <v>0.6</v>
      </c>
      <c r="B10">
        <v>0.6</v>
      </c>
      <c r="C10">
        <v>2.6248947374492428E-2</v>
      </c>
      <c r="D10">
        <v>-4.3652939311503512E-2</v>
      </c>
      <c r="E10">
        <v>2.3076684808996509E-2</v>
      </c>
      <c r="F10">
        <v>-8.9025120917886232E-3</v>
      </c>
      <c r="G10">
        <v>9.168908982335558E-2</v>
      </c>
      <c r="H10">
        <v>-6.1969463587472483E-2</v>
      </c>
      <c r="I10">
        <v>-0.1801280472990128</v>
      </c>
      <c r="J10">
        <v>7.992023359311673E-2</v>
      </c>
      <c r="K10">
        <v>3.3775381314651742E-2</v>
      </c>
      <c r="L10">
        <v>-1.516979093467221E-2</v>
      </c>
      <c r="M10">
        <v>-6.5552214737642528E-2</v>
      </c>
      <c r="N10">
        <v>1.8194167018485669E-2</v>
      </c>
      <c r="O10">
        <v>-5.2475257529563987E-2</v>
      </c>
      <c r="P10">
        <v>-6.6027836966525949E-2</v>
      </c>
      <c r="Q10">
        <v>-0.1700376098367132</v>
      </c>
      <c r="R10">
        <v>-7.0050154254092126E-2</v>
      </c>
      <c r="S10">
        <v>-5.9284979650058307E-2</v>
      </c>
      <c r="T10">
        <v>-7.2258319275013652E-2</v>
      </c>
      <c r="U10">
        <v>-0.1185873318073309</v>
      </c>
      <c r="V10">
        <v>2.8546492382360358E-2</v>
      </c>
      <c r="W10">
        <v>-2.1320727895510951E-2</v>
      </c>
      <c r="X10">
        <v>-6.8450005767644422E-3</v>
      </c>
      <c r="Y10">
        <v>1.6904385884602861E-2</v>
      </c>
      <c r="Z10">
        <v>-6.6315463330237176E-2</v>
      </c>
      <c r="AA10">
        <v>-5.2516193532799238E-2</v>
      </c>
      <c r="AB10">
        <v>-0.151878749406164</v>
      </c>
      <c r="AC10">
        <v>-1.9546921472367432E-2</v>
      </c>
      <c r="AD10">
        <v>-5.7800298931533517E-2</v>
      </c>
      <c r="AE10">
        <v>-0.12738794232375261</v>
      </c>
      <c r="AF10">
        <v>-5.4829493452041217E-2</v>
      </c>
      <c r="AG10">
        <v>1.4234571448900529E-2</v>
      </c>
      <c r="AH10">
        <v>-3.1979236336443051E-4</v>
      </c>
      <c r="AI10">
        <v>-1.401985308856803E-2</v>
      </c>
      <c r="AJ10">
        <v>-3.2914680705952541E-2</v>
      </c>
      <c r="AK10">
        <v>-0.1236710352423466</v>
      </c>
      <c r="AL10">
        <v>-2.2332891327966429E-2</v>
      </c>
      <c r="AM10">
        <v>1.7495209958146879E-2</v>
      </c>
      <c r="AN10">
        <v>-6.9892272217232265E-2</v>
      </c>
      <c r="AO10">
        <v>1.286319165036583E-2</v>
      </c>
      <c r="AP10">
        <v>2.8262025541833678E-2</v>
      </c>
      <c r="AQ10">
        <v>-9.4725229273993794E-2</v>
      </c>
      <c r="AR10">
        <v>-3.6395171102569027E-2</v>
      </c>
      <c r="AS10">
        <v>2.4436062762852061E-2</v>
      </c>
      <c r="AT10">
        <v>-7.3553684447243681E-2</v>
      </c>
      <c r="AU10">
        <v>-9.31618815029535E-2</v>
      </c>
      <c r="AV10">
        <v>4.0316103116286653E-3</v>
      </c>
      <c r="AW10">
        <v>-3.352683482678049E-2</v>
      </c>
      <c r="AX10">
        <v>-5.6007252063099353E-2</v>
      </c>
      <c r="AY10">
        <v>-3.4555889029601307E-2</v>
      </c>
      <c r="AZ10">
        <v>2.0894111025293271E-2</v>
      </c>
      <c r="BA10">
        <v>-6.576999625067334E-2</v>
      </c>
      <c r="BB10">
        <v>5.5062390672276848E-2</v>
      </c>
      <c r="BC10">
        <v>-1.9016253809098459E-2</v>
      </c>
      <c r="BD10">
        <v>-0.1193789632451677</v>
      </c>
      <c r="BE10">
        <v>-0.1245276883253942</v>
      </c>
      <c r="BF10">
        <v>-8.2741819665485869E-2</v>
      </c>
      <c r="BG10">
        <v>-3.3766296659740083E-2</v>
      </c>
      <c r="BH10">
        <v>-4.2129398838030588E-2</v>
      </c>
      <c r="BI10">
        <v>-8.7472908266129027E-3</v>
      </c>
      <c r="BJ10">
        <v>1.058801730889003E-2</v>
      </c>
      <c r="BM10">
        <v>0.6</v>
      </c>
      <c r="BN10">
        <v>0.6</v>
      </c>
    </row>
    <row r="11" spans="1:66" x14ac:dyDescent="0.35">
      <c r="A11">
        <v>0.6</v>
      </c>
      <c r="B11">
        <v>0.6</v>
      </c>
      <c r="C11">
        <v>6.3254110214082032E-2</v>
      </c>
      <c r="D11">
        <v>-3.9790378352565811E-2</v>
      </c>
      <c r="E11">
        <v>9.6359778473051397E-2</v>
      </c>
      <c r="F11">
        <v>-6.2056327100022637E-2</v>
      </c>
      <c r="G11">
        <v>2.5240915829035131E-2</v>
      </c>
      <c r="H11">
        <v>-7.5775885178829674E-2</v>
      </c>
      <c r="I11">
        <v>-1.6649786678926162E-2</v>
      </c>
      <c r="J11">
        <v>5.4825973157638527E-2</v>
      </c>
      <c r="K11">
        <v>2.4880470771089909E-2</v>
      </c>
      <c r="L11">
        <v>1.2436391638461511E-2</v>
      </c>
      <c r="M11">
        <v>-1.7952658045053971E-2</v>
      </c>
      <c r="N11">
        <v>3.7077457258827648E-2</v>
      </c>
      <c r="O11">
        <v>2.5356907720899099E-2</v>
      </c>
      <c r="P11">
        <v>4.2287390574615386E-3</v>
      </c>
      <c r="Q11">
        <v>-0.1933918856721793</v>
      </c>
      <c r="R11">
        <v>2.0488882541166781E-2</v>
      </c>
      <c r="S11">
        <v>1.233502227131728E-2</v>
      </c>
      <c r="T11">
        <v>-0.26346305458944042</v>
      </c>
      <c r="U11">
        <v>7.1858342980880952E-2</v>
      </c>
      <c r="V11">
        <v>5.0978272687124702E-2</v>
      </c>
      <c r="W11">
        <v>-6.4392225779510023E-2</v>
      </c>
      <c r="X11">
        <v>-5.9142882305211579E-3</v>
      </c>
      <c r="Y11">
        <v>0.1188683222467813</v>
      </c>
      <c r="Z11">
        <v>-7.5345132363472203E-4</v>
      </c>
      <c r="AA11">
        <v>6.7179741344147115E-2</v>
      </c>
      <c r="AB11">
        <v>8.2475948960383252E-2</v>
      </c>
      <c r="AC11">
        <v>-6.7476201190919322E-2</v>
      </c>
      <c r="AD11">
        <v>-2.654609787547247E-2</v>
      </c>
      <c r="AE11">
        <v>0.12042860986570179</v>
      </c>
      <c r="AF11">
        <v>7.871340935078526E-2</v>
      </c>
      <c r="AG11">
        <v>3.7733681771679309E-2</v>
      </c>
      <c r="AH11">
        <v>-5.7047448228574348E-2</v>
      </c>
      <c r="AI11">
        <v>3.1356310332910052E-2</v>
      </c>
      <c r="AJ11">
        <v>-1.8973630687980039E-2</v>
      </c>
      <c r="AK11">
        <v>8.693470037888526E-2</v>
      </c>
      <c r="AL11">
        <v>-1.200757578955707E-2</v>
      </c>
      <c r="AM11">
        <v>4.8617415257667107E-2</v>
      </c>
      <c r="AN11">
        <v>-1.337764878855527E-2</v>
      </c>
      <c r="AO11">
        <v>7.3063840283576195E-2</v>
      </c>
      <c r="AP11">
        <v>8.5395598316683925E-3</v>
      </c>
      <c r="AQ11">
        <v>-3.2793370534472337E-2</v>
      </c>
      <c r="AR11">
        <v>3.5746734261497111E-2</v>
      </c>
      <c r="AS11">
        <v>-4.9672831576096678E-2</v>
      </c>
      <c r="AT11">
        <v>1.206112002496873E-3</v>
      </c>
      <c r="AU11">
        <v>2.4703032707663448E-2</v>
      </c>
      <c r="AV11">
        <v>2.876141749390768E-2</v>
      </c>
      <c r="AW11">
        <v>-3.3894409453888281E-3</v>
      </c>
      <c r="AX11">
        <v>3.1461378622024437E-2</v>
      </c>
      <c r="AY11">
        <v>-0.1160532936578144</v>
      </c>
      <c r="AZ11">
        <v>9.5133787426026869E-4</v>
      </c>
      <c r="BA11">
        <v>2.974272448300317E-2</v>
      </c>
      <c r="BB11">
        <v>-1.451298080693225E-2</v>
      </c>
      <c r="BC11">
        <v>-2.168726160921107E-2</v>
      </c>
      <c r="BD11">
        <v>-9.4384821928699472E-3</v>
      </c>
      <c r="BE11">
        <v>-2.242667607041272E-2</v>
      </c>
      <c r="BF11">
        <v>5.6674207408674411E-2</v>
      </c>
      <c r="BG11">
        <v>-5.1128693015419051E-3</v>
      </c>
      <c r="BH11">
        <v>8.2139230165835225E-3</v>
      </c>
      <c r="BI11">
        <v>-0.1073761820141735</v>
      </c>
      <c r="BJ11">
        <v>3.9859273192142018E-2</v>
      </c>
      <c r="BM11">
        <v>0.6</v>
      </c>
      <c r="BN11">
        <v>0.6</v>
      </c>
    </row>
    <row r="12" spans="1:66" x14ac:dyDescent="0.35">
      <c r="A12">
        <v>0.6</v>
      </c>
      <c r="B12">
        <v>0.6</v>
      </c>
      <c r="C12">
        <v>-2.32950808853894E-2</v>
      </c>
      <c r="D12">
        <v>1.6340765426984899E-2</v>
      </c>
      <c r="E12">
        <v>-4.1010350495611692E-2</v>
      </c>
      <c r="F12">
        <v>1.1077305027287709E-2</v>
      </c>
      <c r="G12">
        <v>8.4405678707298357E-2</v>
      </c>
      <c r="H12">
        <v>3.5801111793240817E-2</v>
      </c>
      <c r="I12">
        <v>4.5472742714834733E-3</v>
      </c>
      <c r="J12">
        <v>-9.2334448490249021E-2</v>
      </c>
      <c r="K12">
        <v>4.7327401857463827E-2</v>
      </c>
      <c r="L12">
        <v>2.6609136726667301E-2</v>
      </c>
      <c r="M12">
        <v>5.1856243272757847E-2</v>
      </c>
      <c r="N12">
        <v>-4.1697440041172582E-2</v>
      </c>
      <c r="O12">
        <v>9.0806196965999442E-3</v>
      </c>
      <c r="P12">
        <v>-1.2361381368451191E-2</v>
      </c>
      <c r="Q12">
        <v>5.3023012535347448E-2</v>
      </c>
      <c r="R12">
        <v>2.4035499140765909E-3</v>
      </c>
      <c r="S12">
        <v>1.60959600648775E-3</v>
      </c>
      <c r="T12">
        <v>-5.1999658294573099E-2</v>
      </c>
      <c r="U12">
        <v>1.104685816644127E-2</v>
      </c>
      <c r="V12">
        <v>-7.522158163713577E-2</v>
      </c>
      <c r="W12">
        <v>3.341974857613899E-2</v>
      </c>
      <c r="X12">
        <v>2.383062315123094E-2</v>
      </c>
      <c r="Y12">
        <v>0.13679220867504679</v>
      </c>
      <c r="Z12">
        <v>1.193024090393419E-2</v>
      </c>
      <c r="AA12">
        <v>-6.912183022518073E-2</v>
      </c>
      <c r="AB12">
        <v>-5.7377639310731299E-4</v>
      </c>
      <c r="AC12">
        <v>3.7373749281203003E-2</v>
      </c>
      <c r="AD12">
        <v>3.2930315104112769E-2</v>
      </c>
      <c r="AE12">
        <v>-1.211334755748312E-2</v>
      </c>
      <c r="AF12">
        <v>3.6903121490348807E-2</v>
      </c>
      <c r="AG12">
        <v>-3.6404534505080847E-2</v>
      </c>
      <c r="AH12">
        <v>2.4599291146302871E-2</v>
      </c>
      <c r="AI12">
        <v>-3.1573716439077769E-2</v>
      </c>
      <c r="AJ12">
        <v>-3.4227497876094409E-3</v>
      </c>
      <c r="AK12">
        <v>-6.519648301927615E-2</v>
      </c>
      <c r="AL12">
        <v>-2.9177801069098008E-2</v>
      </c>
      <c r="AM12">
        <v>4.3376088238942026E-3</v>
      </c>
      <c r="AN12">
        <v>1.4875773573783649E-2</v>
      </c>
      <c r="AO12">
        <v>6.3865656708051582E-2</v>
      </c>
      <c r="AP12">
        <v>3.3501224497044589E-2</v>
      </c>
      <c r="AQ12">
        <v>-8.9557458120870445E-2</v>
      </c>
      <c r="AR12">
        <v>1.167338643223156E-2</v>
      </c>
      <c r="AS12">
        <v>1.300071264369893E-2</v>
      </c>
      <c r="AT12">
        <v>-1.207491863204764E-2</v>
      </c>
      <c r="AU12">
        <v>-1.4159368899833109E-2</v>
      </c>
      <c r="AV12">
        <v>-0.1841980702662796</v>
      </c>
      <c r="AW12">
        <v>5.7195311065609919E-2</v>
      </c>
      <c r="AX12">
        <v>-4.0301524464070537E-2</v>
      </c>
      <c r="AY12">
        <v>1.178300876968744E-2</v>
      </c>
      <c r="AZ12">
        <v>0.1660839590573428</v>
      </c>
      <c r="BA12">
        <v>-0.1019450132708703</v>
      </c>
      <c r="BB12">
        <v>3.9293901247794303E-3</v>
      </c>
      <c r="BC12">
        <v>-0.1205398788754659</v>
      </c>
      <c r="BD12">
        <v>1.5592316048590561E-2</v>
      </c>
      <c r="BE12">
        <v>-3.7272212804492368E-2</v>
      </c>
      <c r="BF12">
        <v>7.3506677877630253E-2</v>
      </c>
      <c r="BG12">
        <v>1.083677105447229E-2</v>
      </c>
      <c r="BH12">
        <v>-4.1766118930675028E-2</v>
      </c>
      <c r="BI12">
        <v>2.689455187434002E-2</v>
      </c>
      <c r="BJ12">
        <v>8.652834119435969E-2</v>
      </c>
      <c r="BM12">
        <v>0.6</v>
      </c>
      <c r="BN12">
        <v>0.6</v>
      </c>
    </row>
    <row r="13" spans="1:66" x14ac:dyDescent="0.35">
      <c r="A13">
        <v>0.6</v>
      </c>
      <c r="B13">
        <v>0.7</v>
      </c>
      <c r="C13">
        <v>4.1377820427440218E-2</v>
      </c>
      <c r="D13">
        <v>-4.7965254533099307E-2</v>
      </c>
      <c r="E13">
        <v>3.1933758005880643E-2</v>
      </c>
      <c r="F13">
        <v>-7.2931063234444052E-2</v>
      </c>
      <c r="G13">
        <v>4.6569613420239728E-2</v>
      </c>
      <c r="H13">
        <v>-6.9248989241979572E-2</v>
      </c>
      <c r="I13">
        <v>-0.1332452832033611</v>
      </c>
      <c r="J13">
        <v>-5.1685957805207322E-2</v>
      </c>
      <c r="K13">
        <v>-3.6802105200459748E-2</v>
      </c>
      <c r="L13">
        <v>-2.405755729363341E-2</v>
      </c>
      <c r="M13">
        <v>-5.3386765394646721E-2</v>
      </c>
      <c r="N13">
        <v>-3.5113171559864403E-2</v>
      </c>
      <c r="O13">
        <v>-3.0208271078954449E-2</v>
      </c>
      <c r="P13">
        <v>-8.5228040890038215E-2</v>
      </c>
      <c r="Q13">
        <v>4.7786536096866977E-2</v>
      </c>
      <c r="R13">
        <v>-7.7723950088190621E-2</v>
      </c>
      <c r="S13">
        <v>-0.1089177856563447</v>
      </c>
      <c r="T13">
        <v>-4.7978650806223801E-2</v>
      </c>
      <c r="U13">
        <v>-0.1186789161113487</v>
      </c>
      <c r="V13">
        <v>-2.8288011018209831E-2</v>
      </c>
      <c r="W13">
        <v>-3.9602028886549769E-2</v>
      </c>
      <c r="X13">
        <v>-6.0652857195895818E-2</v>
      </c>
      <c r="Y13">
        <v>5.4102148673656328E-2</v>
      </c>
      <c r="Z13">
        <v>-3.052484949375215E-2</v>
      </c>
      <c r="AA13">
        <v>-0.12877757327180539</v>
      </c>
      <c r="AB13">
        <v>-1.001710902328763E-2</v>
      </c>
      <c r="AC13">
        <v>-7.0759256554466798E-2</v>
      </c>
      <c r="AD13">
        <v>9.7317433947386196E-3</v>
      </c>
      <c r="AE13">
        <v>-5.249777127777791E-2</v>
      </c>
      <c r="AF13">
        <v>-4.2263421171983923E-2</v>
      </c>
      <c r="AG13">
        <v>-0.18081320759339339</v>
      </c>
      <c r="AH13">
        <v>-1.5063088727097119E-2</v>
      </c>
      <c r="AI13">
        <v>1.8038004348336051E-2</v>
      </c>
      <c r="AJ13">
        <v>-2.965577468587555E-2</v>
      </c>
      <c r="AK13">
        <v>-0.1180268586758518</v>
      </c>
      <c r="AL13">
        <v>-1.9637028898237201E-2</v>
      </c>
      <c r="AM13">
        <v>-3.6665764455173583E-2</v>
      </c>
      <c r="AN13">
        <v>-5.7069055495286257E-2</v>
      </c>
      <c r="AO13">
        <v>6.6278500634471049E-2</v>
      </c>
      <c r="AP13">
        <v>-1.852579540723804E-2</v>
      </c>
      <c r="AQ13">
        <v>-3.6414372320471601E-3</v>
      </c>
      <c r="AR13">
        <v>3.2299567667497031E-2</v>
      </c>
      <c r="AS13">
        <v>-5.0528315624885529E-2</v>
      </c>
      <c r="AT13">
        <v>-4.4877373916509283E-2</v>
      </c>
      <c r="AU13">
        <v>-3.5797506212896207E-2</v>
      </c>
      <c r="AV13">
        <v>-8.4312233447365784E-2</v>
      </c>
      <c r="AW13">
        <v>-5.9515532306766657E-2</v>
      </c>
      <c r="AX13">
        <v>-0.12407097870843919</v>
      </c>
      <c r="AY13">
        <v>8.8517517539239213E-2</v>
      </c>
      <c r="AZ13">
        <v>3.115606201014624E-2</v>
      </c>
      <c r="BA13">
        <v>-2.273957983491386E-2</v>
      </c>
      <c r="BB13">
        <v>-0.22000051990073291</v>
      </c>
      <c r="BC13">
        <v>6.0717105381254263E-3</v>
      </c>
      <c r="BD13">
        <v>-1.413154139131551E-2</v>
      </c>
      <c r="BE13">
        <v>2.5700713027451871E-2</v>
      </c>
      <c r="BF13">
        <v>-3.546540330096003E-3</v>
      </c>
      <c r="BG13">
        <v>-8.5177225198777282E-2</v>
      </c>
      <c r="BH13">
        <v>4.2688959600708537E-2</v>
      </c>
      <c r="BI13">
        <v>1.7959113183927702E-2</v>
      </c>
      <c r="BJ13">
        <v>-4.459408438189378E-2</v>
      </c>
      <c r="BK13" cm="1">
        <f t="array" ref="BK13">AVERAGE(ABS(C13:BJ23))</f>
        <v>5.3602912355572678E-2</v>
      </c>
      <c r="BM13">
        <v>0.6</v>
      </c>
      <c r="BN13">
        <v>0.7</v>
      </c>
    </row>
    <row r="14" spans="1:66" x14ac:dyDescent="0.35">
      <c r="A14">
        <v>0.6</v>
      </c>
      <c r="B14">
        <v>0.7</v>
      </c>
      <c r="C14">
        <v>-5.9910497636022339E-2</v>
      </c>
      <c r="D14">
        <v>-1.883817069316937E-2</v>
      </c>
      <c r="E14">
        <v>6.5728342794102342E-3</v>
      </c>
      <c r="F14">
        <v>-5.9627678876366724E-3</v>
      </c>
      <c r="G14">
        <v>-1.176062620116736E-2</v>
      </c>
      <c r="H14">
        <v>-2.9204259048850521E-2</v>
      </c>
      <c r="I14">
        <v>-5.947548470421038E-2</v>
      </c>
      <c r="J14">
        <v>9.6049735019312091E-2</v>
      </c>
      <c r="K14">
        <v>-1.008719366715545E-2</v>
      </c>
      <c r="L14">
        <v>1.8444727002914829E-2</v>
      </c>
      <c r="M14">
        <v>-5.2748985148527383E-2</v>
      </c>
      <c r="N14">
        <v>-7.5295666362856423E-2</v>
      </c>
      <c r="O14">
        <v>1.1477951549251641E-2</v>
      </c>
      <c r="P14">
        <v>-9.4916812389611842E-4</v>
      </c>
      <c r="Q14">
        <v>-1.030197688988814E-2</v>
      </c>
      <c r="R14">
        <v>-8.4074820617212692E-2</v>
      </c>
      <c r="S14">
        <v>1.9935353394613881E-3</v>
      </c>
      <c r="T14">
        <v>-0.1022951070076716</v>
      </c>
      <c r="U14">
        <v>-4.3376828443199678E-2</v>
      </c>
      <c r="V14">
        <v>4.5179695564951661E-2</v>
      </c>
      <c r="W14">
        <v>-9.5790465927193952E-3</v>
      </c>
      <c r="X14">
        <v>-1.7954354068208708E-2</v>
      </c>
      <c r="Y14">
        <v>-7.9505373492585296E-2</v>
      </c>
      <c r="Z14">
        <v>-9.4702133731920865E-2</v>
      </c>
      <c r="AA14">
        <v>-1.1187237856948151E-3</v>
      </c>
      <c r="AB14">
        <v>3.4879089262040773E-2</v>
      </c>
      <c r="AC14">
        <v>-0.1127912001184538</v>
      </c>
      <c r="AD14">
        <v>-8.5749830880723507E-2</v>
      </c>
      <c r="AE14">
        <v>2.053982145539978E-2</v>
      </c>
      <c r="AF14">
        <v>1.6459018098752571E-2</v>
      </c>
      <c r="AG14">
        <v>-1.3910849131124409E-2</v>
      </c>
      <c r="AH14">
        <v>-1.4792935974547399E-2</v>
      </c>
      <c r="AI14">
        <v>-9.6270795777248286E-2</v>
      </c>
      <c r="AJ14">
        <v>-6.0449448859414993E-2</v>
      </c>
      <c r="AK14">
        <v>2.5452979784634629E-2</v>
      </c>
      <c r="AL14">
        <v>-4.9435921158192848E-2</v>
      </c>
      <c r="AM14">
        <v>4.8963048955334057E-2</v>
      </c>
      <c r="AN14">
        <v>-8.2570968942409659E-2</v>
      </c>
      <c r="AO14">
        <v>-5.934971041453533E-2</v>
      </c>
      <c r="AP14">
        <v>3.0713773289509781E-2</v>
      </c>
      <c r="AQ14">
        <v>-6.6503481647710055E-2</v>
      </c>
      <c r="AR14">
        <v>5.5450618150125058E-2</v>
      </c>
      <c r="AS14">
        <v>2.231073249751372E-3</v>
      </c>
      <c r="AT14">
        <v>9.8906251556357613E-2</v>
      </c>
      <c r="AU14">
        <v>-4.0166383802524477E-2</v>
      </c>
      <c r="AV14">
        <v>-3.2668360596050078E-2</v>
      </c>
      <c r="AW14">
        <v>4.9280070148823929E-4</v>
      </c>
      <c r="AX14">
        <v>-5.7414029283212653E-2</v>
      </c>
      <c r="AY14">
        <v>5.5969345772556432E-2</v>
      </c>
      <c r="AZ14">
        <v>2.1916210049893879E-2</v>
      </c>
      <c r="BA14">
        <v>-0.19012049242097209</v>
      </c>
      <c r="BB14">
        <v>1.831205970116779E-3</v>
      </c>
      <c r="BC14">
        <v>-8.1262090756405083E-3</v>
      </c>
      <c r="BD14">
        <v>2.8979269658893591E-2</v>
      </c>
      <c r="BE14">
        <v>1.070985189476149E-2</v>
      </c>
      <c r="BF14">
        <v>-0.1618039753186904</v>
      </c>
      <c r="BG14">
        <v>-8.0086891132091081E-2</v>
      </c>
      <c r="BH14">
        <v>-9.1937779556770974E-2</v>
      </c>
      <c r="BI14">
        <v>4.6771331331623131E-2</v>
      </c>
      <c r="BJ14">
        <v>-1.004251942886801E-2</v>
      </c>
      <c r="BM14">
        <v>0.6</v>
      </c>
      <c r="BN14">
        <v>0.7</v>
      </c>
    </row>
    <row r="15" spans="1:66" x14ac:dyDescent="0.35">
      <c r="A15">
        <v>0.6</v>
      </c>
      <c r="B15">
        <v>0.7</v>
      </c>
      <c r="C15">
        <v>7.4493025674472857E-2</v>
      </c>
      <c r="D15">
        <v>1.661250988803643E-2</v>
      </c>
      <c r="E15">
        <v>7.5910324845971253E-2</v>
      </c>
      <c r="F15">
        <v>7.2271802386876416E-2</v>
      </c>
      <c r="G15">
        <v>8.750601564144142E-2</v>
      </c>
      <c r="H15">
        <v>8.7480861195447762E-2</v>
      </c>
      <c r="I15">
        <v>9.5621642811455757E-2</v>
      </c>
      <c r="J15">
        <v>0.19031497378937801</v>
      </c>
      <c r="K15">
        <v>5.965908329222217E-3</v>
      </c>
      <c r="L15">
        <v>3.9584260500780552E-2</v>
      </c>
      <c r="M15">
        <v>8.4088220963732918E-2</v>
      </c>
      <c r="N15">
        <v>6.3338864658188915E-2</v>
      </c>
      <c r="O15">
        <v>9.4830988816581904E-2</v>
      </c>
      <c r="P15">
        <v>0.1075490296903233</v>
      </c>
      <c r="Q15">
        <v>0.150903138056661</v>
      </c>
      <c r="R15">
        <v>2.6240399036788639E-2</v>
      </c>
      <c r="S15">
        <v>5.2196800204948691E-2</v>
      </c>
      <c r="T15">
        <v>0.1057302640831988</v>
      </c>
      <c r="U15">
        <v>7.982125384533377E-2</v>
      </c>
      <c r="V15">
        <v>0.1092881101060537</v>
      </c>
      <c r="W15">
        <v>2.7698297329941689E-2</v>
      </c>
      <c r="X15">
        <v>0.10600813959937409</v>
      </c>
      <c r="Y15">
        <v>0.1914100471930523</v>
      </c>
      <c r="Z15">
        <v>0.1206558417933935</v>
      </c>
      <c r="AA15">
        <v>8.8361298130026369E-2</v>
      </c>
      <c r="AB15">
        <v>6.544425556198559E-2</v>
      </c>
      <c r="AC15">
        <v>9.12616674782325E-2</v>
      </c>
      <c r="AD15">
        <v>2.540968760283337E-2</v>
      </c>
      <c r="AE15">
        <v>4.8171518466903047E-2</v>
      </c>
      <c r="AF15">
        <v>0.12925340691501391</v>
      </c>
      <c r="AG15">
        <v>0.11185253367704499</v>
      </c>
      <c r="AH15">
        <v>-2.2030248341686879E-2</v>
      </c>
      <c r="AI15">
        <v>8.2849927586148259E-2</v>
      </c>
      <c r="AJ15">
        <v>0.1097099572888571</v>
      </c>
      <c r="AK15">
        <v>2.8747846462094859E-2</v>
      </c>
      <c r="AL15">
        <v>3.2032027113782988E-2</v>
      </c>
      <c r="AM15">
        <v>5.8892209209402677E-2</v>
      </c>
      <c r="AN15">
        <v>0.10315569852297909</v>
      </c>
      <c r="AO15">
        <v>7.0920535858543327E-2</v>
      </c>
      <c r="AP15">
        <v>2.8934082822881018E-3</v>
      </c>
      <c r="AQ15">
        <v>9.801139474906187E-2</v>
      </c>
      <c r="AR15">
        <v>4.3141329447690203E-2</v>
      </c>
      <c r="AS15">
        <v>4.661069187729841E-2</v>
      </c>
      <c r="AT15">
        <v>0.1194780677522448</v>
      </c>
      <c r="AU15">
        <v>7.4193166914071379E-2</v>
      </c>
      <c r="AV15">
        <v>0.23293677103380309</v>
      </c>
      <c r="AW15">
        <v>-2.2058653262729531E-3</v>
      </c>
      <c r="AX15">
        <v>0.1196546931219816</v>
      </c>
      <c r="AY15">
        <v>5.993893929975478E-2</v>
      </c>
      <c r="AZ15">
        <v>-2.738515499520608E-3</v>
      </c>
      <c r="BA15">
        <v>0.16636278278266961</v>
      </c>
      <c r="BB15">
        <v>0.1182147431482802</v>
      </c>
      <c r="BC15">
        <v>0.1054141274039007</v>
      </c>
      <c r="BD15">
        <v>7.0375454035550927E-2</v>
      </c>
      <c r="BE15">
        <v>-1.2301783974566849E-2</v>
      </c>
      <c r="BF15">
        <v>0.1040899066152135</v>
      </c>
      <c r="BG15">
        <v>0.10558080049886839</v>
      </c>
      <c r="BH15">
        <v>0.1119803151268569</v>
      </c>
      <c r="BI15">
        <v>3.8797543174342107E-2</v>
      </c>
      <c r="BJ15">
        <v>5.0981730908064689E-2</v>
      </c>
      <c r="BM15">
        <v>0.6</v>
      </c>
      <c r="BN15">
        <v>0.7</v>
      </c>
    </row>
    <row r="16" spans="1:66" x14ac:dyDescent="0.35">
      <c r="A16">
        <v>0.6</v>
      </c>
      <c r="B16">
        <v>0.7</v>
      </c>
      <c r="C16">
        <v>4.4424620389983842E-2</v>
      </c>
      <c r="D16">
        <v>-1.3357809738600641E-2</v>
      </c>
      <c r="E16">
        <v>0.14272073049086931</v>
      </c>
      <c r="F16">
        <v>-6.2637849223676448E-2</v>
      </c>
      <c r="G16">
        <v>-5.2869628028494063E-2</v>
      </c>
      <c r="H16">
        <v>-2.4902738223306312E-2</v>
      </c>
      <c r="I16">
        <v>-5.3241464787948068E-3</v>
      </c>
      <c r="J16">
        <v>-3.7471226634529273E-2</v>
      </c>
      <c r="K16">
        <v>4.4848351731274676E-3</v>
      </c>
      <c r="L16">
        <v>7.4395686153199692E-3</v>
      </c>
      <c r="M16">
        <v>1.7385646564949959E-2</v>
      </c>
      <c r="N16">
        <v>3.7060402481692983E-2</v>
      </c>
      <c r="O16">
        <v>1.1239509636568289E-2</v>
      </c>
      <c r="P16">
        <v>-4.6243598528079473E-2</v>
      </c>
      <c r="Q16">
        <v>2.9151516939062341E-2</v>
      </c>
      <c r="R16">
        <v>-8.5724240687064482E-2</v>
      </c>
      <c r="S16">
        <v>-9.3497909239276686E-2</v>
      </c>
      <c r="T16">
        <v>-5.4928951149753047E-2</v>
      </c>
      <c r="U16">
        <v>1.738543331794843E-2</v>
      </c>
      <c r="V16">
        <v>-0.12815314028297631</v>
      </c>
      <c r="W16">
        <v>-9.209967644360692E-2</v>
      </c>
      <c r="X16">
        <v>2.8547873888033148E-2</v>
      </c>
      <c r="Y16">
        <v>8.6143444877084877E-2</v>
      </c>
      <c r="Z16">
        <v>-1.9848684840337031E-2</v>
      </c>
      <c r="AA16">
        <v>1.66763175300896E-2</v>
      </c>
      <c r="AB16">
        <v>8.5965241358456956E-2</v>
      </c>
      <c r="AC16">
        <v>3.3771452609673118E-3</v>
      </c>
      <c r="AD16">
        <v>-3.3664421477446207E-2</v>
      </c>
      <c r="AE16">
        <v>2.5522640824759739E-2</v>
      </c>
      <c r="AF16">
        <v>-4.7563228886552178E-2</v>
      </c>
      <c r="AG16">
        <v>5.2950431560647819E-2</v>
      </c>
      <c r="AH16">
        <v>5.2422226746753169E-2</v>
      </c>
      <c r="AI16">
        <v>-7.51706518781559E-2</v>
      </c>
      <c r="AJ16">
        <v>3.382984218903819E-3</v>
      </c>
      <c r="AK16">
        <v>-3.7622192339897637E-2</v>
      </c>
      <c r="AL16">
        <v>-2.5028665439642678E-2</v>
      </c>
      <c r="AM16">
        <v>1.96932591456799E-2</v>
      </c>
      <c r="AN16">
        <v>-5.5804340109482341E-2</v>
      </c>
      <c r="AO16">
        <v>-1.108919187922942E-2</v>
      </c>
      <c r="AP16">
        <v>2.3545013177351651E-2</v>
      </c>
      <c r="AQ16">
        <v>5.6377149008940072E-2</v>
      </c>
      <c r="AR16">
        <v>-6.7786562622458996E-3</v>
      </c>
      <c r="AS16">
        <v>-2.3047121278410729E-2</v>
      </c>
      <c r="AT16">
        <v>-1.0352123439205829E-2</v>
      </c>
      <c r="AU16">
        <v>-5.9541041559913792E-2</v>
      </c>
      <c r="AV16">
        <v>-1.7211040408605108E-2</v>
      </c>
      <c r="AW16">
        <v>4.1247776788537631E-2</v>
      </c>
      <c r="AX16">
        <v>5.5550787715222948E-2</v>
      </c>
      <c r="AY16">
        <v>5.863410087486725E-2</v>
      </c>
      <c r="AZ16">
        <v>-7.6169738101750069E-3</v>
      </c>
      <c r="BA16">
        <v>-2.6379266593806329E-2</v>
      </c>
      <c r="BB16">
        <v>-2.1392208635474839E-2</v>
      </c>
      <c r="BC16">
        <v>2.60475387830887E-2</v>
      </c>
      <c r="BD16">
        <v>3.5817803476723628E-2</v>
      </c>
      <c r="BE16">
        <v>-5.0357564871449281E-2</v>
      </c>
      <c r="BF16">
        <v>-4.8189401281139528E-2</v>
      </c>
      <c r="BG16">
        <v>1.582012851936497E-2</v>
      </c>
      <c r="BH16">
        <v>1.1910371321619789E-2</v>
      </c>
      <c r="BI16">
        <v>-1.437340386094025E-2</v>
      </c>
      <c r="BJ16">
        <v>5.4429888662637944E-3</v>
      </c>
      <c r="BM16">
        <v>0.6</v>
      </c>
      <c r="BN16">
        <v>0.7</v>
      </c>
    </row>
    <row r="17" spans="1:66" x14ac:dyDescent="0.35">
      <c r="A17">
        <v>0.6</v>
      </c>
      <c r="B17">
        <v>0.7</v>
      </c>
      <c r="C17">
        <v>-1.0257120690999891E-2</v>
      </c>
      <c r="D17">
        <v>5.4935178390661768E-2</v>
      </c>
      <c r="E17">
        <v>4.5986525391409259E-2</v>
      </c>
      <c r="F17">
        <v>5.4006978022930412E-2</v>
      </c>
      <c r="G17">
        <v>4.2780149139738419E-2</v>
      </c>
      <c r="H17">
        <v>7.5133978503676438E-2</v>
      </c>
      <c r="I17">
        <v>7.4957708115130237E-2</v>
      </c>
      <c r="J17">
        <v>0.1686586781399132</v>
      </c>
      <c r="K17">
        <v>4.6973388062031711E-2</v>
      </c>
      <c r="L17">
        <v>0.1012238803209691</v>
      </c>
      <c r="M17">
        <v>-0.112411341687158</v>
      </c>
      <c r="N17">
        <v>1.6154666496987252E-2</v>
      </c>
      <c r="O17">
        <v>-1.3706240835777169E-2</v>
      </c>
      <c r="P17">
        <v>0.13265609061965081</v>
      </c>
      <c r="Q17">
        <v>-0.1688558742476744</v>
      </c>
      <c r="R17">
        <v>-7.4368316437359288E-3</v>
      </c>
      <c r="S17">
        <v>8.5447397498477615E-2</v>
      </c>
      <c r="T17">
        <v>7.9579299053612926E-2</v>
      </c>
      <c r="U17">
        <v>0.1088954159698582</v>
      </c>
      <c r="V17">
        <v>0.13726063539128161</v>
      </c>
      <c r="W17">
        <v>9.0702583935047584E-2</v>
      </c>
      <c r="X17">
        <v>0.14703976051783141</v>
      </c>
      <c r="Y17">
        <v>2.8827684342593939E-2</v>
      </c>
      <c r="Z17">
        <v>8.6315478302524423E-2</v>
      </c>
      <c r="AA17">
        <v>6.9266857644321E-2</v>
      </c>
      <c r="AB17">
        <v>6.6623504592490335E-2</v>
      </c>
      <c r="AC17">
        <v>3.8719867048981393E-2</v>
      </c>
      <c r="AD17">
        <v>-6.6048650047672533E-2</v>
      </c>
      <c r="AE17">
        <v>6.4136353016272504E-2</v>
      </c>
      <c r="AF17">
        <v>1.422800429092724E-2</v>
      </c>
      <c r="AG17">
        <v>3.1866706817256368E-2</v>
      </c>
      <c r="AH17">
        <v>-1.039126706163653E-2</v>
      </c>
      <c r="AI17">
        <v>0.1096128916254536</v>
      </c>
      <c r="AJ17">
        <v>-1.2782325725210569E-2</v>
      </c>
      <c r="AK17">
        <v>0.1183507239598638</v>
      </c>
      <c r="AL17">
        <v>-4.9311968681775432E-2</v>
      </c>
      <c r="AM17">
        <v>8.2311532720658262E-2</v>
      </c>
      <c r="AN17">
        <v>5.3982379630694889E-2</v>
      </c>
      <c r="AO17">
        <v>1.860080170965131E-2</v>
      </c>
      <c r="AP17">
        <v>7.8235584611638251E-2</v>
      </c>
      <c r="AQ17">
        <v>0.2046073977121356</v>
      </c>
      <c r="AR17">
        <v>-3.7055671372387029E-3</v>
      </c>
      <c r="AS17">
        <v>7.9126573791712534E-2</v>
      </c>
      <c r="AT17">
        <v>0.1188580850665394</v>
      </c>
      <c r="AU17">
        <v>0.1155478210628488</v>
      </c>
      <c r="AV17">
        <v>0.1103573071170363</v>
      </c>
      <c r="AW17">
        <v>9.9228262741651238E-3</v>
      </c>
      <c r="AX17">
        <v>8.4528333405266762E-2</v>
      </c>
      <c r="AY17">
        <v>-1.4455508293474331E-2</v>
      </c>
      <c r="AZ17">
        <v>-1.0506214674268171E-2</v>
      </c>
      <c r="BA17">
        <v>0.2496076993668461</v>
      </c>
      <c r="BB17">
        <v>0.18310058809331131</v>
      </c>
      <c r="BC17">
        <v>1.7826083263661321E-2</v>
      </c>
      <c r="BD17">
        <v>5.3141086677536462E-2</v>
      </c>
      <c r="BE17">
        <v>-3.6588659294596468E-2</v>
      </c>
      <c r="BF17">
        <v>0.1082727804006489</v>
      </c>
      <c r="BG17">
        <v>0.17221252048574079</v>
      </c>
      <c r="BH17">
        <v>4.2488107641344683E-2</v>
      </c>
      <c r="BI17">
        <v>9.3626621627950546E-2</v>
      </c>
      <c r="BJ17">
        <v>0.1246745084716457</v>
      </c>
      <c r="BM17">
        <v>0.6</v>
      </c>
      <c r="BN17">
        <v>0.7</v>
      </c>
    </row>
    <row r="18" spans="1:66" x14ac:dyDescent="0.35">
      <c r="A18">
        <v>0.6</v>
      </c>
      <c r="B18">
        <v>0.7</v>
      </c>
      <c r="C18">
        <v>6.0273312057231181E-2</v>
      </c>
      <c r="D18">
        <v>-9.8813649000317638E-2</v>
      </c>
      <c r="E18">
        <v>-8.8837869388162655E-2</v>
      </c>
      <c r="F18">
        <v>-2.0925204201627259E-2</v>
      </c>
      <c r="G18">
        <v>1.325123319348019E-2</v>
      </c>
      <c r="H18">
        <v>2.0113186159992751E-4</v>
      </c>
      <c r="I18">
        <v>-6.4624387304295622E-2</v>
      </c>
      <c r="J18">
        <v>-9.8370796975704666E-2</v>
      </c>
      <c r="K18">
        <v>2.326146076146076E-2</v>
      </c>
      <c r="L18">
        <v>-1.8490322163926529E-2</v>
      </c>
      <c r="M18">
        <v>-1.6163658546550198E-2</v>
      </c>
      <c r="N18">
        <v>1.0803612604607179E-2</v>
      </c>
      <c r="O18">
        <v>-8.4586137428608849E-2</v>
      </c>
      <c r="P18">
        <v>2.669371096919777E-2</v>
      </c>
      <c r="Q18">
        <v>-0.13298610037282599</v>
      </c>
      <c r="R18">
        <v>1.293153018863886E-2</v>
      </c>
      <c r="S18">
        <v>-9.0570352732348397E-2</v>
      </c>
      <c r="T18">
        <v>-3.8757274899803278E-3</v>
      </c>
      <c r="U18">
        <v>8.4058268889117289E-3</v>
      </c>
      <c r="V18">
        <v>5.5159494245059859E-3</v>
      </c>
      <c r="W18">
        <v>-7.3470598609309851E-2</v>
      </c>
      <c r="X18">
        <v>1.23391796654962E-2</v>
      </c>
      <c r="Y18">
        <v>6.894302152522612E-2</v>
      </c>
      <c r="Z18">
        <v>4.6855891112492221E-2</v>
      </c>
      <c r="AA18">
        <v>1.6167242331124331E-2</v>
      </c>
      <c r="AB18">
        <v>-7.5885775509315218E-2</v>
      </c>
      <c r="AC18">
        <v>-5.916120758769167E-5</v>
      </c>
      <c r="AD18">
        <v>8.6587343285354952E-3</v>
      </c>
      <c r="AE18">
        <v>-1.805994750330684E-2</v>
      </c>
      <c r="AF18">
        <v>4.6251763181735323E-2</v>
      </c>
      <c r="AG18">
        <v>0.1073205123200153</v>
      </c>
      <c r="AH18">
        <v>-1.611014843944525E-3</v>
      </c>
      <c r="AI18">
        <v>-3.2690191450997029E-4</v>
      </c>
      <c r="AJ18">
        <v>2.7729538401418941E-2</v>
      </c>
      <c r="AK18">
        <v>-9.8650124440136655E-3</v>
      </c>
      <c r="AL18">
        <v>1.021837960306722E-4</v>
      </c>
      <c r="AM18">
        <v>6.0734718069579641E-2</v>
      </c>
      <c r="AN18">
        <v>-1.060530428266898E-2</v>
      </c>
      <c r="AO18">
        <v>-5.5434420404707244E-4</v>
      </c>
      <c r="AP18">
        <v>2.608443360955728E-2</v>
      </c>
      <c r="AQ18">
        <v>-4.8701896215873029E-3</v>
      </c>
      <c r="AR18">
        <v>-6.7648756363939441E-4</v>
      </c>
      <c r="AS18">
        <v>-9.1695450554951458E-2</v>
      </c>
      <c r="AT18">
        <v>4.7984644966725047E-2</v>
      </c>
      <c r="AU18">
        <v>-6.2349633760619841E-3</v>
      </c>
      <c r="AV18">
        <v>5.6576871569174361E-2</v>
      </c>
      <c r="AW18">
        <v>-3.285664836508212E-2</v>
      </c>
      <c r="AX18">
        <v>-0.13939762850713119</v>
      </c>
      <c r="AY18">
        <v>-7.5543436392792179E-2</v>
      </c>
      <c r="AZ18">
        <v>-6.0941915864707382E-5</v>
      </c>
      <c r="BA18">
        <v>4.9280217082682586E-3</v>
      </c>
      <c r="BB18">
        <v>8.8058462818259103E-2</v>
      </c>
      <c r="BC18">
        <v>-0.16061352452392341</v>
      </c>
      <c r="BD18">
        <v>-0.13012816040026751</v>
      </c>
      <c r="BE18">
        <v>2.1840897525995221E-2</v>
      </c>
      <c r="BF18">
        <v>-3.4548312542417969E-2</v>
      </c>
      <c r="BG18">
        <v>5.1977438089496127E-2</v>
      </c>
      <c r="BH18">
        <v>-6.8408510987538404E-3</v>
      </c>
      <c r="BI18">
        <v>6.1703138876554167E-2</v>
      </c>
      <c r="BJ18">
        <v>-9.238239679627238E-4</v>
      </c>
      <c r="BM18">
        <v>0.6</v>
      </c>
      <c r="BN18">
        <v>0.7</v>
      </c>
    </row>
    <row r="19" spans="1:66" x14ac:dyDescent="0.35">
      <c r="A19">
        <v>0.6</v>
      </c>
      <c r="B19">
        <v>0.7</v>
      </c>
      <c r="C19">
        <v>-1.680906319764254E-2</v>
      </c>
      <c r="D19">
        <v>6.5723777530477187E-2</v>
      </c>
      <c r="E19">
        <v>-2.0495904312611388E-3</v>
      </c>
      <c r="F19">
        <v>5.5518274787903561E-2</v>
      </c>
      <c r="G19">
        <v>4.6725138436923018E-2</v>
      </c>
      <c r="H19">
        <v>2.5281944694978381E-2</v>
      </c>
      <c r="I19">
        <v>1.454182759720574E-2</v>
      </c>
      <c r="J19">
        <v>7.8180521025282293E-2</v>
      </c>
      <c r="K19">
        <v>2.0375102100329289E-2</v>
      </c>
      <c r="L19">
        <v>-1.296483967066985E-2</v>
      </c>
      <c r="M19">
        <v>5.8106666834123022E-2</v>
      </c>
      <c r="N19">
        <v>5.2220961210313527E-2</v>
      </c>
      <c r="O19">
        <v>4.4168753885937169E-2</v>
      </c>
      <c r="P19">
        <v>-1.085621754261284E-2</v>
      </c>
      <c r="Q19">
        <v>4.8306911383359047E-2</v>
      </c>
      <c r="R19">
        <v>2.276602972050416E-2</v>
      </c>
      <c r="S19">
        <v>6.3991596473693985E-2</v>
      </c>
      <c r="T19">
        <v>3.1881666687524443E-2</v>
      </c>
      <c r="U19">
        <v>6.5316190488589221E-2</v>
      </c>
      <c r="V19">
        <v>-6.3015692783068202E-3</v>
      </c>
      <c r="W19">
        <v>9.1173150109421591E-2</v>
      </c>
      <c r="X19">
        <v>6.5914856506441952E-2</v>
      </c>
      <c r="Y19">
        <v>0.1137317809818571</v>
      </c>
      <c r="Z19">
        <v>1.8854872416528719E-2</v>
      </c>
      <c r="AA19">
        <v>8.2702913836372058E-2</v>
      </c>
      <c r="AB19">
        <v>-1.3623479993763069E-2</v>
      </c>
      <c r="AC19">
        <v>7.7544939054890669E-2</v>
      </c>
      <c r="AD19">
        <v>7.2744742069504875E-2</v>
      </c>
      <c r="AE19">
        <v>6.4015565033541305E-2</v>
      </c>
      <c r="AF19">
        <v>7.7300664461545709E-2</v>
      </c>
      <c r="AG19">
        <v>6.3548904672451917E-2</v>
      </c>
      <c r="AH19">
        <v>5.7360517961755737E-2</v>
      </c>
      <c r="AI19">
        <v>4.7237747894719101E-2</v>
      </c>
      <c r="AJ19">
        <v>-5.1641567744992373E-2</v>
      </c>
      <c r="AK19">
        <v>0.13655209847870969</v>
      </c>
      <c r="AL19">
        <v>2.9818015024062981E-2</v>
      </c>
      <c r="AM19">
        <v>4.5138577320105643E-2</v>
      </c>
      <c r="AN19">
        <v>2.2931302252670691E-2</v>
      </c>
      <c r="AO19">
        <v>-5.8559902202999156E-4</v>
      </c>
      <c r="AP19">
        <v>6.2821980849990869E-2</v>
      </c>
      <c r="AQ19">
        <v>7.5865187729746306E-2</v>
      </c>
      <c r="AR19">
        <v>-5.5296655455646659E-3</v>
      </c>
      <c r="AS19">
        <v>2.3185937149874662E-2</v>
      </c>
      <c r="AT19">
        <v>5.8038067383191158E-2</v>
      </c>
      <c r="AU19">
        <v>-8.1114675667870256E-2</v>
      </c>
      <c r="AV19">
        <v>-5.9208994752665993E-2</v>
      </c>
      <c r="AW19">
        <v>5.4579732908281421E-2</v>
      </c>
      <c r="AX19">
        <v>5.8582000338137867E-2</v>
      </c>
      <c r="AY19">
        <v>4.72721675483041E-2</v>
      </c>
      <c r="AZ19">
        <v>8.7531941915285683E-2</v>
      </c>
      <c r="BA19">
        <v>-1.9965603957494062E-2</v>
      </c>
      <c r="BB19">
        <v>-3.5243996685855261E-2</v>
      </c>
      <c r="BC19">
        <v>8.3989527223338641E-3</v>
      </c>
      <c r="BD19">
        <v>8.3698882940402022E-2</v>
      </c>
      <c r="BE19">
        <v>9.8750671949657406E-2</v>
      </c>
      <c r="BF19">
        <v>2.4718608880091621E-2</v>
      </c>
      <c r="BG19">
        <v>8.8386960184082777E-2</v>
      </c>
      <c r="BH19">
        <v>2.687018419939206E-3</v>
      </c>
      <c r="BI19">
        <v>8.1938092993868075E-2</v>
      </c>
      <c r="BJ19">
        <v>5.0104663555459769E-2</v>
      </c>
      <c r="BM19">
        <v>0.6</v>
      </c>
      <c r="BN19">
        <v>0.7</v>
      </c>
    </row>
    <row r="20" spans="1:66" x14ac:dyDescent="0.35">
      <c r="A20">
        <v>0.6</v>
      </c>
      <c r="B20">
        <v>0.7</v>
      </c>
      <c r="C20">
        <v>-6.9153347751485739E-2</v>
      </c>
      <c r="D20">
        <v>-0.13851465376610231</v>
      </c>
      <c r="E20">
        <v>-0.13796502154220069</v>
      </c>
      <c r="F20">
        <v>3.6526242538634839E-2</v>
      </c>
      <c r="G20">
        <v>5.822989630227488E-3</v>
      </c>
      <c r="H20">
        <v>-6.8947196119786003E-2</v>
      </c>
      <c r="I20">
        <v>-8.9307968400130833E-2</v>
      </c>
      <c r="J20">
        <v>4.0560046790674278E-2</v>
      </c>
      <c r="K20">
        <v>-3.3765544065441869E-2</v>
      </c>
      <c r="L20">
        <v>-3.1275500401815072E-2</v>
      </c>
      <c r="M20">
        <v>2.0199082662581521E-2</v>
      </c>
      <c r="N20">
        <v>-4.5185155173457564E-3</v>
      </c>
      <c r="O20">
        <v>-5.0600671231903621E-2</v>
      </c>
      <c r="P20">
        <v>-5.8471225114580347E-2</v>
      </c>
      <c r="Q20">
        <v>-0.12352114869595091</v>
      </c>
      <c r="R20">
        <v>5.1285712148851532E-2</v>
      </c>
      <c r="S20">
        <v>-6.2871520872072803E-2</v>
      </c>
      <c r="T20">
        <v>-0.1339115314283679</v>
      </c>
      <c r="U20">
        <v>-8.4429191190271494E-2</v>
      </c>
      <c r="V20">
        <v>2.742751380354444E-2</v>
      </c>
      <c r="W20">
        <v>1.10938199575033E-2</v>
      </c>
      <c r="X20">
        <v>8.6561068416457138E-2</v>
      </c>
      <c r="Y20">
        <v>3.093625467421883E-2</v>
      </c>
      <c r="Z20">
        <v>-5.8959489186408302E-2</v>
      </c>
      <c r="AA20">
        <v>-7.245258440842435E-2</v>
      </c>
      <c r="AB20">
        <v>7.1779033168550818E-2</v>
      </c>
      <c r="AC20">
        <v>-6.1044535987260111E-2</v>
      </c>
      <c r="AD20">
        <v>4.0501591584798059E-3</v>
      </c>
      <c r="AE20">
        <v>-1.6816673672832121E-2</v>
      </c>
      <c r="AF20">
        <v>-6.2987290336139604E-2</v>
      </c>
      <c r="AG20">
        <v>0.20104898652186659</v>
      </c>
      <c r="AH20">
        <v>6.5244660709853283E-2</v>
      </c>
      <c r="AI20">
        <v>-3.3017737064103617E-2</v>
      </c>
      <c r="AJ20">
        <v>-5.2796866692688099E-2</v>
      </c>
      <c r="AK20">
        <v>4.1739087712461702E-2</v>
      </c>
      <c r="AL20">
        <v>-4.1710194097182463E-2</v>
      </c>
      <c r="AM20">
        <v>-2.1435921112343622E-3</v>
      </c>
      <c r="AN20">
        <v>-5.4417805575483758E-2</v>
      </c>
      <c r="AO20">
        <v>-4.000855059538487E-2</v>
      </c>
      <c r="AP20">
        <v>-1.101709259041771E-2</v>
      </c>
      <c r="AQ20">
        <v>-5.8392405806561423E-2</v>
      </c>
      <c r="AR20">
        <v>-4.0269997877146857E-2</v>
      </c>
      <c r="AS20">
        <v>-9.7163517744647335E-3</v>
      </c>
      <c r="AT20">
        <v>-0.15062161008408839</v>
      </c>
      <c r="AU20">
        <v>-8.7887515717361753E-2</v>
      </c>
      <c r="AV20">
        <v>-3.9782688783659523E-2</v>
      </c>
      <c r="AW20">
        <v>-2.5815584584011141E-2</v>
      </c>
      <c r="AX20">
        <v>-7.3870383423008182E-2</v>
      </c>
      <c r="AY20">
        <v>2.3559493434382139E-2</v>
      </c>
      <c r="AZ20">
        <v>-3.088214401158465E-2</v>
      </c>
      <c r="BA20">
        <v>-0.15509682383807041</v>
      </c>
      <c r="BB20">
        <v>-3.3074016652667938E-2</v>
      </c>
      <c r="BC20">
        <v>-0.18902632857297319</v>
      </c>
      <c r="BD20">
        <v>5.8132870999280238E-2</v>
      </c>
      <c r="BE20">
        <v>2.110927474010147E-2</v>
      </c>
      <c r="BF20">
        <v>-7.9891143556006988E-2</v>
      </c>
      <c r="BG20">
        <v>-3.8927864721191648E-2</v>
      </c>
      <c r="BH20">
        <v>-0.1161242905996297</v>
      </c>
      <c r="BI20">
        <v>-1.7768053886217949E-2</v>
      </c>
      <c r="BJ20">
        <v>-4.7589950858965738E-2</v>
      </c>
      <c r="BM20">
        <v>0.6</v>
      </c>
      <c r="BN20">
        <v>0.7</v>
      </c>
    </row>
    <row r="21" spans="1:66" x14ac:dyDescent="0.35">
      <c r="A21">
        <v>0.6</v>
      </c>
      <c r="B21">
        <v>0.7</v>
      </c>
      <c r="C21">
        <v>2.1611897696336289E-2</v>
      </c>
      <c r="D21">
        <v>-3.9534365496639218E-2</v>
      </c>
      <c r="E21">
        <v>-1.838918413283801E-3</v>
      </c>
      <c r="F21">
        <v>-1.682714208031124E-2</v>
      </c>
      <c r="G21">
        <v>9.7998469269160782E-2</v>
      </c>
      <c r="H21">
        <v>-3.8480115513799887E-2</v>
      </c>
      <c r="I21">
        <v>-0.1918666403804774</v>
      </c>
      <c r="J21">
        <v>6.7109301774558469E-2</v>
      </c>
      <c r="K21">
        <v>2.468278720826271E-2</v>
      </c>
      <c r="L21">
        <v>-2.1732985245880819E-2</v>
      </c>
      <c r="M21">
        <v>-5.8839023590672113E-2</v>
      </c>
      <c r="N21">
        <v>2.532730021238953E-2</v>
      </c>
      <c r="O21">
        <v>-4.6385275198632718E-2</v>
      </c>
      <c r="P21">
        <v>-4.2669549641530247E-2</v>
      </c>
      <c r="Q21">
        <v>-0.18340975552093811</v>
      </c>
      <c r="R21">
        <v>-8.7600632913897442E-2</v>
      </c>
      <c r="S21">
        <v>-9.6180035533249289E-2</v>
      </c>
      <c r="T21">
        <v>-8.3041720792666043E-2</v>
      </c>
      <c r="U21">
        <v>-0.12650064379122711</v>
      </c>
      <c r="V21">
        <v>1.0016050979387009E-2</v>
      </c>
      <c r="W21">
        <v>-3.3537910816293121E-2</v>
      </c>
      <c r="X21">
        <v>6.7864421075758381E-5</v>
      </c>
      <c r="Y21">
        <v>8.4692001342773441E-3</v>
      </c>
      <c r="Z21">
        <v>-6.8006334604304039E-2</v>
      </c>
      <c r="AA21">
        <v>-5.6700080682255911E-2</v>
      </c>
      <c r="AB21">
        <v>-0.14415509339921559</v>
      </c>
      <c r="AC21">
        <v>-1.8825347786764091E-2</v>
      </c>
      <c r="AD21">
        <v>-5.334607875441557E-2</v>
      </c>
      <c r="AE21">
        <v>-0.1212942175174469</v>
      </c>
      <c r="AF21">
        <v>-5.2804454004661272E-2</v>
      </c>
      <c r="AG21">
        <v>9.0664628552442547E-3</v>
      </c>
      <c r="AH21">
        <v>-2.7694590911669201E-3</v>
      </c>
      <c r="AI21">
        <v>2.7352252489942189E-3</v>
      </c>
      <c r="AJ21">
        <v>-4.4210715991095093E-2</v>
      </c>
      <c r="AK21">
        <v>-0.12584184676033969</v>
      </c>
      <c r="AL21">
        <v>-2.616880656110725E-2</v>
      </c>
      <c r="AM21">
        <v>9.1963038595202565E-3</v>
      </c>
      <c r="AN21">
        <v>-6.8526398038538563E-2</v>
      </c>
      <c r="AO21">
        <v>1.8125385371730141E-2</v>
      </c>
      <c r="AP21">
        <v>2.1971745879844989E-2</v>
      </c>
      <c r="AQ21">
        <v>-9.3072632926442148E-2</v>
      </c>
      <c r="AR21">
        <v>-2.5220069223918781E-2</v>
      </c>
      <c r="AS21">
        <v>2.9830345404649908E-2</v>
      </c>
      <c r="AT21">
        <v>-6.8758002323426673E-2</v>
      </c>
      <c r="AU21">
        <v>-8.2319619691010648E-2</v>
      </c>
      <c r="AV21">
        <v>1.861332606205705E-2</v>
      </c>
      <c r="AW21">
        <v>-3.7079241019351721E-2</v>
      </c>
      <c r="AX21">
        <v>-3.3344983660955778E-2</v>
      </c>
      <c r="AY21">
        <v>-3.9364623918273382E-2</v>
      </c>
      <c r="AZ21">
        <v>3.4360344147528463E-2</v>
      </c>
      <c r="BA21">
        <v>-6.8503385389517335E-2</v>
      </c>
      <c r="BB21">
        <v>5.5354239059348213E-2</v>
      </c>
      <c r="BC21">
        <v>-4.4878122670040897E-2</v>
      </c>
      <c r="BD21">
        <v>-0.1189839025425585</v>
      </c>
      <c r="BE21">
        <v>-0.10908792564507171</v>
      </c>
      <c r="BF21">
        <v>-7.9813246014610137E-2</v>
      </c>
      <c r="BG21">
        <v>-3.5262521790305708E-2</v>
      </c>
      <c r="BH21">
        <v>-6.5478340662038309E-2</v>
      </c>
      <c r="BI21">
        <v>-1.2996660786290319E-2</v>
      </c>
      <c r="BJ21">
        <v>1.05800292160864E-2</v>
      </c>
      <c r="BM21">
        <v>0.6</v>
      </c>
      <c r="BN21">
        <v>0.7</v>
      </c>
    </row>
    <row r="22" spans="1:66" x14ac:dyDescent="0.35">
      <c r="A22">
        <v>0.6</v>
      </c>
      <c r="B22">
        <v>0.7</v>
      </c>
      <c r="C22">
        <v>5.7704927289760732E-2</v>
      </c>
      <c r="D22">
        <v>-3.2425596856972397E-2</v>
      </c>
      <c r="E22">
        <v>9.3915832785496006E-2</v>
      </c>
      <c r="F22">
        <v>-3.9390824453554428E-2</v>
      </c>
      <c r="G22">
        <v>4.4704131715890882E-2</v>
      </c>
      <c r="H22">
        <v>-4.9859339483154012E-2</v>
      </c>
      <c r="I22">
        <v>5.1403131442091451E-3</v>
      </c>
      <c r="J22">
        <v>4.5197917369735489E-2</v>
      </c>
      <c r="K22">
        <v>1.148362734871922E-2</v>
      </c>
      <c r="L22">
        <v>1.9010207611543001E-2</v>
      </c>
      <c r="M22">
        <v>7.2496616114700054E-4</v>
      </c>
      <c r="N22">
        <v>3.940501488544064E-2</v>
      </c>
      <c r="O22">
        <v>3.5046909680629942E-2</v>
      </c>
      <c r="P22">
        <v>1.0930054750527119E-2</v>
      </c>
      <c r="Q22">
        <v>-0.2089267551703517</v>
      </c>
      <c r="R22">
        <v>3.7464231951053528E-2</v>
      </c>
      <c r="S22">
        <v>-1.031817088378671E-2</v>
      </c>
      <c r="T22">
        <v>-0.28223866265775821</v>
      </c>
      <c r="U22">
        <v>8.0552141426829926E-2</v>
      </c>
      <c r="V22">
        <v>4.9969982177532478E-2</v>
      </c>
      <c r="W22">
        <v>-7.3092457837592315E-2</v>
      </c>
      <c r="X22">
        <v>-1.3762881093419469E-2</v>
      </c>
      <c r="Y22">
        <v>0.11402767493680351</v>
      </c>
      <c r="Z22">
        <v>-9.03525316559021E-3</v>
      </c>
      <c r="AA22">
        <v>9.29868904162722E-2</v>
      </c>
      <c r="AB22">
        <v>7.9513257159221681E-2</v>
      </c>
      <c r="AC22">
        <v>-7.4100363119312132E-2</v>
      </c>
      <c r="AD22">
        <v>-1.8004371074333569E-2</v>
      </c>
      <c r="AE22">
        <v>0.1097727061945145</v>
      </c>
      <c r="AF22">
        <v>5.0612382888064363E-2</v>
      </c>
      <c r="AG22">
        <v>1.5686835361918412E-2</v>
      </c>
      <c r="AH22">
        <v>-6.5228757713816671E-2</v>
      </c>
      <c r="AI22">
        <v>3.8347483631870558E-2</v>
      </c>
      <c r="AJ22">
        <v>-1.640292947760771E-2</v>
      </c>
      <c r="AK22">
        <v>7.4433486510841834E-2</v>
      </c>
      <c r="AL22">
        <v>-2.272329372414553E-2</v>
      </c>
      <c r="AM22">
        <v>4.4243546874791408E-2</v>
      </c>
      <c r="AN22">
        <v>-1.514783874359036E-2</v>
      </c>
      <c r="AO22">
        <v>7.4708172156763633E-2</v>
      </c>
      <c r="AP22">
        <v>6.6759560222343691E-3</v>
      </c>
      <c r="AQ22">
        <v>-2.98531543449864E-2</v>
      </c>
      <c r="AR22">
        <v>3.9913549700743213E-2</v>
      </c>
      <c r="AS22">
        <v>-4.9130125159103401E-2</v>
      </c>
      <c r="AT22">
        <v>8.8144855688167389E-3</v>
      </c>
      <c r="AU22">
        <v>3.4245385433212011E-2</v>
      </c>
      <c r="AV22">
        <v>3.4488712975738238E-2</v>
      </c>
      <c r="AW22">
        <v>-1.1421726706260979E-3</v>
      </c>
      <c r="AX22">
        <v>3.2601812352836913E-2</v>
      </c>
      <c r="AY22">
        <v>-0.1115598015525676</v>
      </c>
      <c r="AZ22">
        <v>1.098180226716323E-2</v>
      </c>
      <c r="BA22">
        <v>4.120590368938299E-2</v>
      </c>
      <c r="BB22">
        <v>-2.398949674560853E-3</v>
      </c>
      <c r="BC22">
        <v>-1.0621728596163439E-4</v>
      </c>
      <c r="BD22">
        <v>-9.4753313623803029E-3</v>
      </c>
      <c r="BE22">
        <v>-9.7376858099831626E-4</v>
      </c>
      <c r="BF22">
        <v>5.5094073954256757E-2</v>
      </c>
      <c r="BG22">
        <v>2.7011305108058988E-3</v>
      </c>
      <c r="BH22">
        <v>1.2175414789256E-2</v>
      </c>
      <c r="BI22">
        <v>-8.4240122310450818E-2</v>
      </c>
      <c r="BJ22">
        <v>2.814499956336243E-2</v>
      </c>
      <c r="BM22">
        <v>0.6</v>
      </c>
      <c r="BN22">
        <v>0.7</v>
      </c>
    </row>
    <row r="23" spans="1:66" x14ac:dyDescent="0.35">
      <c r="A23">
        <v>0.6</v>
      </c>
      <c r="B23">
        <v>0.7</v>
      </c>
      <c r="C23">
        <v>-4.7275669073182723E-2</v>
      </c>
      <c r="D23">
        <v>3.6082810999749942E-2</v>
      </c>
      <c r="E23">
        <v>-7.7882153027118732E-3</v>
      </c>
      <c r="F23">
        <v>4.8017249020921582E-3</v>
      </c>
      <c r="G23">
        <v>7.3627800975696781E-2</v>
      </c>
      <c r="H23">
        <v>2.7150263634448949E-2</v>
      </c>
      <c r="I23">
        <v>-1.68933813179654E-2</v>
      </c>
      <c r="J23">
        <v>-9.3917941703283672E-2</v>
      </c>
      <c r="K23">
        <v>5.2375419601224667E-2</v>
      </c>
      <c r="L23">
        <v>3.9147013161774012E-2</v>
      </c>
      <c r="M23">
        <v>3.6469099851182157E-2</v>
      </c>
      <c r="N23">
        <v>-4.0404024606499098E-2</v>
      </c>
      <c r="O23">
        <v>6.0256710890922126E-3</v>
      </c>
      <c r="P23">
        <v>-1.9933942145131299E-2</v>
      </c>
      <c r="Q23">
        <v>4.4014843602014707E-2</v>
      </c>
      <c r="R23">
        <v>-1.9621233440254508E-2</v>
      </c>
      <c r="S23">
        <v>-1.2385783728758469E-2</v>
      </c>
      <c r="T23">
        <v>-4.7807782426793607E-2</v>
      </c>
      <c r="U23">
        <v>1.6798954344276949E-2</v>
      </c>
      <c r="V23">
        <v>-6.3419655034246389E-2</v>
      </c>
      <c r="W23">
        <v>2.5713090626636521E-2</v>
      </c>
      <c r="X23">
        <v>2.6816104982174089E-2</v>
      </c>
      <c r="Y23">
        <v>0.14026025242779849</v>
      </c>
      <c r="Z23">
        <v>1.1995736042383151E-2</v>
      </c>
      <c r="AA23">
        <v>-7.2359115269354082E-2</v>
      </c>
      <c r="AB23">
        <v>-2.827465779022083E-4</v>
      </c>
      <c r="AC23">
        <v>4.2442907308446597E-2</v>
      </c>
      <c r="AD23">
        <v>2.0772420598252329E-2</v>
      </c>
      <c r="AE23">
        <v>-3.0291883520799139E-2</v>
      </c>
      <c r="AF23">
        <v>2.8291138011785889E-2</v>
      </c>
      <c r="AG23">
        <v>-2.864972117662605E-2</v>
      </c>
      <c r="AH23">
        <v>1.394337081149493E-2</v>
      </c>
      <c r="AI23">
        <v>-2.3839961015352479E-2</v>
      </c>
      <c r="AJ23">
        <v>1.484660406438885E-2</v>
      </c>
      <c r="AK23">
        <v>-6.3184444824772479E-2</v>
      </c>
      <c r="AL23">
        <v>-1.6898664379574751E-2</v>
      </c>
      <c r="AM23">
        <v>2.3178233228075989E-3</v>
      </c>
      <c r="AN23">
        <v>-2.0336072552146621E-4</v>
      </c>
      <c r="AO23">
        <v>5.5938969664539082E-2</v>
      </c>
      <c r="AP23">
        <v>2.8542940678251659E-2</v>
      </c>
      <c r="AQ23">
        <v>-0.11115804714431921</v>
      </c>
      <c r="AR23">
        <v>8.5632607828071196E-5</v>
      </c>
      <c r="AS23">
        <v>1.5045948866970849E-2</v>
      </c>
      <c r="AT23">
        <v>-1.6009457140083689E-2</v>
      </c>
      <c r="AU23">
        <v>2.5005339606277301E-2</v>
      </c>
      <c r="AV23">
        <v>-0.16438535977599339</v>
      </c>
      <c r="AW23">
        <v>4.6171144137685798E-2</v>
      </c>
      <c r="AX23">
        <v>-3.5972055340550542E-2</v>
      </c>
      <c r="AY23">
        <v>3.4656764497155601E-2</v>
      </c>
      <c r="AZ23">
        <v>0.15578673410685959</v>
      </c>
      <c r="BA23">
        <v>-0.12557819001436121</v>
      </c>
      <c r="BB23">
        <v>-8.1945582304008072E-3</v>
      </c>
      <c r="BC23">
        <v>-0.13709027789365241</v>
      </c>
      <c r="BD23">
        <v>5.5260235503404032E-2</v>
      </c>
      <c r="BE23">
        <v>-3.8072762222677442E-2</v>
      </c>
      <c r="BF23">
        <v>5.3147379521133541E-2</v>
      </c>
      <c r="BG23">
        <v>2.356564339406898E-2</v>
      </c>
      <c r="BH23">
        <v>-2.472724764539954E-2</v>
      </c>
      <c r="BI23">
        <v>3.2750351988736361E-2</v>
      </c>
      <c r="BJ23">
        <v>8.3528852714739185E-2</v>
      </c>
      <c r="BM23">
        <v>0.6</v>
      </c>
      <c r="BN23">
        <v>0.7</v>
      </c>
    </row>
    <row r="24" spans="1:66" x14ac:dyDescent="0.35">
      <c r="A24">
        <v>0.6</v>
      </c>
      <c r="B24">
        <v>0.8</v>
      </c>
      <c r="C24">
        <v>4.7075310109548338E-2</v>
      </c>
      <c r="D24">
        <v>-4.8898186304936662E-2</v>
      </c>
      <c r="E24">
        <v>3.2291280134171381E-2</v>
      </c>
      <c r="F24">
        <v>-7.0544591995315126E-2</v>
      </c>
      <c r="G24">
        <v>4.8373247960437793E-2</v>
      </c>
      <c r="H24">
        <v>-6.8417098736708121E-2</v>
      </c>
      <c r="I24">
        <v>-0.13077830970770241</v>
      </c>
      <c r="J24">
        <v>-5.1485779585008787E-2</v>
      </c>
      <c r="K24">
        <v>-3.8491818317406092E-2</v>
      </c>
      <c r="L24">
        <v>-2.332032864972617E-2</v>
      </c>
      <c r="M24">
        <v>-5.2140153617709843E-2</v>
      </c>
      <c r="N24">
        <v>-3.6850023032016663E-2</v>
      </c>
      <c r="O24">
        <v>-3.4086014281589687E-2</v>
      </c>
      <c r="P24">
        <v>-7.8449271008118743E-2</v>
      </c>
      <c r="Q24">
        <v>5.2753514214530388E-2</v>
      </c>
      <c r="R24">
        <v>-7.7384081407995159E-2</v>
      </c>
      <c r="S24">
        <v>-0.1090873751569254</v>
      </c>
      <c r="T24">
        <v>-4.8114494683179583E-2</v>
      </c>
      <c r="U24">
        <v>-0.116520193956113</v>
      </c>
      <c r="V24">
        <v>-3.7049659699272153E-2</v>
      </c>
      <c r="W24">
        <v>-4.0180981818677158E-2</v>
      </c>
      <c r="X24">
        <v>-6.0304372087468701E-2</v>
      </c>
      <c r="Y24">
        <v>5.1124365414303638E-2</v>
      </c>
      <c r="Z24">
        <v>-3.4023315621433528E-2</v>
      </c>
      <c r="AA24">
        <v>-0.12790790620795869</v>
      </c>
      <c r="AB24">
        <v>-1.495146105688612E-2</v>
      </c>
      <c r="AC24">
        <v>-7.1487738505235585E-2</v>
      </c>
      <c r="AD24">
        <v>5.9821493192847453E-3</v>
      </c>
      <c r="AE24">
        <v>-4.9977568836931052E-2</v>
      </c>
      <c r="AF24">
        <v>-4.3663473204052443E-2</v>
      </c>
      <c r="AG24">
        <v>-0.17261914388901031</v>
      </c>
      <c r="AH24">
        <v>-1.260007953639212E-2</v>
      </c>
      <c r="AI24">
        <v>2.3398274440368749E-2</v>
      </c>
      <c r="AJ24">
        <v>-2.8359407003969401E-2</v>
      </c>
      <c r="AK24">
        <v>-0.125850884197968</v>
      </c>
      <c r="AL24">
        <v>-1.9292978619335339E-2</v>
      </c>
      <c r="AM24">
        <v>-3.545351030824094E-2</v>
      </c>
      <c r="AN24">
        <v>-6.0929614327476483E-2</v>
      </c>
      <c r="AO24">
        <v>6.8081055002662413E-2</v>
      </c>
      <c r="AP24">
        <v>-1.777504416024735E-2</v>
      </c>
      <c r="AQ24">
        <v>-3.3046644728027871E-3</v>
      </c>
      <c r="AR24">
        <v>3.1902696964925252E-2</v>
      </c>
      <c r="AS24">
        <v>-5.3349561783188629E-2</v>
      </c>
      <c r="AT24">
        <v>-4.7488261193817133E-2</v>
      </c>
      <c r="AU24">
        <v>-3.8625328961969747E-2</v>
      </c>
      <c r="AV24">
        <v>-8.7251991808741866E-2</v>
      </c>
      <c r="AW24">
        <v>-5.7581010464680442E-2</v>
      </c>
      <c r="AX24">
        <v>-0.12390934399077901</v>
      </c>
      <c r="AY24">
        <v>0.1121953171430812</v>
      </c>
      <c r="AZ24">
        <v>3.085199107869176E-2</v>
      </c>
      <c r="BA24">
        <v>-2.6361121744068759E-2</v>
      </c>
      <c r="BB24">
        <v>-0.2191060166287474</v>
      </c>
      <c r="BC24">
        <v>1.0686499172775589E-2</v>
      </c>
      <c r="BD24">
        <v>-1.3766476690399231E-2</v>
      </c>
      <c r="BE24">
        <v>2.7061469307772999E-2</v>
      </c>
      <c r="BF24">
        <v>-4.8299300961378291E-3</v>
      </c>
      <c r="BG24">
        <v>-8.5185745449625039E-2</v>
      </c>
      <c r="BH24">
        <v>4.8057443944230907E-2</v>
      </c>
      <c r="BI24">
        <v>1.29858481924768E-2</v>
      </c>
      <c r="BJ24">
        <v>-4.6340344417915978E-2</v>
      </c>
      <c r="BK24" cm="1">
        <f t="array" ref="BK24">AVERAGE(ABS(C24:BJ34))</f>
        <v>5.4105142778863392E-2</v>
      </c>
      <c r="BM24">
        <v>0.6</v>
      </c>
      <c r="BN24">
        <v>0.8</v>
      </c>
    </row>
    <row r="25" spans="1:66" x14ac:dyDescent="0.35">
      <c r="A25">
        <v>0.6</v>
      </c>
      <c r="B25">
        <v>0.8</v>
      </c>
      <c r="C25">
        <v>-6.3478625561082247E-2</v>
      </c>
      <c r="D25">
        <v>-2.120341044347418E-2</v>
      </c>
      <c r="E25">
        <v>1.9296387326554101E-2</v>
      </c>
      <c r="F25">
        <v>-6.5187922574954579E-3</v>
      </c>
      <c r="G25">
        <v>-6.6916313572566131E-3</v>
      </c>
      <c r="H25">
        <v>-3.5341772067885649E-2</v>
      </c>
      <c r="I25">
        <v>-6.3579984391505182E-2</v>
      </c>
      <c r="J25">
        <v>9.7215544788836789E-2</v>
      </c>
      <c r="K25">
        <v>-1.282040522048287E-2</v>
      </c>
      <c r="L25">
        <v>2.4433126986703489E-2</v>
      </c>
      <c r="M25">
        <v>-5.283538179518342E-2</v>
      </c>
      <c r="N25">
        <v>-7.6398504601454365E-2</v>
      </c>
      <c r="O25">
        <v>1.9714416182988199E-2</v>
      </c>
      <c r="P25">
        <v>3.1124938999695251E-3</v>
      </c>
      <c r="Q25">
        <v>-1.8800745983480079E-2</v>
      </c>
      <c r="R25">
        <v>-8.3446877601725311E-2</v>
      </c>
      <c r="S25">
        <v>2.4469178801256389E-2</v>
      </c>
      <c r="T25">
        <v>-0.1058558253895784</v>
      </c>
      <c r="U25">
        <v>-4.1995083572965171E-2</v>
      </c>
      <c r="V25">
        <v>5.1553762187454902E-2</v>
      </c>
      <c r="W25">
        <v>-1.378847566760954E-2</v>
      </c>
      <c r="X25">
        <v>-1.129434958789653E-2</v>
      </c>
      <c r="Y25">
        <v>-7.9688348038982421E-2</v>
      </c>
      <c r="Z25">
        <v>-8.9820494176926821E-2</v>
      </c>
      <c r="AA25">
        <v>-5.7988384774089238E-3</v>
      </c>
      <c r="AB25">
        <v>3.6200761325818648E-2</v>
      </c>
      <c r="AC25">
        <v>-0.10608711685014589</v>
      </c>
      <c r="AD25">
        <v>-9.2532064757142388E-2</v>
      </c>
      <c r="AE25">
        <v>2.068358462088609E-2</v>
      </c>
      <c r="AF25">
        <v>1.8815545089425689E-2</v>
      </c>
      <c r="AG25">
        <v>-2.2539817491000948E-2</v>
      </c>
      <c r="AH25">
        <v>-7.135337307483126E-3</v>
      </c>
      <c r="AI25">
        <v>-9.8084608375303889E-2</v>
      </c>
      <c r="AJ25">
        <v>-6.0058520892137687E-2</v>
      </c>
      <c r="AK25">
        <v>2.159668610337279E-2</v>
      </c>
      <c r="AL25">
        <v>-4.8753636861527873E-2</v>
      </c>
      <c r="AM25">
        <v>5.3081213786258373E-2</v>
      </c>
      <c r="AN25">
        <v>-7.380814462596394E-2</v>
      </c>
      <c r="AO25">
        <v>-5.1401921431435113E-2</v>
      </c>
      <c r="AP25">
        <v>3.1556616928751148E-2</v>
      </c>
      <c r="AQ25">
        <v>-6.7603406480582953E-2</v>
      </c>
      <c r="AR25">
        <v>5.292186517212203E-2</v>
      </c>
      <c r="AS25">
        <v>5.3517349513759723E-3</v>
      </c>
      <c r="AT25">
        <v>0.1033122998524158</v>
      </c>
      <c r="AU25">
        <v>-4.4610591648306427E-2</v>
      </c>
      <c r="AV25">
        <v>-2.9417033085737759E-2</v>
      </c>
      <c r="AW25">
        <v>2.0263415580227168E-2</v>
      </c>
      <c r="AX25">
        <v>-5.5118176638478789E-2</v>
      </c>
      <c r="AY25">
        <v>5.5631643918215151E-2</v>
      </c>
      <c r="AZ25">
        <v>2.1577579078741419E-2</v>
      </c>
      <c r="BA25">
        <v>-0.1641899881650091</v>
      </c>
      <c r="BB25">
        <v>-7.1680803301545082E-3</v>
      </c>
      <c r="BC25">
        <v>-9.6914649493796776E-3</v>
      </c>
      <c r="BD25">
        <v>5.1018179890793221E-2</v>
      </c>
      <c r="BE25">
        <v>9.7771407920640707E-3</v>
      </c>
      <c r="BF25">
        <v>-0.17201535335165341</v>
      </c>
      <c r="BG25">
        <v>-7.6243639554093662E-2</v>
      </c>
      <c r="BH25">
        <v>-9.163675063784571E-2</v>
      </c>
      <c r="BI25">
        <v>4.1167757404384331E-2</v>
      </c>
      <c r="BJ25">
        <v>-6.9238925572937832E-3</v>
      </c>
      <c r="BM25">
        <v>0.6</v>
      </c>
      <c r="BN25">
        <v>0.8</v>
      </c>
    </row>
    <row r="26" spans="1:66" x14ac:dyDescent="0.35">
      <c r="A26">
        <v>0.6</v>
      </c>
      <c r="B26">
        <v>0.8</v>
      </c>
      <c r="C26">
        <v>7.4091028576462534E-2</v>
      </c>
      <c r="D26">
        <v>1.9095559809620629E-2</v>
      </c>
      <c r="E26">
        <v>5.5186540787253838E-2</v>
      </c>
      <c r="F26">
        <v>7.7864475836242064E-2</v>
      </c>
      <c r="G26">
        <v>8.7996463900541874E-2</v>
      </c>
      <c r="H26">
        <v>9.5704245057455783E-2</v>
      </c>
      <c r="I26">
        <v>8.2277382238531413E-2</v>
      </c>
      <c r="J26">
        <v>0.19084982338523651</v>
      </c>
      <c r="K26">
        <v>7.6519878289755521E-3</v>
      </c>
      <c r="L26">
        <v>3.7258411762526727E-2</v>
      </c>
      <c r="M26">
        <v>9.1074366596994694E-2</v>
      </c>
      <c r="N26">
        <v>5.7567815121450309E-2</v>
      </c>
      <c r="O26">
        <v>8.898409530999063E-2</v>
      </c>
      <c r="P26">
        <v>0.1080945116047333</v>
      </c>
      <c r="Q26">
        <v>0.1458793394690116</v>
      </c>
      <c r="R26">
        <v>1.8020817884685531E-2</v>
      </c>
      <c r="S26">
        <v>4.6988120489816203E-2</v>
      </c>
      <c r="T26">
        <v>0.1112234281456988</v>
      </c>
      <c r="U26">
        <v>7.0921855130855513E-2</v>
      </c>
      <c r="V26">
        <v>0.11182676906286761</v>
      </c>
      <c r="W26">
        <v>4.2926781865158123E-2</v>
      </c>
      <c r="X26">
        <v>0.1041046124485525</v>
      </c>
      <c r="Y26">
        <v>0.19258030561789691</v>
      </c>
      <c r="Z26">
        <v>0.1121314313659956</v>
      </c>
      <c r="AA26">
        <v>8.6726375451956286E-2</v>
      </c>
      <c r="AB26">
        <v>6.65868939686214E-2</v>
      </c>
      <c r="AC26">
        <v>8.7934504342283684E-2</v>
      </c>
      <c r="AD26">
        <v>2.2416786073520989E-2</v>
      </c>
      <c r="AE26">
        <v>4.2527788600604112E-2</v>
      </c>
      <c r="AF26">
        <v>0.12680519220441699</v>
      </c>
      <c r="AG26">
        <v>0.1189111821791705</v>
      </c>
      <c r="AH26">
        <v>-3.3108932809273413E-2</v>
      </c>
      <c r="AI26">
        <v>7.4452641361542116E-2</v>
      </c>
      <c r="AJ26">
        <v>0.1183903269339448</v>
      </c>
      <c r="AK26">
        <v>2.3739973776409351E-2</v>
      </c>
      <c r="AL26">
        <v>3.2010528014521852E-2</v>
      </c>
      <c r="AM26">
        <v>6.8210786727509812E-2</v>
      </c>
      <c r="AN26">
        <v>0.1078840096891321</v>
      </c>
      <c r="AO26">
        <v>7.0308102692134819E-2</v>
      </c>
      <c r="AP26">
        <v>3.8154258379990719E-3</v>
      </c>
      <c r="AQ26">
        <v>0.10249473456353719</v>
      </c>
      <c r="AR26">
        <v>4.2108034853069527E-2</v>
      </c>
      <c r="AS26">
        <v>5.1832046981988233E-2</v>
      </c>
      <c r="AT26">
        <v>0.1178462404238889</v>
      </c>
      <c r="AU26">
        <v>7.8148753025565565E-2</v>
      </c>
      <c r="AV26">
        <v>0.21969735595763751</v>
      </c>
      <c r="AW26">
        <v>-1.246817551198847E-2</v>
      </c>
      <c r="AX26">
        <v>0.12852036523954241</v>
      </c>
      <c r="AY26">
        <v>5.3484146295842881E-2</v>
      </c>
      <c r="AZ26">
        <v>-1.628990201682071E-2</v>
      </c>
      <c r="BA26">
        <v>0.1676244157540806</v>
      </c>
      <c r="BB26">
        <v>0.1152726816886796</v>
      </c>
      <c r="BC26">
        <v>0.1069444527448957</v>
      </c>
      <c r="BD26">
        <v>5.9621569502908457E-2</v>
      </c>
      <c r="BE26">
        <v>-1.314990964271677E-2</v>
      </c>
      <c r="BF26">
        <v>9.6540948312960173E-2</v>
      </c>
      <c r="BG26">
        <v>0.11275318552260639</v>
      </c>
      <c r="BH26">
        <v>0.11141587256735461</v>
      </c>
      <c r="BI26">
        <v>4.2819610060307017E-2</v>
      </c>
      <c r="BJ26">
        <v>5.2676435504830407E-2</v>
      </c>
      <c r="BM26">
        <v>0.6</v>
      </c>
      <c r="BN26">
        <v>0.8</v>
      </c>
    </row>
    <row r="27" spans="1:66" x14ac:dyDescent="0.35">
      <c r="A27">
        <v>0.6</v>
      </c>
      <c r="B27">
        <v>0.8</v>
      </c>
      <c r="C27">
        <v>2.7835747176237741E-2</v>
      </c>
      <c r="D27">
        <v>-1.1146816530471979E-2</v>
      </c>
      <c r="E27">
        <v>0.12289740956799459</v>
      </c>
      <c r="F27">
        <v>-6.5322248060545582E-2</v>
      </c>
      <c r="G27">
        <v>-5.2156123760346583E-2</v>
      </c>
      <c r="H27">
        <v>-8.0584541064496404E-3</v>
      </c>
      <c r="I27">
        <v>-1.8306790722935281E-2</v>
      </c>
      <c r="J27">
        <v>-4.9407460146436433E-2</v>
      </c>
      <c r="K27">
        <v>1.152007715816477E-2</v>
      </c>
      <c r="L27">
        <v>7.1988477544465961E-4</v>
      </c>
      <c r="M27">
        <v>2.144809584187516E-2</v>
      </c>
      <c r="N27">
        <v>3.026205993979067E-2</v>
      </c>
      <c r="O27">
        <v>1.228019429698568E-2</v>
      </c>
      <c r="P27">
        <v>-4.8057190219107607E-2</v>
      </c>
      <c r="Q27">
        <v>2.0786539622238701E-2</v>
      </c>
      <c r="R27">
        <v>-9.1456131450391595E-2</v>
      </c>
      <c r="S27">
        <v>-9.7191149435942217E-2</v>
      </c>
      <c r="T27">
        <v>-5.6773592477947207E-2</v>
      </c>
      <c r="U27">
        <v>2.598297676137723E-2</v>
      </c>
      <c r="V27">
        <v>-0.12574904598701209</v>
      </c>
      <c r="W27">
        <v>-0.1004517760735625</v>
      </c>
      <c r="X27">
        <v>2.2641887191529521E-2</v>
      </c>
      <c r="Y27">
        <v>9.2421135378267461E-2</v>
      </c>
      <c r="Z27">
        <v>-2.201466872835648E-2</v>
      </c>
      <c r="AA27">
        <v>1.3683119548303559E-2</v>
      </c>
      <c r="AB27">
        <v>0.1037014110220289</v>
      </c>
      <c r="AC27">
        <v>4.3362296257233547E-3</v>
      </c>
      <c r="AD27">
        <v>-2.6567441576923229E-2</v>
      </c>
      <c r="AE27">
        <v>4.003534057331791E-2</v>
      </c>
      <c r="AF27">
        <v>-5.7814140134179889E-2</v>
      </c>
      <c r="AG27">
        <v>6.0558012162131747E-2</v>
      </c>
      <c r="AH27">
        <v>5.6520497982921018E-2</v>
      </c>
      <c r="AI27">
        <v>-7.288622799378161E-2</v>
      </c>
      <c r="AJ27">
        <v>1.0032339373888271E-2</v>
      </c>
      <c r="AK27">
        <v>-1.5110283212230379E-2</v>
      </c>
      <c r="AL27">
        <v>-2.2005567474619941E-2</v>
      </c>
      <c r="AM27">
        <v>2.509349798489318E-2</v>
      </c>
      <c r="AN27">
        <v>-4.2970697278260223E-2</v>
      </c>
      <c r="AO27">
        <v>-1.467706945455163E-2</v>
      </c>
      <c r="AP27">
        <v>2.764868122137951E-2</v>
      </c>
      <c r="AQ27">
        <v>6.971944726442475E-2</v>
      </c>
      <c r="AR27">
        <v>-1.1121184511407209E-2</v>
      </c>
      <c r="AS27">
        <v>-2.5128139548948509E-2</v>
      </c>
      <c r="AT27">
        <v>-1.5937982945603921E-2</v>
      </c>
      <c r="AU27">
        <v>-4.6721620812017167E-2</v>
      </c>
      <c r="AV27">
        <v>-4.4381595043738037E-2</v>
      </c>
      <c r="AW27">
        <v>4.8392468396436267E-2</v>
      </c>
      <c r="AX27">
        <v>3.8506706601657989E-2</v>
      </c>
      <c r="AY27">
        <v>4.7813016445087182E-2</v>
      </c>
      <c r="AZ27">
        <v>-4.847210248808174E-3</v>
      </c>
      <c r="BA27">
        <v>-4.0326197102664718E-2</v>
      </c>
      <c r="BB27">
        <v>-1.4479116320679841E-2</v>
      </c>
      <c r="BC27">
        <v>3.7591838156255927E-2</v>
      </c>
      <c r="BD27">
        <v>3.1650177703299941E-2</v>
      </c>
      <c r="BE27">
        <v>-4.3089555714835609E-2</v>
      </c>
      <c r="BF27">
        <v>-5.2983614170594842E-2</v>
      </c>
      <c r="BG27">
        <v>1.4280339223159241E-2</v>
      </c>
      <c r="BH27">
        <v>8.7369236299095054E-3</v>
      </c>
      <c r="BI27">
        <v>-1.8533920529437611E-2</v>
      </c>
      <c r="BJ27">
        <v>4.0783672162375186E-3</v>
      </c>
      <c r="BM27">
        <v>0.6</v>
      </c>
      <c r="BN27">
        <v>0.8</v>
      </c>
    </row>
    <row r="28" spans="1:66" x14ac:dyDescent="0.35">
      <c r="A28">
        <v>0.6</v>
      </c>
      <c r="B28">
        <v>0.8</v>
      </c>
      <c r="C28">
        <v>-1.110649567815678E-3</v>
      </c>
      <c r="D28">
        <v>4.9658582656200032E-2</v>
      </c>
      <c r="E28">
        <v>4.8105036480247998E-2</v>
      </c>
      <c r="F28">
        <v>5.4016935793062888E-2</v>
      </c>
      <c r="G28">
        <v>3.8808729471829229E-2</v>
      </c>
      <c r="H28">
        <v>6.3860018405447166E-2</v>
      </c>
      <c r="I28">
        <v>8.8654838773642247E-2</v>
      </c>
      <c r="J28">
        <v>0.16585253697533919</v>
      </c>
      <c r="K28">
        <v>4.1744303527548252E-2</v>
      </c>
      <c r="L28">
        <v>0.10407230402855849</v>
      </c>
      <c r="M28">
        <v>-0.11640702482792729</v>
      </c>
      <c r="N28">
        <v>2.481288972339293E-2</v>
      </c>
      <c r="O28">
        <v>-9.8925024383379207E-3</v>
      </c>
      <c r="P28">
        <v>0.1303355165783231</v>
      </c>
      <c r="Q28">
        <v>-0.16404556905363429</v>
      </c>
      <c r="R28">
        <v>-1.7627554415203771E-3</v>
      </c>
      <c r="S28">
        <v>8.813958424236619E-2</v>
      </c>
      <c r="T28">
        <v>9.719896229099699E-2</v>
      </c>
      <c r="U28">
        <v>0.1088486684131199</v>
      </c>
      <c r="V28">
        <v>0.13425082060841789</v>
      </c>
      <c r="W28">
        <v>9.713605103829849E-2</v>
      </c>
      <c r="X28">
        <v>0.140092824552079</v>
      </c>
      <c r="Y28">
        <v>3.2348775883086447E-2</v>
      </c>
      <c r="Z28">
        <v>8.8010769211458645E-2</v>
      </c>
      <c r="AA28">
        <v>7.6145609078619975E-2</v>
      </c>
      <c r="AB28">
        <v>7.0920735609910204E-2</v>
      </c>
      <c r="AC28">
        <v>3.1402904014873681E-2</v>
      </c>
      <c r="AD28">
        <v>-6.8962175230536008E-2</v>
      </c>
      <c r="AE28">
        <v>7.6271110045335336E-2</v>
      </c>
      <c r="AF28">
        <v>2.106228369926879E-2</v>
      </c>
      <c r="AG28">
        <v>2.47936866544037E-2</v>
      </c>
      <c r="AH28">
        <v>-3.8899460929003281E-3</v>
      </c>
      <c r="AI28">
        <v>0.12477812790929479</v>
      </c>
      <c r="AJ28">
        <v>-9.4532397676532452E-3</v>
      </c>
      <c r="AK28">
        <v>0.1020837022414172</v>
      </c>
      <c r="AL28">
        <v>-5.1779970041153249E-2</v>
      </c>
      <c r="AM28">
        <v>7.5581153598192202E-2</v>
      </c>
      <c r="AN28">
        <v>5.957963770564887E-2</v>
      </c>
      <c r="AO28">
        <v>2.7060759329751539E-2</v>
      </c>
      <c r="AP28">
        <v>7.6939678461961661E-2</v>
      </c>
      <c r="AQ28">
        <v>0.21712338019094879</v>
      </c>
      <c r="AR28">
        <v>7.6374426212303011E-3</v>
      </c>
      <c r="AS28">
        <v>7.3552357193221493E-2</v>
      </c>
      <c r="AT28">
        <v>0.1217084317351677</v>
      </c>
      <c r="AU28">
        <v>0.1193339249054606</v>
      </c>
      <c r="AV28">
        <v>0.1111311647019554</v>
      </c>
      <c r="AW28">
        <v>1.247948173116119E-4</v>
      </c>
      <c r="AX28">
        <v>8.987005067098125E-2</v>
      </c>
      <c r="AY28">
        <v>-2.196329198263345E-2</v>
      </c>
      <c r="AZ28">
        <v>-1.371660646317956E-2</v>
      </c>
      <c r="BA28">
        <v>0.23974695813723509</v>
      </c>
      <c r="BB28">
        <v>0.18665247534473731</v>
      </c>
      <c r="BC28">
        <v>1.27540260948592E-2</v>
      </c>
      <c r="BD28">
        <v>7.4187688619415992E-2</v>
      </c>
      <c r="BE28">
        <v>-4.2439925680745602E-2</v>
      </c>
      <c r="BF28">
        <v>0.12729002391828889</v>
      </c>
      <c r="BG28">
        <v>0.16229898960642819</v>
      </c>
      <c r="BH28">
        <v>4.2016490133223047E-2</v>
      </c>
      <c r="BI28">
        <v>8.9505959629074566E-2</v>
      </c>
      <c r="BJ28">
        <v>0.12089475792175799</v>
      </c>
      <c r="BM28">
        <v>0.6</v>
      </c>
      <c r="BN28">
        <v>0.8</v>
      </c>
    </row>
    <row r="29" spans="1:66" x14ac:dyDescent="0.35">
      <c r="A29">
        <v>0.6</v>
      </c>
      <c r="B29">
        <v>0.8</v>
      </c>
      <c r="C29">
        <v>6.5773173755002606E-2</v>
      </c>
      <c r="D29">
        <v>-9.2916790150000747E-2</v>
      </c>
      <c r="E29">
        <v>-8.6903453478120452E-2</v>
      </c>
      <c r="F29">
        <v>-1.141847296381049E-2</v>
      </c>
      <c r="G29">
        <v>2.0838117233465969E-2</v>
      </c>
      <c r="H29">
        <v>-2.539916504713738E-3</v>
      </c>
      <c r="I29">
        <v>-7.0977988461317393E-2</v>
      </c>
      <c r="J29">
        <v>-0.1031710103710175</v>
      </c>
      <c r="K29">
        <v>2.32567183250777E-2</v>
      </c>
      <c r="L29">
        <v>-2.2976541155591671E-2</v>
      </c>
      <c r="M29">
        <v>-2.9144205627267541E-3</v>
      </c>
      <c r="N29">
        <v>9.2404139929024159E-3</v>
      </c>
      <c r="O29">
        <v>-6.7991283812997516E-2</v>
      </c>
      <c r="P29">
        <v>2.6679577427493991E-2</v>
      </c>
      <c r="Q29">
        <v>-0.1360333172615476</v>
      </c>
      <c r="R29">
        <v>3.3036721792062802E-2</v>
      </c>
      <c r="S29">
        <v>-9.3160200420302694E-2</v>
      </c>
      <c r="T29">
        <v>-1.144243763938723E-2</v>
      </c>
      <c r="U29">
        <v>-4.72623139020663E-3</v>
      </c>
      <c r="V29">
        <v>9.9786707846980915E-3</v>
      </c>
      <c r="W29">
        <v>-7.8179658671855626E-2</v>
      </c>
      <c r="X29">
        <v>1.243910864581293E-2</v>
      </c>
      <c r="Y29">
        <v>5.9237574866111392E-2</v>
      </c>
      <c r="Z29">
        <v>5.6157982576707448E-2</v>
      </c>
      <c r="AA29">
        <v>1.6164381983427029E-2</v>
      </c>
      <c r="AB29">
        <v>-7.9156824666709993E-2</v>
      </c>
      <c r="AC29">
        <v>-1.4567502676060529E-3</v>
      </c>
      <c r="AD29">
        <v>9.8139559761206141E-3</v>
      </c>
      <c r="AE29">
        <v>-2.7184702064006229E-2</v>
      </c>
      <c r="AF29">
        <v>3.7301775124142858E-2</v>
      </c>
      <c r="AG29">
        <v>0.1105384283450615</v>
      </c>
      <c r="AH29">
        <v>-1.692374787744956E-3</v>
      </c>
      <c r="AI29">
        <v>1.5550628778638101E-2</v>
      </c>
      <c r="AJ29">
        <v>2.1109354864690781E-2</v>
      </c>
      <c r="AK29">
        <v>-1.366830969598024E-2</v>
      </c>
      <c r="AL29">
        <v>-3.7498604275791859E-3</v>
      </c>
      <c r="AM29">
        <v>6.0244926534108068E-2</v>
      </c>
      <c r="AN29">
        <v>-1.2502949849836841E-2</v>
      </c>
      <c r="AO29">
        <v>2.6879912076828881E-3</v>
      </c>
      <c r="AP29">
        <v>5.7646459771631721E-2</v>
      </c>
      <c r="AQ29">
        <v>-3.4189184151516033E-2</v>
      </c>
      <c r="AR29">
        <v>2.913808534617614E-3</v>
      </c>
      <c r="AS29">
        <v>-8.2067797223732405E-2</v>
      </c>
      <c r="AT29">
        <v>5.8285445249394982E-2</v>
      </c>
      <c r="AU29">
        <v>1.4051130783922039E-3</v>
      </c>
      <c r="AV29">
        <v>5.9018711442237283E-2</v>
      </c>
      <c r="AW29">
        <v>-2.890001239631174E-2</v>
      </c>
      <c r="AX29">
        <v>-0.14301116558276489</v>
      </c>
      <c r="AY29">
        <v>-9.3359520215564151E-2</v>
      </c>
      <c r="AZ29">
        <v>-9.7623341628705785E-4</v>
      </c>
      <c r="BA29">
        <v>3.9837787507674234E-3</v>
      </c>
      <c r="BB29">
        <v>0.101116663810845</v>
      </c>
      <c r="BC29">
        <v>-0.16792803413215951</v>
      </c>
      <c r="BD29">
        <v>-0.11838716204176759</v>
      </c>
      <c r="BE29">
        <v>1.3958877836902851E-2</v>
      </c>
      <c r="BF29">
        <v>-3.9701219489927497E-2</v>
      </c>
      <c r="BG29">
        <v>3.580419190402355E-2</v>
      </c>
      <c r="BH29">
        <v>-1.8328324059412308E-2</v>
      </c>
      <c r="BI29">
        <v>5.9180103796625222E-2</v>
      </c>
      <c r="BJ29">
        <v>-6.8008956753796614E-3</v>
      </c>
      <c r="BM29">
        <v>0.6</v>
      </c>
      <c r="BN29">
        <v>0.8</v>
      </c>
    </row>
    <row r="30" spans="1:66" x14ac:dyDescent="0.35">
      <c r="A30">
        <v>0.6</v>
      </c>
      <c r="B30">
        <v>0.8</v>
      </c>
      <c r="C30">
        <v>-1.0365876802669269E-2</v>
      </c>
      <c r="D30">
        <v>7.0848176042066321E-2</v>
      </c>
      <c r="E30">
        <v>1.5676597082348219E-2</v>
      </c>
      <c r="F30">
        <v>4.6139055942880043E-2</v>
      </c>
      <c r="G30">
        <v>4.0453350047069479E-2</v>
      </c>
      <c r="H30">
        <v>2.596509721434824E-2</v>
      </c>
      <c r="I30">
        <v>3.9460652581889098E-3</v>
      </c>
      <c r="J30">
        <v>5.0946554236067643E-2</v>
      </c>
      <c r="K30">
        <v>2.7036770271944718E-2</v>
      </c>
      <c r="L30">
        <v>-1.4438643377965091E-3</v>
      </c>
      <c r="M30">
        <v>5.3277065794483457E-2</v>
      </c>
      <c r="N30">
        <v>5.7161672019714997E-2</v>
      </c>
      <c r="O30">
        <v>4.4469582826983968E-2</v>
      </c>
      <c r="P30">
        <v>-6.6160156901672448E-3</v>
      </c>
      <c r="Q30">
        <v>4.6089553459384217E-2</v>
      </c>
      <c r="R30">
        <v>2.435748889071826E-2</v>
      </c>
      <c r="S30">
        <v>4.6503466201670868E-2</v>
      </c>
      <c r="T30">
        <v>4.0279595777642833E-2</v>
      </c>
      <c r="U30">
        <v>6.8490060785498519E-2</v>
      </c>
      <c r="V30">
        <v>2.5847224851546029E-3</v>
      </c>
      <c r="W30">
        <v>9.5966641419177476E-2</v>
      </c>
      <c r="X30">
        <v>6.5305050381241472E-2</v>
      </c>
      <c r="Y30">
        <v>0.1163285620550296</v>
      </c>
      <c r="Z30">
        <v>2.471367970566668E-2</v>
      </c>
      <c r="AA30">
        <v>4.5275869668995973E-2</v>
      </c>
      <c r="AB30">
        <v>-1.1082572979308449E-2</v>
      </c>
      <c r="AC30">
        <v>9.2105449431839584E-2</v>
      </c>
      <c r="AD30">
        <v>7.7028662076014401E-2</v>
      </c>
      <c r="AE30">
        <v>5.9324196698622163E-2</v>
      </c>
      <c r="AF30">
        <v>7.2116714172877086E-2</v>
      </c>
      <c r="AG30">
        <v>6.3818394182211802E-2</v>
      </c>
      <c r="AH30">
        <v>5.9186765320770711E-2</v>
      </c>
      <c r="AI30">
        <v>3.5900562952234559E-2</v>
      </c>
      <c r="AJ30">
        <v>-2.4643987593752231E-2</v>
      </c>
      <c r="AK30">
        <v>0.14300553291132201</v>
      </c>
      <c r="AL30">
        <v>3.9853231781404048E-2</v>
      </c>
      <c r="AM30">
        <v>4.9906981762906998E-2</v>
      </c>
      <c r="AN30">
        <v>3.9063520559974453E-2</v>
      </c>
      <c r="AO30">
        <v>2.645562379576148E-3</v>
      </c>
      <c r="AP30">
        <v>5.4231440323534989E-2</v>
      </c>
      <c r="AQ30">
        <v>6.8552810441562861E-2</v>
      </c>
      <c r="AR30">
        <v>-3.8419542808642748E-3</v>
      </c>
      <c r="AS30">
        <v>2.959922036287204E-2</v>
      </c>
      <c r="AT30">
        <v>5.1505530698671968E-2</v>
      </c>
      <c r="AU30">
        <v>-7.5136490916376308E-2</v>
      </c>
      <c r="AV30">
        <v>-6.7824192130080174E-2</v>
      </c>
      <c r="AW30">
        <v>5.8129759982581367E-2</v>
      </c>
      <c r="AX30">
        <v>9.1285038099996496E-2</v>
      </c>
      <c r="AY30">
        <v>5.4258448638056102E-2</v>
      </c>
      <c r="AZ30">
        <v>7.4287359075000489E-2</v>
      </c>
      <c r="BA30">
        <v>-1.535576718486961E-2</v>
      </c>
      <c r="BB30">
        <v>-1.276976030391069E-3</v>
      </c>
      <c r="BC30">
        <v>2.6535859762677722E-2</v>
      </c>
      <c r="BD30">
        <v>0.12911463200784701</v>
      </c>
      <c r="BE30">
        <v>9.3481606268261117E-2</v>
      </c>
      <c r="BF30">
        <v>2.130444795473644E-2</v>
      </c>
      <c r="BG30">
        <v>9.8817275619411088E-2</v>
      </c>
      <c r="BH30">
        <v>5.8768750652007044E-3</v>
      </c>
      <c r="BI30">
        <v>0.1033788997762678</v>
      </c>
      <c r="BJ30">
        <v>6.8394646046910673E-2</v>
      </c>
      <c r="BM30">
        <v>0.6</v>
      </c>
      <c r="BN30">
        <v>0.8</v>
      </c>
    </row>
    <row r="31" spans="1:66" x14ac:dyDescent="0.35">
      <c r="A31">
        <v>0.6</v>
      </c>
      <c r="B31">
        <v>0.8</v>
      </c>
      <c r="C31">
        <v>-5.3451144146219591E-2</v>
      </c>
      <c r="D31">
        <v>-0.1454820170424867</v>
      </c>
      <c r="E31">
        <v>-0.1176520648348892</v>
      </c>
      <c r="F31">
        <v>2.6587600421763339E-2</v>
      </c>
      <c r="G31">
        <v>1.2528469093376109E-2</v>
      </c>
      <c r="H31">
        <v>-7.4246523599868774E-2</v>
      </c>
      <c r="I31">
        <v>-0.11339411431352819</v>
      </c>
      <c r="J31">
        <v>4.8865396209685233E-2</v>
      </c>
      <c r="K31">
        <v>-3.5791286582927788E-2</v>
      </c>
      <c r="L31">
        <v>-3.2517148892733633E-2</v>
      </c>
      <c r="M31">
        <v>3.5749185046072593E-2</v>
      </c>
      <c r="N31">
        <v>4.4867465946330079E-4</v>
      </c>
      <c r="O31">
        <v>-5.6598226086720861E-2</v>
      </c>
      <c r="P31">
        <v>-5.8615079960075908E-2</v>
      </c>
      <c r="Q31">
        <v>-0.17142122246143671</v>
      </c>
      <c r="R31">
        <v>4.7912138019985957E-2</v>
      </c>
      <c r="S31">
        <v>-7.3224209053704262E-2</v>
      </c>
      <c r="T31">
        <v>-0.1393626310269129</v>
      </c>
      <c r="U31">
        <v>-7.9628548400327764E-2</v>
      </c>
      <c r="V31">
        <v>2.6272584192107321E-2</v>
      </c>
      <c r="W31">
        <v>1.9207492017832249E-2</v>
      </c>
      <c r="X31">
        <v>9.3913450014030675E-2</v>
      </c>
      <c r="Y31">
        <v>3.7106635863902997E-2</v>
      </c>
      <c r="Z31">
        <v>-3.9198386329473617E-2</v>
      </c>
      <c r="AA31">
        <v>-6.7237264393535043E-2</v>
      </c>
      <c r="AB31">
        <v>4.0262144326319568E-2</v>
      </c>
      <c r="AC31">
        <v>-6.3452697895845858E-2</v>
      </c>
      <c r="AD31">
        <v>9.6081435476794552E-3</v>
      </c>
      <c r="AE31">
        <v>-1.864169943982525E-2</v>
      </c>
      <c r="AF31">
        <v>-5.6791545122073378E-2</v>
      </c>
      <c r="AG31">
        <v>0.1992568202696281</v>
      </c>
      <c r="AH31">
        <v>7.2915957604208645E-2</v>
      </c>
      <c r="AI31">
        <v>-3.9390881525490272E-2</v>
      </c>
      <c r="AJ31">
        <v>-5.8439452095775543E-2</v>
      </c>
      <c r="AK31">
        <v>2.759067485705035E-2</v>
      </c>
      <c r="AL31">
        <v>-3.9065465553916261E-2</v>
      </c>
      <c r="AM31">
        <v>-1.5571730972085151E-2</v>
      </c>
      <c r="AN31">
        <v>-5.8899471092686881E-2</v>
      </c>
      <c r="AO31">
        <v>-2.8545003869954341E-2</v>
      </c>
      <c r="AP31">
        <v>8.7619682022393609E-3</v>
      </c>
      <c r="AQ31">
        <v>-5.8401426399126391E-2</v>
      </c>
      <c r="AR31">
        <v>-5.5926570201655347E-2</v>
      </c>
      <c r="AS31">
        <v>-2.1105260882087341E-2</v>
      </c>
      <c r="AT31">
        <v>-0.14804020354414749</v>
      </c>
      <c r="AU31">
        <v>-9.660527530554705E-2</v>
      </c>
      <c r="AV31">
        <v>-7.1890689992653786E-2</v>
      </c>
      <c r="AW31">
        <v>-2.2811820064665631E-2</v>
      </c>
      <c r="AX31">
        <v>-6.8199559261924267E-2</v>
      </c>
      <c r="AY31">
        <v>2.9451493079868819E-2</v>
      </c>
      <c r="AZ31">
        <v>-5.250263378930356E-2</v>
      </c>
      <c r="BA31">
        <v>-0.1669276345959291</v>
      </c>
      <c r="BB31">
        <v>-4.5852174159843113E-2</v>
      </c>
      <c r="BC31">
        <v>-0.2089960331055554</v>
      </c>
      <c r="BD31">
        <v>2.494102322716326E-2</v>
      </c>
      <c r="BE31">
        <v>2.05078125E-2</v>
      </c>
      <c r="BF31">
        <v>-8.4360427066131227E-2</v>
      </c>
      <c r="BG31">
        <v>-4.8575244100318993E-2</v>
      </c>
      <c r="BH31">
        <v>-0.1062377194740686</v>
      </c>
      <c r="BI31">
        <v>-3.5615109174679492E-3</v>
      </c>
      <c r="BJ31">
        <v>-4.9394774855228911E-2</v>
      </c>
      <c r="BM31">
        <v>0.6</v>
      </c>
      <c r="BN31">
        <v>0.8</v>
      </c>
    </row>
    <row r="32" spans="1:66" x14ac:dyDescent="0.35">
      <c r="A32">
        <v>0.6</v>
      </c>
      <c r="B32">
        <v>0.8</v>
      </c>
      <c r="C32">
        <v>2.5467138617801768E-2</v>
      </c>
      <c r="D32">
        <v>-3.6992597257702521E-2</v>
      </c>
      <c r="E32">
        <v>1.338792215022362E-2</v>
      </c>
      <c r="F32">
        <v>-1.0414704856477591E-3</v>
      </c>
      <c r="G32">
        <v>9.7227546593062528E-2</v>
      </c>
      <c r="H32">
        <v>-4.9098550503023572E-2</v>
      </c>
      <c r="I32">
        <v>-0.14996134053972929</v>
      </c>
      <c r="J32">
        <v>7.5009010078500138E-2</v>
      </c>
      <c r="K32">
        <v>2.2271174447687E-2</v>
      </c>
      <c r="L32">
        <v>-1.068188524118064E-2</v>
      </c>
      <c r="M32">
        <v>-6.9478901595015352E-2</v>
      </c>
      <c r="N32">
        <v>2.1184798177671191E-2</v>
      </c>
      <c r="O32">
        <v>-3.7228422876824707E-2</v>
      </c>
      <c r="P32">
        <v>-5.3846005534783373E-2</v>
      </c>
      <c r="Q32">
        <v>-0.16035812687039611</v>
      </c>
      <c r="R32">
        <v>-8.7950408590998369E-2</v>
      </c>
      <c r="S32">
        <v>-6.1125764716771648E-2</v>
      </c>
      <c r="T32">
        <v>-8.778872115009588E-2</v>
      </c>
      <c r="U32">
        <v>-0.11349011345200979</v>
      </c>
      <c r="V32">
        <v>4.7450835981203334E-3</v>
      </c>
      <c r="W32">
        <v>-1.8037879512231431E-3</v>
      </c>
      <c r="X32">
        <v>-1.536998112630238E-2</v>
      </c>
      <c r="Y32">
        <v>3.0764897664388021E-3</v>
      </c>
      <c r="Z32">
        <v>-6.3445766061535097E-2</v>
      </c>
      <c r="AA32">
        <v>-5.2253942470873803E-2</v>
      </c>
      <c r="AB32">
        <v>-0.13739821303291319</v>
      </c>
      <c r="AC32">
        <v>-2.280761426139102E-2</v>
      </c>
      <c r="AD32">
        <v>-5.6450324753022141E-2</v>
      </c>
      <c r="AE32">
        <v>-0.12964729990780391</v>
      </c>
      <c r="AF32">
        <v>-4.8613549922780788E-2</v>
      </c>
      <c r="AG32">
        <v>8.5536669849629338E-3</v>
      </c>
      <c r="AH32">
        <v>-7.705405334843124E-3</v>
      </c>
      <c r="AI32">
        <v>-1.062600290733617E-2</v>
      </c>
      <c r="AJ32">
        <v>-2.5245636609392681E-2</v>
      </c>
      <c r="AK32">
        <v>-0.10283229317968649</v>
      </c>
      <c r="AL32">
        <v>-3.3846502901777709E-2</v>
      </c>
      <c r="AM32">
        <v>9.750851801974849E-3</v>
      </c>
      <c r="AN32">
        <v>-6.2621457195655358E-2</v>
      </c>
      <c r="AO32">
        <v>1.2069228341599779E-2</v>
      </c>
      <c r="AP32">
        <v>2.8209308420238659E-2</v>
      </c>
      <c r="AQ32">
        <v>-6.2513072118403498E-2</v>
      </c>
      <c r="AR32">
        <v>-2.5544414037251269E-2</v>
      </c>
      <c r="AS32">
        <v>2.0155690575955829E-2</v>
      </c>
      <c r="AT32">
        <v>-6.1534748998595193E-2</v>
      </c>
      <c r="AU32">
        <v>-0.1034715704400936</v>
      </c>
      <c r="AV32">
        <v>1.79161865915064E-2</v>
      </c>
      <c r="AW32">
        <v>-3.0888753265139679E-2</v>
      </c>
      <c r="AX32">
        <v>-3.8480521027257727E-2</v>
      </c>
      <c r="AY32">
        <v>-2.4290713391711041E-2</v>
      </c>
      <c r="AZ32">
        <v>2.5453042403664701E-2</v>
      </c>
      <c r="BA32">
        <v>-7.786440007514947E-2</v>
      </c>
      <c r="BB32">
        <v>5.6451948495808119E-2</v>
      </c>
      <c r="BC32">
        <v>2.8730303098999052E-3</v>
      </c>
      <c r="BD32">
        <v>-0.13104239999562139</v>
      </c>
      <c r="BE32">
        <v>-0.12444294267841841</v>
      </c>
      <c r="BF32">
        <v>-6.8757467508832312E-2</v>
      </c>
      <c r="BG32">
        <v>-3.7692066530031973E-2</v>
      </c>
      <c r="BH32">
        <v>-5.7395321005891682E-2</v>
      </c>
      <c r="BI32">
        <v>-2.2108366935483868E-2</v>
      </c>
      <c r="BJ32">
        <v>-1.0499077157423431E-3</v>
      </c>
      <c r="BM32">
        <v>0.6</v>
      </c>
      <c r="BN32">
        <v>0.8</v>
      </c>
    </row>
    <row r="33" spans="1:66" x14ac:dyDescent="0.35">
      <c r="A33">
        <v>0.6</v>
      </c>
      <c r="B33">
        <v>0.8</v>
      </c>
      <c r="C33">
        <v>5.9351182416311363E-2</v>
      </c>
      <c r="D33">
        <v>-2.7891802313744461E-2</v>
      </c>
      <c r="E33">
        <v>7.8232551942286857E-2</v>
      </c>
      <c r="F33">
        <v>-5.8526057266177593E-2</v>
      </c>
      <c r="G33">
        <v>3.8408548335129647E-2</v>
      </c>
      <c r="H33">
        <v>-5.2678627993444811E-2</v>
      </c>
      <c r="I33">
        <v>1.3263387837331331E-2</v>
      </c>
      <c r="J33">
        <v>7.1518363352360448E-2</v>
      </c>
      <c r="K33">
        <v>7.2625128255626933E-3</v>
      </c>
      <c r="L33">
        <v>1.312117488067825E-2</v>
      </c>
      <c r="M33">
        <v>-8.2357832360751282E-3</v>
      </c>
      <c r="N33">
        <v>4.2032668433467459E-2</v>
      </c>
      <c r="O33">
        <v>2.6806131425274798E-2</v>
      </c>
      <c r="P33">
        <v>2.6041015901839409E-2</v>
      </c>
      <c r="Q33">
        <v>-0.21444923876733529</v>
      </c>
      <c r="R33">
        <v>2.2773070981350941E-2</v>
      </c>
      <c r="S33">
        <v>-2.1877501532295202E-2</v>
      </c>
      <c r="T33">
        <v>-0.27575252307950598</v>
      </c>
      <c r="U33">
        <v>8.4974390712777154E-2</v>
      </c>
      <c r="V33">
        <v>5.3775763073555347E-2</v>
      </c>
      <c r="W33">
        <v>-8.8133420576427146E-2</v>
      </c>
      <c r="X33">
        <v>-3.3615283544536538E-3</v>
      </c>
      <c r="Y33">
        <v>0.122259170364137</v>
      </c>
      <c r="Z33">
        <v>2.9148680053493281E-4</v>
      </c>
      <c r="AA33">
        <v>5.8289352208779163E-2</v>
      </c>
      <c r="AB33">
        <v>7.6166309137714314E-2</v>
      </c>
      <c r="AC33">
        <v>-6.0822666517534207E-2</v>
      </c>
      <c r="AD33">
        <v>-2.2432150013518538E-2</v>
      </c>
      <c r="AE33">
        <v>0.1073871361790746</v>
      </c>
      <c r="AF33">
        <v>4.8519020913138401E-2</v>
      </c>
      <c r="AG33">
        <v>1.3521736116398579E-2</v>
      </c>
      <c r="AH33">
        <v>-6.8297747030849024E-2</v>
      </c>
      <c r="AI33">
        <v>1.6373610618740451E-2</v>
      </c>
      <c r="AJ33">
        <v>-3.7913134673477192E-2</v>
      </c>
      <c r="AK33">
        <v>9.0426958419049186E-2</v>
      </c>
      <c r="AL33">
        <v>-1.7083156732755189E-2</v>
      </c>
      <c r="AM33">
        <v>4.9697415959663503E-2</v>
      </c>
      <c r="AN33">
        <v>-1.0864563181512689E-2</v>
      </c>
      <c r="AO33">
        <v>6.3869977352598001E-2</v>
      </c>
      <c r="AP33">
        <v>1.317023306266066E-2</v>
      </c>
      <c r="AQ33">
        <v>-5.9462407634027492E-2</v>
      </c>
      <c r="AR33">
        <v>3.9396105096007758E-2</v>
      </c>
      <c r="AS33">
        <v>-5.3977294956685733E-2</v>
      </c>
      <c r="AT33">
        <v>-1.164521309489526E-3</v>
      </c>
      <c r="AU33">
        <v>1.0711261811617689E-2</v>
      </c>
      <c r="AV33">
        <v>3.8662131773222468E-2</v>
      </c>
      <c r="AW33">
        <v>-7.6489999063285357E-3</v>
      </c>
      <c r="AX33">
        <v>8.6185650268713485E-2</v>
      </c>
      <c r="AY33">
        <v>-9.1194622659664326E-2</v>
      </c>
      <c r="AZ33">
        <v>4.4095918729707322E-3</v>
      </c>
      <c r="BA33">
        <v>1.298134619163306E-2</v>
      </c>
      <c r="BB33">
        <v>-1.454349072694479E-2</v>
      </c>
      <c r="BC33">
        <v>-2.6599100089534571E-2</v>
      </c>
      <c r="BD33">
        <v>1.8583059071755189E-3</v>
      </c>
      <c r="BE33">
        <v>-2.9790947644959459E-2</v>
      </c>
      <c r="BF33">
        <v>5.9973594061249462E-2</v>
      </c>
      <c r="BG33">
        <v>-9.9457826393767215E-4</v>
      </c>
      <c r="BH33">
        <v>1.841240412534827E-2</v>
      </c>
      <c r="BI33">
        <v>-6.9468347101263664E-2</v>
      </c>
      <c r="BJ33">
        <v>2.5151556841532689E-2</v>
      </c>
      <c r="BM33">
        <v>0.6</v>
      </c>
      <c r="BN33">
        <v>0.8</v>
      </c>
    </row>
    <row r="34" spans="1:66" x14ac:dyDescent="0.35">
      <c r="A34">
        <v>0.6</v>
      </c>
      <c r="B34">
        <v>0.8</v>
      </c>
      <c r="C34">
        <v>-3.749822283320519E-2</v>
      </c>
      <c r="D34">
        <v>3.9450171475897702E-2</v>
      </c>
      <c r="E34">
        <v>6.8029152398865174E-3</v>
      </c>
      <c r="F34">
        <v>1.207293447501257E-2</v>
      </c>
      <c r="G34">
        <v>8.3542153230482405E-2</v>
      </c>
      <c r="H34">
        <v>6.0055383495977834E-3</v>
      </c>
      <c r="I34">
        <v>-1.5967014450938271E-2</v>
      </c>
      <c r="J34">
        <v>-9.5973252077955915E-2</v>
      </c>
      <c r="K34">
        <v>6.6203105680603114E-2</v>
      </c>
      <c r="L34">
        <v>2.005813697304646E-2</v>
      </c>
      <c r="M34">
        <v>5.6833400913198683E-2</v>
      </c>
      <c r="N34">
        <v>-2.545901892210049E-2</v>
      </c>
      <c r="O34">
        <v>2.85751551872344E-2</v>
      </c>
      <c r="P34">
        <v>-6.3736676802787892E-4</v>
      </c>
      <c r="Q34">
        <v>-2.7505150947894721E-3</v>
      </c>
      <c r="R34">
        <v>-8.1122351770015477E-3</v>
      </c>
      <c r="S34">
        <v>-4.3418677197230048E-2</v>
      </c>
      <c r="T34">
        <v>-6.0289733211641723E-2</v>
      </c>
      <c r="U34">
        <v>1.9275840182582129E-2</v>
      </c>
      <c r="V34">
        <v>-6.8086360305078572E-2</v>
      </c>
      <c r="W34">
        <v>3.3692294547982213E-2</v>
      </c>
      <c r="X34">
        <v>2.5893999042842571E-2</v>
      </c>
      <c r="Y34">
        <v>0.14131628924112119</v>
      </c>
      <c r="Z34">
        <v>9.6300989874900031E-3</v>
      </c>
      <c r="AA34">
        <v>-5.6264051459852159E-2</v>
      </c>
      <c r="AB34">
        <v>-4.5688794915200604E-3</v>
      </c>
      <c r="AC34">
        <v>6.8857723106117805E-2</v>
      </c>
      <c r="AD34">
        <v>2.2447529226804611E-2</v>
      </c>
      <c r="AE34">
        <v>-3.4262249223892427E-2</v>
      </c>
      <c r="AF34">
        <v>4.5888146349831557E-2</v>
      </c>
      <c r="AG34">
        <v>-1.9825113591308671E-2</v>
      </c>
      <c r="AH34">
        <v>3.5040172478599189E-2</v>
      </c>
      <c r="AI34">
        <v>-1.525915399616962E-2</v>
      </c>
      <c r="AJ34">
        <v>2.0915461302566132E-2</v>
      </c>
      <c r="AK34">
        <v>-5.1344033602763683E-2</v>
      </c>
      <c r="AL34">
        <v>-3.11495987073627E-2</v>
      </c>
      <c r="AM34">
        <v>8.5218503816192181E-3</v>
      </c>
      <c r="AN34">
        <v>8.9252306764594086E-3</v>
      </c>
      <c r="AO34">
        <v>6.0131540971682391E-2</v>
      </c>
      <c r="AP34">
        <v>2.640668985585581E-2</v>
      </c>
      <c r="AQ34">
        <v>-6.6607958830077557E-2</v>
      </c>
      <c r="AR34">
        <v>1.648054658770207E-2</v>
      </c>
      <c r="AS34">
        <v>2.270784958357493E-2</v>
      </c>
      <c r="AT34">
        <v>-1.305214755506392E-2</v>
      </c>
      <c r="AU34">
        <v>1.408273457258891E-2</v>
      </c>
      <c r="AV34">
        <v>-0.1786116065405641</v>
      </c>
      <c r="AW34">
        <v>4.6319488483526003E-2</v>
      </c>
      <c r="AX34">
        <v>-1.7927081121285899E-2</v>
      </c>
      <c r="AY34">
        <v>1.410158634072854E-2</v>
      </c>
      <c r="AZ34">
        <v>0.12347306658498509</v>
      </c>
      <c r="BA34">
        <v>-9.4692158771734716E-2</v>
      </c>
      <c r="BB34">
        <v>1.380610003229771E-2</v>
      </c>
      <c r="BC34">
        <v>-0.1184445998323371</v>
      </c>
      <c r="BD34">
        <v>2.69313481264183E-2</v>
      </c>
      <c r="BE34">
        <v>-7.0654936982872465E-2</v>
      </c>
      <c r="BF34">
        <v>5.3492869724372123E-2</v>
      </c>
      <c r="BG34">
        <v>2.05405439840851E-2</v>
      </c>
      <c r="BH34">
        <v>-4.142870729700604E-2</v>
      </c>
      <c r="BI34">
        <v>4.2469022241288283E-2</v>
      </c>
      <c r="BJ34">
        <v>8.4858747744918361E-2</v>
      </c>
      <c r="BM34">
        <v>0.6</v>
      </c>
      <c r="BN34">
        <v>0.8</v>
      </c>
    </row>
    <row r="35" spans="1:66" x14ac:dyDescent="0.35">
      <c r="A35">
        <v>0.6</v>
      </c>
      <c r="B35">
        <v>0.9</v>
      </c>
      <c r="C35">
        <v>3.6006503925024823E-2</v>
      </c>
      <c r="D35">
        <v>-4.561773552573678E-2</v>
      </c>
      <c r="E35">
        <v>2.9863704883077258E-2</v>
      </c>
      <c r="F35">
        <v>-7.3330016112472418E-2</v>
      </c>
      <c r="G35">
        <v>4.5221646822541539E-2</v>
      </c>
      <c r="H35">
        <v>-7.1035187738890962E-2</v>
      </c>
      <c r="I35">
        <v>-0.13521980674799561</v>
      </c>
      <c r="J35">
        <v>-5.2577648091274798E-2</v>
      </c>
      <c r="K35">
        <v>-4.0015331891808642E-2</v>
      </c>
      <c r="L35">
        <v>-2.4710063456470671E-2</v>
      </c>
      <c r="M35">
        <v>-4.7889334017926347E-2</v>
      </c>
      <c r="N35">
        <v>-3.5401747712854557E-2</v>
      </c>
      <c r="O35">
        <v>-2.7343543971898091E-2</v>
      </c>
      <c r="P35">
        <v>-7.5266257777103482E-2</v>
      </c>
      <c r="Q35">
        <v>6.0584251774295703E-2</v>
      </c>
      <c r="R35">
        <v>-8.0841807002891952E-2</v>
      </c>
      <c r="S35">
        <v>-0.1104854384469289</v>
      </c>
      <c r="T35">
        <v>-4.6768026420481813E-2</v>
      </c>
      <c r="U35">
        <v>-0.1170577226867732</v>
      </c>
      <c r="V35">
        <v>-3.0303355779769489E-2</v>
      </c>
      <c r="W35">
        <v>-3.8479217939964033E-2</v>
      </c>
      <c r="X35">
        <v>-5.9887090489787777E-2</v>
      </c>
      <c r="Y35">
        <v>6.1620932798240692E-2</v>
      </c>
      <c r="Z35">
        <v>-3.5209744144651667E-2</v>
      </c>
      <c r="AA35">
        <v>-0.13006010530252071</v>
      </c>
      <c r="AB35">
        <v>-1.456600927736133E-2</v>
      </c>
      <c r="AC35">
        <v>-7.0049017260952556E-2</v>
      </c>
      <c r="AD35">
        <v>6.8438461838806969E-3</v>
      </c>
      <c r="AE35">
        <v>-4.9534893607454313E-2</v>
      </c>
      <c r="AF35">
        <v>-4.3043602223145253E-2</v>
      </c>
      <c r="AG35">
        <v>-0.1757657963788706</v>
      </c>
      <c r="AH35">
        <v>-1.156161208782841E-2</v>
      </c>
      <c r="AI35">
        <v>2.1359843585011629E-2</v>
      </c>
      <c r="AJ35">
        <v>-3.3500320481127839E-2</v>
      </c>
      <c r="AK35">
        <v>-0.1204520289729577</v>
      </c>
      <c r="AL35">
        <v>-2.128691368120815E-2</v>
      </c>
      <c r="AM35">
        <v>-3.9513701559656889E-2</v>
      </c>
      <c r="AN35">
        <v>-6.1485652371560111E-2</v>
      </c>
      <c r="AO35">
        <v>6.9958548008016097E-2</v>
      </c>
      <c r="AP35">
        <v>-1.8629826470477871E-2</v>
      </c>
      <c r="AQ35">
        <v>-1.6009789698888E-3</v>
      </c>
      <c r="AR35">
        <v>3.599586454714724E-2</v>
      </c>
      <c r="AS35">
        <v>-5.3714641073293427E-2</v>
      </c>
      <c r="AT35">
        <v>-4.7930202496177007E-2</v>
      </c>
      <c r="AU35">
        <v>-3.8207857762947647E-2</v>
      </c>
      <c r="AV35">
        <v>-8.8311694460358872E-2</v>
      </c>
      <c r="AW35">
        <v>-5.5249816962032502E-2</v>
      </c>
      <c r="AX35">
        <v>-0.12368292061023289</v>
      </c>
      <c r="AY35">
        <v>0.10857113432537061</v>
      </c>
      <c r="AZ35">
        <v>3.0137837861169608E-2</v>
      </c>
      <c r="BA35">
        <v>-2.9477869798689341E-2</v>
      </c>
      <c r="BB35">
        <v>-0.21844126837895969</v>
      </c>
      <c r="BC35">
        <v>1.3175995789297351E-2</v>
      </c>
      <c r="BD35">
        <v>-1.6229387359559588E-2</v>
      </c>
      <c r="BE35">
        <v>2.7059591030997629E-2</v>
      </c>
      <c r="BF35">
        <v>-7.4186131236999159E-3</v>
      </c>
      <c r="BG35">
        <v>-8.5079204613802972E-2</v>
      </c>
      <c r="BH35">
        <v>4.3716367972890129E-2</v>
      </c>
      <c r="BI35">
        <v>2.5020609428431852E-2</v>
      </c>
      <c r="BJ35">
        <v>-4.707600333481865E-2</v>
      </c>
      <c r="BK35" cm="1">
        <f t="array" ref="BK35">AVERAGE(ABS(C35:BJ45))</f>
        <v>5.4465046013014197E-2</v>
      </c>
      <c r="BM35">
        <v>0.6</v>
      </c>
      <c r="BN35">
        <v>0.9</v>
      </c>
    </row>
    <row r="36" spans="1:66" x14ac:dyDescent="0.35">
      <c r="A36">
        <v>0.6</v>
      </c>
      <c r="B36">
        <v>0.9</v>
      </c>
      <c r="C36">
        <v>-6.0963802489200657E-2</v>
      </c>
      <c r="D36">
        <v>-2.5074097716606739E-2</v>
      </c>
      <c r="E36">
        <v>1.6758469822309479E-2</v>
      </c>
      <c r="F36">
        <v>2.089285424839586E-3</v>
      </c>
      <c r="G36">
        <v>-3.244188096788149E-3</v>
      </c>
      <c r="H36">
        <v>-5.8663831119508771E-2</v>
      </c>
      <c r="I36">
        <v>-5.7440137279143641E-2</v>
      </c>
      <c r="J36">
        <v>9.8675300927747303E-2</v>
      </c>
      <c r="K36">
        <v>-8.9515009705453969E-3</v>
      </c>
      <c r="L36">
        <v>2.1675681762082791E-2</v>
      </c>
      <c r="M36">
        <v>-5.1241601453315223E-2</v>
      </c>
      <c r="N36">
        <v>-7.6490389686135654E-2</v>
      </c>
      <c r="O36">
        <v>1.0899359315604189E-2</v>
      </c>
      <c r="P36">
        <v>-7.8147888082276537E-4</v>
      </c>
      <c r="Q36">
        <v>-9.0381219490873257E-3</v>
      </c>
      <c r="R36">
        <v>-8.8956049620309896E-2</v>
      </c>
      <c r="S36">
        <v>2.4253940471540739E-2</v>
      </c>
      <c r="T36">
        <v>-0.1022095757134372</v>
      </c>
      <c r="U36">
        <v>-5.4481092025078788E-2</v>
      </c>
      <c r="V36">
        <v>5.3597782006980038E-2</v>
      </c>
      <c r="W36">
        <v>-1.1305973329527499E-2</v>
      </c>
      <c r="X36">
        <v>-2.1499418837476181E-2</v>
      </c>
      <c r="Y36">
        <v>-6.989852352020906E-2</v>
      </c>
      <c r="Z36">
        <v>-9.5055067632219159E-2</v>
      </c>
      <c r="AA36">
        <v>2.0274794815844459E-3</v>
      </c>
      <c r="AB36">
        <v>3.560070908445858E-2</v>
      </c>
      <c r="AC36">
        <v>-0.11079244384563</v>
      </c>
      <c r="AD36">
        <v>-9.2334538622430143E-2</v>
      </c>
      <c r="AE36">
        <v>1.0946712253983359E-2</v>
      </c>
      <c r="AF36">
        <v>2.206051190077234E-2</v>
      </c>
      <c r="AG36">
        <v>-2.3711514490453559E-2</v>
      </c>
      <c r="AH36">
        <v>-1.123885469967933E-2</v>
      </c>
      <c r="AI36">
        <v>-0.1001319195829132</v>
      </c>
      <c r="AJ36">
        <v>-5.4879313501164137E-2</v>
      </c>
      <c r="AK36">
        <v>1.7207125071724439E-2</v>
      </c>
      <c r="AL36">
        <v>-4.9351251341084763E-2</v>
      </c>
      <c r="AM36">
        <v>4.4148499602654698E-2</v>
      </c>
      <c r="AN36">
        <v>-7.3820408660996886E-2</v>
      </c>
      <c r="AO36">
        <v>-5.3698975844692652E-2</v>
      </c>
      <c r="AP36">
        <v>3.4651415723668193E-2</v>
      </c>
      <c r="AQ36">
        <v>-6.8460508321567415E-2</v>
      </c>
      <c r="AR36">
        <v>5.2523095123250957E-2</v>
      </c>
      <c r="AS36">
        <v>-1.5942333895302299E-3</v>
      </c>
      <c r="AT36">
        <v>0.1010169966698099</v>
      </c>
      <c r="AU36">
        <v>-4.3235374593869363E-2</v>
      </c>
      <c r="AV36">
        <v>-2.905659351744554E-2</v>
      </c>
      <c r="AW36">
        <v>2.18012744622171E-2</v>
      </c>
      <c r="AX36">
        <v>-6.0310716346901681E-2</v>
      </c>
      <c r="AY36">
        <v>4.7521623906678072E-2</v>
      </c>
      <c r="AZ36">
        <v>2.4337275326882669E-2</v>
      </c>
      <c r="BA36">
        <v>-0.19914565695041611</v>
      </c>
      <c r="BB36">
        <v>7.5697984047697732E-3</v>
      </c>
      <c r="BC36">
        <v>-1.6133776690308251E-2</v>
      </c>
      <c r="BD36">
        <v>5.0351666346682949E-2</v>
      </c>
      <c r="BE36">
        <v>1.500858672677656E-2</v>
      </c>
      <c r="BF36">
        <v>-0.17580758064701019</v>
      </c>
      <c r="BG36">
        <v>-8.1721552352825785E-2</v>
      </c>
      <c r="BH36">
        <v>-9.5920917099767411E-2</v>
      </c>
      <c r="BI36">
        <v>4.2161537284281722E-2</v>
      </c>
      <c r="BJ36">
        <v>-8.5460588518426785E-3</v>
      </c>
      <c r="BM36">
        <v>0.6</v>
      </c>
      <c r="BN36">
        <v>0.9</v>
      </c>
    </row>
    <row r="37" spans="1:66" x14ac:dyDescent="0.35">
      <c r="A37">
        <v>0.6</v>
      </c>
      <c r="B37">
        <v>0.9</v>
      </c>
      <c r="C37">
        <v>8.3875869458686803E-2</v>
      </c>
      <c r="D37">
        <v>1.5729315840281061E-2</v>
      </c>
      <c r="E37">
        <v>6.1437252859406807E-2</v>
      </c>
      <c r="F37">
        <v>6.5611312177838207E-2</v>
      </c>
      <c r="G37">
        <v>8.4491545799341372E-2</v>
      </c>
      <c r="H37">
        <v>0.1021184348470234</v>
      </c>
      <c r="I37">
        <v>9.1309154641160239E-2</v>
      </c>
      <c r="J37">
        <v>0.18629858595552201</v>
      </c>
      <c r="K37">
        <v>1.2238304207241179E-2</v>
      </c>
      <c r="L37">
        <v>3.802258240471932E-2</v>
      </c>
      <c r="M37">
        <v>8.1207984973449332E-2</v>
      </c>
      <c r="N37">
        <v>5.8412565509157563E-2</v>
      </c>
      <c r="O37">
        <v>9.6155922213764719E-2</v>
      </c>
      <c r="P37">
        <v>0.1091260210154585</v>
      </c>
      <c r="Q37">
        <v>0.1415347485864884</v>
      </c>
      <c r="R37">
        <v>1.8946065621577472E-2</v>
      </c>
      <c r="S37">
        <v>5.238150464038422E-2</v>
      </c>
      <c r="T37">
        <v>0.1110023208286451</v>
      </c>
      <c r="U37">
        <v>7.8696773298534917E-2</v>
      </c>
      <c r="V37">
        <v>0.10884873644863551</v>
      </c>
      <c r="W37">
        <v>4.103942303964217E-2</v>
      </c>
      <c r="X37">
        <v>0.10955447488689141</v>
      </c>
      <c r="Y37">
        <v>0.20572678392259861</v>
      </c>
      <c r="Z37">
        <v>0.1229097010942579</v>
      </c>
      <c r="AA37">
        <v>8.4451014756390982E-2</v>
      </c>
      <c r="AB37">
        <v>5.5122331532921807E-2</v>
      </c>
      <c r="AC37">
        <v>8.8783718404230702E-2</v>
      </c>
      <c r="AD37">
        <v>2.511160666958134E-2</v>
      </c>
      <c r="AE37">
        <v>4.1955767798718353E-2</v>
      </c>
      <c r="AF37">
        <v>0.13300572494035731</v>
      </c>
      <c r="AG37">
        <v>0.11561943502987131</v>
      </c>
      <c r="AH37">
        <v>-2.8975556732430931E-2</v>
      </c>
      <c r="AI37">
        <v>7.6921480345536086E-2</v>
      </c>
      <c r="AJ37">
        <v>0.111691950286399</v>
      </c>
      <c r="AK37">
        <v>2.6278115097705869E-2</v>
      </c>
      <c r="AL37">
        <v>3.4568330912290002E-2</v>
      </c>
      <c r="AM37">
        <v>7.2103140513272948E-2</v>
      </c>
      <c r="AN37">
        <v>0.11340486049435761</v>
      </c>
      <c r="AO37">
        <v>6.4658402444469659E-2</v>
      </c>
      <c r="AP37">
        <v>-4.4206434391093619E-3</v>
      </c>
      <c r="AQ37">
        <v>0.10543332292784301</v>
      </c>
      <c r="AR37">
        <v>4.1526238985624582E-2</v>
      </c>
      <c r="AS37">
        <v>4.2846455231960782E-2</v>
      </c>
      <c r="AT37">
        <v>0.11945781301476389</v>
      </c>
      <c r="AU37">
        <v>8.175563334366559E-2</v>
      </c>
      <c r="AV37">
        <v>0.22825561553750459</v>
      </c>
      <c r="AW37">
        <v>-1.6544881379496181E-3</v>
      </c>
      <c r="AX37">
        <v>0.1218163427458879</v>
      </c>
      <c r="AY37">
        <v>6.789562813117006E-2</v>
      </c>
      <c r="AZ37">
        <v>-1.1329011678289289E-2</v>
      </c>
      <c r="BA37">
        <v>0.18096626225826659</v>
      </c>
      <c r="BB37">
        <v>0.11142708097020571</v>
      </c>
      <c r="BC37">
        <v>0.1085061949418413</v>
      </c>
      <c r="BD37">
        <v>5.4290272904522971E-2</v>
      </c>
      <c r="BE37">
        <v>-1.4672721287541979E-2</v>
      </c>
      <c r="BF37">
        <v>0.1046680612726759</v>
      </c>
      <c r="BG37">
        <v>0.1130570362300222</v>
      </c>
      <c r="BH37">
        <v>0.1119408079282849</v>
      </c>
      <c r="BI37">
        <v>5.7714843750000001E-2</v>
      </c>
      <c r="BJ37">
        <v>4.1647319319017113E-2</v>
      </c>
      <c r="BM37">
        <v>0.6</v>
      </c>
      <c r="BN37">
        <v>0.9</v>
      </c>
    </row>
    <row r="38" spans="1:66" x14ac:dyDescent="0.35">
      <c r="A38">
        <v>0.6</v>
      </c>
      <c r="B38">
        <v>0.9</v>
      </c>
      <c r="C38">
        <v>3.8888880432816172E-2</v>
      </c>
      <c r="D38">
        <v>-1.44761881886869E-2</v>
      </c>
      <c r="E38">
        <v>0.13363400258278629</v>
      </c>
      <c r="F38">
        <v>-6.6305310819455524E-2</v>
      </c>
      <c r="G38">
        <v>-5.8739948776780272E-2</v>
      </c>
      <c r="H38">
        <v>-6.7488392549913401E-3</v>
      </c>
      <c r="I38">
        <v>-1.5154484083841351E-3</v>
      </c>
      <c r="J38">
        <v>-6.1857152708928879E-2</v>
      </c>
      <c r="K38">
        <v>5.8090751463390584E-3</v>
      </c>
      <c r="L38">
        <v>-4.6466655736444022E-4</v>
      </c>
      <c r="M38">
        <v>7.5762902838490739E-3</v>
      </c>
      <c r="N38">
        <v>3.066599231127768E-2</v>
      </c>
      <c r="O38">
        <v>1.3785501910609231E-2</v>
      </c>
      <c r="P38">
        <v>-4.960902409332426E-2</v>
      </c>
      <c r="Q38">
        <v>2.7365835287656279E-2</v>
      </c>
      <c r="R38">
        <v>-7.8808185526289501E-2</v>
      </c>
      <c r="S38">
        <v>-9.5963220371379096E-2</v>
      </c>
      <c r="T38">
        <v>-6.345204749861949E-2</v>
      </c>
      <c r="U38">
        <v>1.7918758044210739E-2</v>
      </c>
      <c r="V38">
        <v>-0.1187760832814963</v>
      </c>
      <c r="W38">
        <v>-0.1107917214191852</v>
      </c>
      <c r="X38">
        <v>3.063072298842117E-2</v>
      </c>
      <c r="Y38">
        <v>8.4428994526295736E-2</v>
      </c>
      <c r="Z38">
        <v>-2.42807249090554E-2</v>
      </c>
      <c r="AA38">
        <v>1.689537406071958E-2</v>
      </c>
      <c r="AB38">
        <v>9.7861783080247677E-2</v>
      </c>
      <c r="AC38">
        <v>8.4573716516092752E-3</v>
      </c>
      <c r="AD38">
        <v>-3.5269449193743301E-2</v>
      </c>
      <c r="AE38">
        <v>3.3137903335836869E-2</v>
      </c>
      <c r="AF38">
        <v>-5.6996469627155211E-2</v>
      </c>
      <c r="AG38">
        <v>5.2752242691215347E-2</v>
      </c>
      <c r="AH38">
        <v>6.1391267706403033E-2</v>
      </c>
      <c r="AI38">
        <v>-7.739097502051967E-2</v>
      </c>
      <c r="AJ38">
        <v>3.194820482405305E-4</v>
      </c>
      <c r="AK38">
        <v>-3.5049541332224488E-2</v>
      </c>
      <c r="AL38">
        <v>-1.1883814743853751E-2</v>
      </c>
      <c r="AM38">
        <v>1.6683488006958212E-2</v>
      </c>
      <c r="AN38">
        <v>-6.7010141699858347E-2</v>
      </c>
      <c r="AO38">
        <v>-1.136309228397705E-2</v>
      </c>
      <c r="AP38">
        <v>3.1087332748998279E-2</v>
      </c>
      <c r="AQ38">
        <v>7.3573309282451732E-2</v>
      </c>
      <c r="AR38">
        <v>-8.4092627858965829E-3</v>
      </c>
      <c r="AS38">
        <v>-1.801016181767566E-2</v>
      </c>
      <c r="AT38">
        <v>-3.2327204982861353E-2</v>
      </c>
      <c r="AU38">
        <v>-6.2253715171024897E-2</v>
      </c>
      <c r="AV38">
        <v>-4.675676007304691E-2</v>
      </c>
      <c r="AW38">
        <v>3.467504056862096E-2</v>
      </c>
      <c r="AX38">
        <v>4.336003721457618E-2</v>
      </c>
      <c r="AY38">
        <v>5.1518931430156387E-2</v>
      </c>
      <c r="AZ38">
        <v>-1.3032026609877611E-3</v>
      </c>
      <c r="BA38">
        <v>-1.6038635248908729E-2</v>
      </c>
      <c r="BB38">
        <v>-2.8381173541337349E-2</v>
      </c>
      <c r="BC38">
        <v>3.0289335035985351E-2</v>
      </c>
      <c r="BD38">
        <v>4.1451999392309959E-2</v>
      </c>
      <c r="BE38">
        <v>-5.0913515097036489E-2</v>
      </c>
      <c r="BF38">
        <v>-4.8828252345727172E-2</v>
      </c>
      <c r="BG38">
        <v>1.5555062194178289E-2</v>
      </c>
      <c r="BH38">
        <v>8.1712120120777283E-3</v>
      </c>
      <c r="BI38">
        <v>6.2336953536906853E-3</v>
      </c>
      <c r="BJ38">
        <v>3.2685849645296898E-3</v>
      </c>
      <c r="BM38">
        <v>0.6</v>
      </c>
      <c r="BN38">
        <v>0.9</v>
      </c>
    </row>
    <row r="39" spans="1:66" x14ac:dyDescent="0.35">
      <c r="A39">
        <v>0.6</v>
      </c>
      <c r="B39">
        <v>0.9</v>
      </c>
      <c r="C39">
        <v>4.6477058771744583E-3</v>
      </c>
      <c r="D39">
        <v>5.05379925372118E-2</v>
      </c>
      <c r="E39">
        <v>3.7370896494957222E-2</v>
      </c>
      <c r="F39">
        <v>4.6363791980046927E-2</v>
      </c>
      <c r="G39">
        <v>4.4259495719196823E-2</v>
      </c>
      <c r="H39">
        <v>7.188682443927559E-2</v>
      </c>
      <c r="I39">
        <v>7.2355592287790441E-2</v>
      </c>
      <c r="J39">
        <v>0.16528062276530839</v>
      </c>
      <c r="K39">
        <v>5.7050876048415008E-2</v>
      </c>
      <c r="L39">
        <v>9.4254743831062707E-2</v>
      </c>
      <c r="M39">
        <v>-0.1073602796116051</v>
      </c>
      <c r="N39">
        <v>1.240147262750213E-2</v>
      </c>
      <c r="O39">
        <v>2.9497470224457531E-3</v>
      </c>
      <c r="P39">
        <v>0.13439556044932541</v>
      </c>
      <c r="Q39">
        <v>-0.1503634932338988</v>
      </c>
      <c r="R39">
        <v>-6.0918798794520577E-3</v>
      </c>
      <c r="S39">
        <v>8.4231725381691866E-2</v>
      </c>
      <c r="T39">
        <v>0.1003716422989659</v>
      </c>
      <c r="U39">
        <v>0.1164331877057955</v>
      </c>
      <c r="V39">
        <v>0.13103759277171759</v>
      </c>
      <c r="W39">
        <v>0.1000307271981233</v>
      </c>
      <c r="X39">
        <v>0.14352965446258631</v>
      </c>
      <c r="Y39">
        <v>3.2610268482032571E-2</v>
      </c>
      <c r="Z39">
        <v>9.4407005359455148E-2</v>
      </c>
      <c r="AA39">
        <v>8.0898826492023887E-2</v>
      </c>
      <c r="AB39">
        <v>6.3011775041056164E-2</v>
      </c>
      <c r="AC39">
        <v>2.603812409737416E-2</v>
      </c>
      <c r="AD39">
        <v>-7.0340766683624767E-2</v>
      </c>
      <c r="AE39">
        <v>5.7894446497507843E-2</v>
      </c>
      <c r="AF39">
        <v>1.4152788439485409E-2</v>
      </c>
      <c r="AG39">
        <v>2.741909027099617E-2</v>
      </c>
      <c r="AH39">
        <v>-9.8596550633741568E-3</v>
      </c>
      <c r="AI39">
        <v>0.1146311758375331</v>
      </c>
      <c r="AJ39">
        <v>-8.1219160786067564E-3</v>
      </c>
      <c r="AK39">
        <v>0.13053740183967261</v>
      </c>
      <c r="AL39">
        <v>-4.963314835587733E-2</v>
      </c>
      <c r="AM39">
        <v>7.4170442532873568E-2</v>
      </c>
      <c r="AN39">
        <v>6.5736576647348138E-2</v>
      </c>
      <c r="AO39">
        <v>3.4046457095016601E-2</v>
      </c>
      <c r="AP39">
        <v>6.5928274909579934E-2</v>
      </c>
      <c r="AQ39">
        <v>0.21988492383494321</v>
      </c>
      <c r="AR39">
        <v>2.1122256637686149E-3</v>
      </c>
      <c r="AS39">
        <v>8.335872484861287E-2</v>
      </c>
      <c r="AT39">
        <v>0.1202615457132338</v>
      </c>
      <c r="AU39">
        <v>0.1143944036103938</v>
      </c>
      <c r="AV39">
        <v>0.1069000386916195</v>
      </c>
      <c r="AW39">
        <v>4.7619311090153832E-3</v>
      </c>
      <c r="AX39">
        <v>9.3493506777184501E-2</v>
      </c>
      <c r="AY39">
        <v>-2.5200884183276911E-2</v>
      </c>
      <c r="AZ39">
        <v>-1.228092430900418E-2</v>
      </c>
      <c r="BA39">
        <v>0.25531526173403318</v>
      </c>
      <c r="BB39">
        <v>0.20069764913883051</v>
      </c>
      <c r="BC39">
        <v>1.349151627646669E-2</v>
      </c>
      <c r="BD39">
        <v>6.8123116524188981E-2</v>
      </c>
      <c r="BE39">
        <v>-3.9942983621255639E-2</v>
      </c>
      <c r="BF39">
        <v>0.1194430309847372</v>
      </c>
      <c r="BG39">
        <v>0.1553289593024412</v>
      </c>
      <c r="BH39">
        <v>4.623508974974426E-2</v>
      </c>
      <c r="BI39">
        <v>8.459490036062195E-2</v>
      </c>
      <c r="BJ39">
        <v>0.12082645477850421</v>
      </c>
      <c r="BM39">
        <v>0.6</v>
      </c>
      <c r="BN39">
        <v>0.9</v>
      </c>
    </row>
    <row r="40" spans="1:66" x14ac:dyDescent="0.35">
      <c r="A40">
        <v>0.6</v>
      </c>
      <c r="B40">
        <v>0.9</v>
      </c>
      <c r="C40">
        <v>5.0562686462165982E-2</v>
      </c>
      <c r="D40">
        <v>-0.10220611148075399</v>
      </c>
      <c r="E40">
        <v>-8.3048481983343775E-2</v>
      </c>
      <c r="F40">
        <v>-1.018434096639546E-2</v>
      </c>
      <c r="G40">
        <v>2.9894258979915319E-2</v>
      </c>
      <c r="H40">
        <v>2.6276748330297351E-2</v>
      </c>
      <c r="I40">
        <v>-6.7025674907596478E-2</v>
      </c>
      <c r="J40">
        <v>-9.7264486734179381E-2</v>
      </c>
      <c r="K40">
        <v>3.1489587886072257E-2</v>
      </c>
      <c r="L40">
        <v>-1.8415736741103621E-2</v>
      </c>
      <c r="M40">
        <v>-2.3826887820630891E-2</v>
      </c>
      <c r="N40">
        <v>1.3814453300751329E-2</v>
      </c>
      <c r="O40">
        <v>-6.1608827806100837E-2</v>
      </c>
      <c r="P40">
        <v>2.0496454930846231E-2</v>
      </c>
      <c r="Q40">
        <v>-0.1530275959854642</v>
      </c>
      <c r="R40">
        <v>2.0576275072457909E-2</v>
      </c>
      <c r="S40">
        <v>-8.4365174553210312E-2</v>
      </c>
      <c r="T40">
        <v>3.0060095571119409E-4</v>
      </c>
      <c r="U40">
        <v>1.2653230311681619E-2</v>
      </c>
      <c r="V40">
        <v>1.1115856008338551E-2</v>
      </c>
      <c r="W40">
        <v>-7.8146402437104301E-2</v>
      </c>
      <c r="X40">
        <v>1.894764681706302E-2</v>
      </c>
      <c r="Y40">
        <v>4.4123193695200617E-2</v>
      </c>
      <c r="Z40">
        <v>3.4625329526156857E-2</v>
      </c>
      <c r="AA40">
        <v>4.0068471848846527E-3</v>
      </c>
      <c r="AB40">
        <v>-7.6588423863779884E-2</v>
      </c>
      <c r="AC40">
        <v>-8.5720746810540698E-3</v>
      </c>
      <c r="AD40">
        <v>7.838052762964196E-4</v>
      </c>
      <c r="AE40">
        <v>-2.1191054395488421E-2</v>
      </c>
      <c r="AF40">
        <v>4.1031378696005448E-2</v>
      </c>
      <c r="AG40">
        <v>0.10568281819221891</v>
      </c>
      <c r="AH40">
        <v>-4.4252410717123833E-3</v>
      </c>
      <c r="AI40">
        <v>5.8829914881204934E-3</v>
      </c>
      <c r="AJ40">
        <v>2.5988651088254301E-2</v>
      </c>
      <c r="AK40">
        <v>-3.3627212399789191E-2</v>
      </c>
      <c r="AL40">
        <v>-2.3988568135368581E-3</v>
      </c>
      <c r="AM40">
        <v>5.8168809632097578E-2</v>
      </c>
      <c r="AN40">
        <v>8.0826970031939501E-3</v>
      </c>
      <c r="AO40">
        <v>4.3470080095893227E-3</v>
      </c>
      <c r="AP40">
        <v>2.403577296593112E-2</v>
      </c>
      <c r="AQ40">
        <v>-3.5307842511778167E-2</v>
      </c>
      <c r="AR40">
        <v>4.1730690825065916E-3</v>
      </c>
      <c r="AS40">
        <v>-9.0263768934043642E-2</v>
      </c>
      <c r="AT40">
        <v>7.6459649285433876E-2</v>
      </c>
      <c r="AU40">
        <v>9.7064304696923495E-3</v>
      </c>
      <c r="AV40">
        <v>4.5804251860589867E-2</v>
      </c>
      <c r="AW40">
        <v>-1.7216962694354729E-2</v>
      </c>
      <c r="AX40">
        <v>-0.14315742025246619</v>
      </c>
      <c r="AY40">
        <v>-8.021010891134861E-2</v>
      </c>
      <c r="AZ40">
        <v>3.9856908083180003E-3</v>
      </c>
      <c r="BA40">
        <v>-3.603717554013384E-3</v>
      </c>
      <c r="BB40">
        <v>9.6310165932823891E-2</v>
      </c>
      <c r="BC40">
        <v>-0.16468667449715599</v>
      </c>
      <c r="BD40">
        <v>-0.1167171800493869</v>
      </c>
      <c r="BE40">
        <v>2.066066033201407E-2</v>
      </c>
      <c r="BF40">
        <v>-3.9171213728380803E-2</v>
      </c>
      <c r="BG40">
        <v>3.910297295792188E-2</v>
      </c>
      <c r="BH40">
        <v>-1.1575880194016419E-2</v>
      </c>
      <c r="BI40">
        <v>5.4081163965364117E-2</v>
      </c>
      <c r="BJ40">
        <v>-4.1637105513022341E-3</v>
      </c>
      <c r="BM40">
        <v>0.6</v>
      </c>
      <c r="BN40">
        <v>0.9</v>
      </c>
    </row>
    <row r="41" spans="1:66" x14ac:dyDescent="0.35">
      <c r="A41">
        <v>0.6</v>
      </c>
      <c r="B41">
        <v>0.9</v>
      </c>
      <c r="C41">
        <v>1.0109538087626181E-3</v>
      </c>
      <c r="D41">
        <v>7.3460413382933673E-2</v>
      </c>
      <c r="E41">
        <v>1.2455083046240651E-2</v>
      </c>
      <c r="F41">
        <v>4.7445162850402962E-2</v>
      </c>
      <c r="G41">
        <v>4.3023291988828247E-2</v>
      </c>
      <c r="H41">
        <v>3.2797461249548979E-2</v>
      </c>
      <c r="I41">
        <v>-2.2454134056191729E-2</v>
      </c>
      <c r="J41">
        <v>4.1087259174457297E-2</v>
      </c>
      <c r="K41">
        <v>2.9354408431700969E-2</v>
      </c>
      <c r="L41">
        <v>-2.9548919327166941E-3</v>
      </c>
      <c r="M41">
        <v>5.5634730095608757E-2</v>
      </c>
      <c r="N41">
        <v>5.8087266069115108E-2</v>
      </c>
      <c r="O41">
        <v>4.1156876607364938E-2</v>
      </c>
      <c r="P41">
        <v>-2.9262033406222899E-2</v>
      </c>
      <c r="Q41">
        <v>6.7604217930450711E-2</v>
      </c>
      <c r="R41">
        <v>1.9074211516026909E-2</v>
      </c>
      <c r="S41">
        <v>6.6497068953471641E-2</v>
      </c>
      <c r="T41">
        <v>3.6319050209516951E-2</v>
      </c>
      <c r="U41">
        <v>6.6707801477751294E-2</v>
      </c>
      <c r="V41">
        <v>4.2921338618009291E-4</v>
      </c>
      <c r="W41">
        <v>9.4268868922623872E-2</v>
      </c>
      <c r="X41">
        <v>6.9468940398796267E-2</v>
      </c>
      <c r="Y41">
        <v>0.1208262578138655</v>
      </c>
      <c r="Z41">
        <v>9.4844459201876251E-3</v>
      </c>
      <c r="AA41">
        <v>3.8858229672868227E-2</v>
      </c>
      <c r="AB41">
        <v>-3.7072330562736747E-2</v>
      </c>
      <c r="AC41">
        <v>8.7293305822405007E-2</v>
      </c>
      <c r="AD41">
        <v>6.1990320288615668E-2</v>
      </c>
      <c r="AE41">
        <v>6.6074835648714123E-2</v>
      </c>
      <c r="AF41">
        <v>7.3028714183529062E-2</v>
      </c>
      <c r="AG41">
        <v>4.56204379821296E-2</v>
      </c>
      <c r="AH41">
        <v>4.957939399139593E-2</v>
      </c>
      <c r="AI41">
        <v>5.4186693430098978E-2</v>
      </c>
      <c r="AJ41">
        <v>-4.4155579996485207E-2</v>
      </c>
      <c r="AK41">
        <v>0.14379245269973209</v>
      </c>
      <c r="AL41">
        <v>4.9515381803973663E-2</v>
      </c>
      <c r="AM41">
        <v>4.3722409571647233E-2</v>
      </c>
      <c r="AN41">
        <v>2.2928580759405481E-4</v>
      </c>
      <c r="AO41">
        <v>4.5548566247308568E-3</v>
      </c>
      <c r="AP41">
        <v>5.9363450530312271E-2</v>
      </c>
      <c r="AQ41">
        <v>3.9964577727935331E-2</v>
      </c>
      <c r="AR41">
        <v>-7.7149521251137663E-3</v>
      </c>
      <c r="AS41">
        <v>2.2970158106237801E-2</v>
      </c>
      <c r="AT41">
        <v>2.7569809640364481E-2</v>
      </c>
      <c r="AU41">
        <v>-7.0542540901730497E-2</v>
      </c>
      <c r="AV41">
        <v>-6.7264280850918443E-2</v>
      </c>
      <c r="AW41">
        <v>5.5665807977790228E-2</v>
      </c>
      <c r="AX41">
        <v>6.7894048586357544E-2</v>
      </c>
      <c r="AY41">
        <v>6.4276084805099054E-2</v>
      </c>
      <c r="AZ41">
        <v>8.4026996129488232E-2</v>
      </c>
      <c r="BA41">
        <v>-1.3691180354237361E-2</v>
      </c>
      <c r="BB41">
        <v>1.6528108870362868E-2</v>
      </c>
      <c r="BC41">
        <v>3.1907142667730377E-2</v>
      </c>
      <c r="BD41">
        <v>0.1042948619420921</v>
      </c>
      <c r="BE41">
        <v>8.9332524424955415E-2</v>
      </c>
      <c r="BF41">
        <v>4.0607270366307111E-2</v>
      </c>
      <c r="BG41">
        <v>9.590544341536282E-2</v>
      </c>
      <c r="BH41">
        <v>3.5156743030440628E-3</v>
      </c>
      <c r="BI41">
        <v>7.0596243681637388E-2</v>
      </c>
      <c r="BJ41">
        <v>5.5704148664929523E-2</v>
      </c>
      <c r="BM41">
        <v>0.6</v>
      </c>
      <c r="BN41">
        <v>0.9</v>
      </c>
    </row>
    <row r="42" spans="1:66" x14ac:dyDescent="0.35">
      <c r="A42">
        <v>0.6</v>
      </c>
      <c r="B42">
        <v>0.9</v>
      </c>
      <c r="C42">
        <v>-5.2312937193488708E-2</v>
      </c>
      <c r="D42">
        <v>-0.15208187156458189</v>
      </c>
      <c r="E42">
        <v>-0.11180836892054249</v>
      </c>
      <c r="F42">
        <v>3.2112118052990211E-2</v>
      </c>
      <c r="G42">
        <v>1.0726482209231751E-2</v>
      </c>
      <c r="H42">
        <v>-6.4632407147870663E-2</v>
      </c>
      <c r="I42">
        <v>-9.6175194643471254E-2</v>
      </c>
      <c r="J42">
        <v>5.5707886152454832E-2</v>
      </c>
      <c r="K42">
        <v>-3.6965602781053562E-2</v>
      </c>
      <c r="L42">
        <v>-2.056291688552438E-2</v>
      </c>
      <c r="M42">
        <v>2.1039543661851179E-2</v>
      </c>
      <c r="N42">
        <v>6.6610720387508511E-3</v>
      </c>
      <c r="O42">
        <v>-5.1570749020399667E-2</v>
      </c>
      <c r="P42">
        <v>-7.0742875653466056E-2</v>
      </c>
      <c r="Q42">
        <v>-0.16706458879109681</v>
      </c>
      <c r="R42">
        <v>6.8863039878541643E-2</v>
      </c>
      <c r="S42">
        <v>-7.312614062539198E-2</v>
      </c>
      <c r="T42">
        <v>-0.14499636515330031</v>
      </c>
      <c r="U42">
        <v>-7.1692756136752731E-2</v>
      </c>
      <c r="V42">
        <v>2.324309243215741E-2</v>
      </c>
      <c r="W42">
        <v>9.8088308541775023E-3</v>
      </c>
      <c r="X42">
        <v>9.6148337292239705E-2</v>
      </c>
      <c r="Y42">
        <v>1.389642233450823E-2</v>
      </c>
      <c r="Z42">
        <v>-4.8906158920589263E-2</v>
      </c>
      <c r="AA42">
        <v>-5.5407957889484542E-2</v>
      </c>
      <c r="AB42">
        <v>7.5782267580010831E-2</v>
      </c>
      <c r="AC42">
        <v>-5.7558572353500911E-2</v>
      </c>
      <c r="AD42">
        <v>8.188102138565044E-3</v>
      </c>
      <c r="AE42">
        <v>-2.8216087259060729E-2</v>
      </c>
      <c r="AF42">
        <v>-6.1599659044557248E-2</v>
      </c>
      <c r="AG42">
        <v>0.1961392256913172</v>
      </c>
      <c r="AH42">
        <v>7.2493181945372284E-2</v>
      </c>
      <c r="AI42">
        <v>-1.9020755382780041E-2</v>
      </c>
      <c r="AJ42">
        <v>-5.6170103998723388E-2</v>
      </c>
      <c r="AK42">
        <v>3.0218810729338672E-2</v>
      </c>
      <c r="AL42">
        <v>-3.7707255848743799E-2</v>
      </c>
      <c r="AM42">
        <v>-6.5976847820801814E-3</v>
      </c>
      <c r="AN42">
        <v>-5.6495887547642697E-2</v>
      </c>
      <c r="AO42">
        <v>-4.3933044750615567E-2</v>
      </c>
      <c r="AP42">
        <v>-4.0228463408524123E-3</v>
      </c>
      <c r="AQ42">
        <v>-9.0689095991747473E-2</v>
      </c>
      <c r="AR42">
        <v>-6.5741051625558641E-2</v>
      </c>
      <c r="AS42">
        <v>-1.787757348781777E-3</v>
      </c>
      <c r="AT42">
        <v>-0.139596532271549</v>
      </c>
      <c r="AU42">
        <v>-0.1122630992962665</v>
      </c>
      <c r="AV42">
        <v>-4.4581987784193228E-2</v>
      </c>
      <c r="AW42">
        <v>-2.5716563191450301E-2</v>
      </c>
      <c r="AX42">
        <v>-5.4761051672566917E-2</v>
      </c>
      <c r="AY42">
        <v>3.8507229585833143E-2</v>
      </c>
      <c r="AZ42">
        <v>-3.5390902071781603E-2</v>
      </c>
      <c r="BA42">
        <v>-0.15186481695182141</v>
      </c>
      <c r="BB42">
        <v>-5.6022289689439127E-2</v>
      </c>
      <c r="BC42">
        <v>-0.24325334841029239</v>
      </c>
      <c r="BD42">
        <v>4.6978766784424253E-2</v>
      </c>
      <c r="BE42">
        <v>1.8580141078889771E-2</v>
      </c>
      <c r="BF42">
        <v>-9.0168433940333664E-2</v>
      </c>
      <c r="BG42">
        <v>-3.8124810912152779E-2</v>
      </c>
      <c r="BH42">
        <v>-8.7737418038321552E-2</v>
      </c>
      <c r="BI42">
        <v>-2.3297275641025639E-3</v>
      </c>
      <c r="BJ42">
        <v>-6.2672040615862595E-2</v>
      </c>
      <c r="BM42">
        <v>0.6</v>
      </c>
      <c r="BN42">
        <v>0.9</v>
      </c>
    </row>
    <row r="43" spans="1:66" x14ac:dyDescent="0.35">
      <c r="A43">
        <v>0.6</v>
      </c>
      <c r="B43">
        <v>0.9</v>
      </c>
      <c r="C43">
        <v>1.077553265734588E-2</v>
      </c>
      <c r="D43">
        <v>-5.2639921472288763E-2</v>
      </c>
      <c r="E43">
        <v>5.7595841169561807E-3</v>
      </c>
      <c r="F43">
        <v>8.1347933036787507E-4</v>
      </c>
      <c r="G43">
        <v>0.10881218644700121</v>
      </c>
      <c r="H43">
        <v>-6.1066041617624953E-2</v>
      </c>
      <c r="I43">
        <v>-0.16305301879521081</v>
      </c>
      <c r="J43">
        <v>8.0629557484498765E-2</v>
      </c>
      <c r="K43">
        <v>1.6125106742654671E-2</v>
      </c>
      <c r="L43">
        <v>-1.255461124254908E-2</v>
      </c>
      <c r="M43">
        <v>-6.1669264007135467E-2</v>
      </c>
      <c r="N43">
        <v>2.3600871866928781E-2</v>
      </c>
      <c r="O43">
        <v>-4.736696531338544E-2</v>
      </c>
      <c r="P43">
        <v>-4.8944453941444178E-2</v>
      </c>
      <c r="Q43">
        <v>-0.16822300694924039</v>
      </c>
      <c r="R43">
        <v>-8.2801395524115293E-2</v>
      </c>
      <c r="S43">
        <v>-5.5133980983709412E-2</v>
      </c>
      <c r="T43">
        <v>-7.7916814372027798E-2</v>
      </c>
      <c r="U43">
        <v>-0.12665959573525001</v>
      </c>
      <c r="V43">
        <v>1.637375543760471E-2</v>
      </c>
      <c r="W43">
        <v>-4.7644928769883937E-3</v>
      </c>
      <c r="X43">
        <v>-5.0743131389404724E-3</v>
      </c>
      <c r="Y43">
        <v>1.4759381612141929E-2</v>
      </c>
      <c r="Z43">
        <v>-7.7814445740008995E-2</v>
      </c>
      <c r="AA43">
        <v>-3.8733709947393537E-2</v>
      </c>
      <c r="AB43">
        <v>-0.16981247724112811</v>
      </c>
      <c r="AC43">
        <v>-1.705529167915143E-2</v>
      </c>
      <c r="AD43">
        <v>-4.3362663611079259E-2</v>
      </c>
      <c r="AE43">
        <v>-0.10233192511348781</v>
      </c>
      <c r="AF43">
        <v>-6.4048229714371782E-2</v>
      </c>
      <c r="AG43">
        <v>1.430163030913841E-2</v>
      </c>
      <c r="AH43">
        <v>-5.9422283833760947E-3</v>
      </c>
      <c r="AI43">
        <v>-2.1870867918714041E-2</v>
      </c>
      <c r="AJ43">
        <v>-4.2280474454502497E-2</v>
      </c>
      <c r="AK43">
        <v>-0.1346075888136305</v>
      </c>
      <c r="AL43">
        <v>-1.6616156795479429E-2</v>
      </c>
      <c r="AM43">
        <v>2.1285244814318201E-2</v>
      </c>
      <c r="AN43">
        <v>-3.804529410949764E-2</v>
      </c>
      <c r="AO43">
        <v>7.3184367603576538E-3</v>
      </c>
      <c r="AP43">
        <v>2.7146822101967769E-2</v>
      </c>
      <c r="AQ43">
        <v>-8.2195459777342633E-2</v>
      </c>
      <c r="AR43">
        <v>-4.2763784367136827E-2</v>
      </c>
      <c r="AS43">
        <v>1.9422075984565329E-2</v>
      </c>
      <c r="AT43">
        <v>-0.1054921642402627</v>
      </c>
      <c r="AU43">
        <v>-8.7421206872100421E-2</v>
      </c>
      <c r="AV43">
        <v>2.6056665470165781E-2</v>
      </c>
      <c r="AW43">
        <v>-1.9212843501441122E-2</v>
      </c>
      <c r="AX43">
        <v>-6.9417877985154919E-2</v>
      </c>
      <c r="AY43">
        <v>-2.603349331068654E-2</v>
      </c>
      <c r="AZ43">
        <v>1.595670714051875E-2</v>
      </c>
      <c r="BA43">
        <v>-9.708593526017778E-2</v>
      </c>
      <c r="BB43">
        <v>6.8376365119137666E-2</v>
      </c>
      <c r="BC43">
        <v>-6.8950435961247962E-3</v>
      </c>
      <c r="BD43">
        <v>-0.1157645022769181</v>
      </c>
      <c r="BE43">
        <v>-9.3224028275927781E-2</v>
      </c>
      <c r="BF43">
        <v>-7.5025582660140602E-2</v>
      </c>
      <c r="BG43">
        <v>-3.044094405030693E-2</v>
      </c>
      <c r="BH43">
        <v>-4.6083898239388091E-2</v>
      </c>
      <c r="BI43">
        <v>-3.1133190524193551E-2</v>
      </c>
      <c r="BJ43">
        <v>9.6264506376532062E-3</v>
      </c>
      <c r="BM43">
        <v>0.6</v>
      </c>
      <c r="BN43">
        <v>0.9</v>
      </c>
    </row>
    <row r="44" spans="1:66" x14ac:dyDescent="0.35">
      <c r="A44">
        <v>0.6</v>
      </c>
      <c r="B44">
        <v>0.9</v>
      </c>
      <c r="C44">
        <v>6.6769475244334589E-2</v>
      </c>
      <c r="D44">
        <v>-4.0908573825913917E-2</v>
      </c>
      <c r="E44">
        <v>7.4946459640577681E-2</v>
      </c>
      <c r="F44">
        <v>-5.9919324731882551E-2</v>
      </c>
      <c r="G44">
        <v>3.0757072901995919E-2</v>
      </c>
      <c r="H44">
        <v>-6.8926732015970424E-2</v>
      </c>
      <c r="I44">
        <v>1.272999364575525E-2</v>
      </c>
      <c r="J44">
        <v>6.9488252323742741E-2</v>
      </c>
      <c r="K44">
        <v>2.54101520710549E-2</v>
      </c>
      <c r="L44">
        <v>1.1161952112103799E-4</v>
      </c>
      <c r="M44">
        <v>-2.7071763550915191E-3</v>
      </c>
      <c r="N44">
        <v>4.1888916937683533E-2</v>
      </c>
      <c r="O44">
        <v>4.6075418809892903E-2</v>
      </c>
      <c r="P44">
        <v>2.0277782032901821E-2</v>
      </c>
      <c r="Q44">
        <v>-0.1522300370124729</v>
      </c>
      <c r="R44">
        <v>3.7200611475279498E-2</v>
      </c>
      <c r="S44">
        <v>-8.8866491718254358E-3</v>
      </c>
      <c r="T44">
        <v>-0.27909017801545372</v>
      </c>
      <c r="U44">
        <v>9.148904093787473E-2</v>
      </c>
      <c r="V44">
        <v>4.7752796559791817E-2</v>
      </c>
      <c r="W44">
        <v>-7.931448082727699E-2</v>
      </c>
      <c r="X44">
        <v>1.669768589046168E-3</v>
      </c>
      <c r="Y44">
        <v>0.13010290644237341</v>
      </c>
      <c r="Z44">
        <v>3.2309017588806272E-3</v>
      </c>
      <c r="AA44">
        <v>7.6661648029830873E-2</v>
      </c>
      <c r="AB44">
        <v>8.1431789938315111E-2</v>
      </c>
      <c r="AC44">
        <v>-7.6644465188840744E-2</v>
      </c>
      <c r="AD44">
        <v>-1.448471555101119E-2</v>
      </c>
      <c r="AE44">
        <v>0.1059482342353206</v>
      </c>
      <c r="AF44">
        <v>6.264090936956962E-2</v>
      </c>
      <c r="AG44">
        <v>2.4659997096410039E-2</v>
      </c>
      <c r="AH44">
        <v>-6.6892934033893667E-2</v>
      </c>
      <c r="AI44">
        <v>1.750886993282658E-2</v>
      </c>
      <c r="AJ44">
        <v>-3.5444580001335171E-2</v>
      </c>
      <c r="AK44">
        <v>7.6730003179259029E-2</v>
      </c>
      <c r="AL44">
        <v>-1.945314880472605E-2</v>
      </c>
      <c r="AM44">
        <v>3.8676160776572828E-2</v>
      </c>
      <c r="AN44">
        <v>-2.2201419454510912E-2</v>
      </c>
      <c r="AO44">
        <v>7.8222584439985976E-2</v>
      </c>
      <c r="AP44">
        <v>1.8665252776180009E-2</v>
      </c>
      <c r="AQ44">
        <v>-5.4751506923931062E-3</v>
      </c>
      <c r="AR44">
        <v>6.1327424715145393E-2</v>
      </c>
      <c r="AS44">
        <v>-4.3131911729609639E-2</v>
      </c>
      <c r="AT44">
        <v>-1.880494187544576E-2</v>
      </c>
      <c r="AU44">
        <v>4.2511572693437069E-2</v>
      </c>
      <c r="AV44">
        <v>3.3186956283149369E-2</v>
      </c>
      <c r="AW44">
        <v>-1.533707073843771E-2</v>
      </c>
      <c r="AX44">
        <v>7.9695709056824077E-2</v>
      </c>
      <c r="AY44">
        <v>-8.2747061194812815E-2</v>
      </c>
      <c r="AZ44">
        <v>-1.8387179620404849E-2</v>
      </c>
      <c r="BA44">
        <v>2.010960762134803E-2</v>
      </c>
      <c r="BB44">
        <v>-2.21484865119197E-2</v>
      </c>
      <c r="BC44">
        <v>-9.078002348408002E-3</v>
      </c>
      <c r="BD44">
        <v>2.1898339943540808E-3</v>
      </c>
      <c r="BE44">
        <v>6.8152864472632749E-4</v>
      </c>
      <c r="BF44">
        <v>5.2672335986666367E-2</v>
      </c>
      <c r="BG44">
        <v>-1.3774132476110661E-3</v>
      </c>
      <c r="BH44">
        <v>2.7432077839433969E-2</v>
      </c>
      <c r="BI44">
        <v>-7.248315029456967E-2</v>
      </c>
      <c r="BJ44">
        <v>4.8948900001737711E-2</v>
      </c>
      <c r="BM44">
        <v>0.6</v>
      </c>
      <c r="BN44">
        <v>0.9</v>
      </c>
    </row>
    <row r="45" spans="1:66" x14ac:dyDescent="0.35">
      <c r="A45">
        <v>0.6</v>
      </c>
      <c r="B45">
        <v>0.9</v>
      </c>
      <c r="C45">
        <v>-2.6598278029915049E-2</v>
      </c>
      <c r="D45">
        <v>4.7620736873915527E-2</v>
      </c>
      <c r="E45">
        <v>-1.8493144955741121E-2</v>
      </c>
      <c r="F45">
        <v>-2.2673176048611819E-2</v>
      </c>
      <c r="G45">
        <v>7.4584939389765112E-2</v>
      </c>
      <c r="H45">
        <v>1.093565773362134E-2</v>
      </c>
      <c r="I45">
        <v>-1.1245047123335071E-2</v>
      </c>
      <c r="J45">
        <v>-0.1087434231668407</v>
      </c>
      <c r="K45">
        <v>6.9061902763666985E-2</v>
      </c>
      <c r="L45">
        <v>1.0361935707860301E-2</v>
      </c>
      <c r="M45">
        <v>4.0079426133381828E-2</v>
      </c>
      <c r="N45">
        <v>-2.978032432444536E-2</v>
      </c>
      <c r="O45">
        <v>7.5879386362814379E-3</v>
      </c>
      <c r="P45">
        <v>-1.0320104023108E-2</v>
      </c>
      <c r="Q45">
        <v>5.1904754044087877E-2</v>
      </c>
      <c r="R45">
        <v>2.2643910271085459E-2</v>
      </c>
      <c r="S45">
        <v>1.9438363799971031E-2</v>
      </c>
      <c r="T45">
        <v>-4.7519490759758851E-2</v>
      </c>
      <c r="U45">
        <v>1.9768462178559019E-2</v>
      </c>
      <c r="V45">
        <v>-8.5247487819018031E-2</v>
      </c>
      <c r="W45">
        <v>3.7402172371298267E-2</v>
      </c>
      <c r="X45">
        <v>2.914966881708262E-2</v>
      </c>
      <c r="Y45">
        <v>0.13669235662278709</v>
      </c>
      <c r="Z45">
        <v>1.3657576543268759E-2</v>
      </c>
      <c r="AA45">
        <v>-5.0462788798780869E-2</v>
      </c>
      <c r="AB45">
        <v>-1.1538111385492459E-2</v>
      </c>
      <c r="AC45">
        <v>3.2373552591475133E-2</v>
      </c>
      <c r="AD45">
        <v>2.5472383830505589E-2</v>
      </c>
      <c r="AE45">
        <v>-1.776051266078757E-2</v>
      </c>
      <c r="AF45">
        <v>3.7748246322410348E-2</v>
      </c>
      <c r="AG45">
        <v>-6.476586056506228E-3</v>
      </c>
      <c r="AH45">
        <v>2.0774003693581448E-2</v>
      </c>
      <c r="AI45">
        <v>-1.195559195160684E-2</v>
      </c>
      <c r="AJ45">
        <v>2.5100440832181381E-2</v>
      </c>
      <c r="AK45">
        <v>-7.7644804793093186E-2</v>
      </c>
      <c r="AL45">
        <v>-2.479760544870397E-2</v>
      </c>
      <c r="AM45">
        <v>1.8308533350866959E-2</v>
      </c>
      <c r="AN45">
        <v>1.1304678161287589E-2</v>
      </c>
      <c r="AO45">
        <v>5.4009350695012177E-2</v>
      </c>
      <c r="AP45">
        <v>3.7956637572495892E-2</v>
      </c>
      <c r="AQ45">
        <v>-8.0355930520145072E-2</v>
      </c>
      <c r="AR45">
        <v>1.5625334067390771E-2</v>
      </c>
      <c r="AS45">
        <v>2.6385459964590661E-2</v>
      </c>
      <c r="AT45">
        <v>-8.9546801095984636E-3</v>
      </c>
      <c r="AU45">
        <v>1.9414745044385329E-2</v>
      </c>
      <c r="AV45">
        <v>-0.1912150637654402</v>
      </c>
      <c r="AW45">
        <v>4.0372690117842933E-2</v>
      </c>
      <c r="AX45">
        <v>-3.1866365566385231E-2</v>
      </c>
      <c r="AY45">
        <v>2.3738289042715729E-2</v>
      </c>
      <c r="AZ45">
        <v>0.16736885377972219</v>
      </c>
      <c r="BA45">
        <v>-0.10919177488922741</v>
      </c>
      <c r="BB45">
        <v>9.9880409865767579E-3</v>
      </c>
      <c r="BC45">
        <v>-0.16396281401255031</v>
      </c>
      <c r="BD45">
        <v>1.988617534306128E-2</v>
      </c>
      <c r="BE45">
        <v>-3.0816098898722621E-2</v>
      </c>
      <c r="BF45">
        <v>3.5982970632764247E-2</v>
      </c>
      <c r="BG45">
        <v>1.583676611179851E-2</v>
      </c>
      <c r="BH45">
        <v>-9.6504139108423339E-3</v>
      </c>
      <c r="BI45">
        <v>5.0285372118092218E-2</v>
      </c>
      <c r="BJ45">
        <v>7.9257346109275956E-2</v>
      </c>
      <c r="BM45">
        <v>0.6</v>
      </c>
      <c r="BN45">
        <v>0.9</v>
      </c>
    </row>
    <row r="46" spans="1:66" x14ac:dyDescent="0.35">
      <c r="A46">
        <v>0.7</v>
      </c>
      <c r="B46">
        <v>0.6</v>
      </c>
      <c r="C46">
        <v>3.6711157324812199E-2</v>
      </c>
      <c r="D46">
        <v>-5.4288387618877963E-2</v>
      </c>
      <c r="E46">
        <v>3.8223695883489381E-2</v>
      </c>
      <c r="F46">
        <v>-7.3477380121695579E-2</v>
      </c>
      <c r="G46">
        <v>3.9936323554757548E-2</v>
      </c>
      <c r="H46">
        <v>-6.8427624517689217E-2</v>
      </c>
      <c r="I46">
        <v>-0.13087780349277151</v>
      </c>
      <c r="J46">
        <v>-5.5113215606625257E-2</v>
      </c>
      <c r="K46">
        <v>-3.3587386018029637E-2</v>
      </c>
      <c r="L46">
        <v>-2.2795542024486901E-2</v>
      </c>
      <c r="M46">
        <v>-4.9174937309833112E-2</v>
      </c>
      <c r="N46">
        <v>-3.2332766323655823E-2</v>
      </c>
      <c r="O46">
        <v>-3.7020376211380962E-2</v>
      </c>
      <c r="P46">
        <v>-7.2389335510002775E-2</v>
      </c>
      <c r="Q46">
        <v>4.236889819048012E-2</v>
      </c>
      <c r="R46">
        <v>-8.5387307141566157E-2</v>
      </c>
      <c r="S46">
        <v>-0.1037442557988478</v>
      </c>
      <c r="T46">
        <v>-5.0004765971802582E-2</v>
      </c>
      <c r="U46">
        <v>-0.1189632369913278</v>
      </c>
      <c r="V46">
        <v>-4.0695002711720087E-2</v>
      </c>
      <c r="W46">
        <v>-3.0712825869216451E-2</v>
      </c>
      <c r="X46">
        <v>-5.9778817171844988E-2</v>
      </c>
      <c r="Y46">
        <v>6.1624798451849337E-2</v>
      </c>
      <c r="Z46">
        <v>-3.2047657467587261E-2</v>
      </c>
      <c r="AA46">
        <v>-0.13670707280732231</v>
      </c>
      <c r="AB46">
        <v>-1.4080828281378979E-2</v>
      </c>
      <c r="AC46">
        <v>-7.2005756510899896E-2</v>
      </c>
      <c r="AD46">
        <v>8.9894579847857783E-3</v>
      </c>
      <c r="AE46">
        <v>-6.1818988426972893E-2</v>
      </c>
      <c r="AF46">
        <v>-3.597157346998265E-2</v>
      </c>
      <c r="AG46">
        <v>-0.1814377016718188</v>
      </c>
      <c r="AH46">
        <v>-1.6886945695675629E-2</v>
      </c>
      <c r="AI46">
        <v>1.6204325350345349E-2</v>
      </c>
      <c r="AJ46">
        <v>-4.0843576074980251E-2</v>
      </c>
      <c r="AK46">
        <v>-0.10760227447660101</v>
      </c>
      <c r="AL46">
        <v>-1.710100078147845E-2</v>
      </c>
      <c r="AM46">
        <v>-3.2309641214233388E-2</v>
      </c>
      <c r="AN46">
        <v>-6.4971160360696209E-2</v>
      </c>
      <c r="AO46">
        <v>6.9465843977701322E-2</v>
      </c>
      <c r="AP46">
        <v>-2.1700902325632741E-2</v>
      </c>
      <c r="AQ46">
        <v>-1.1770037848338689E-3</v>
      </c>
      <c r="AR46">
        <v>3.4502212594254747E-2</v>
      </c>
      <c r="AS46">
        <v>-5.7154401863251658E-2</v>
      </c>
      <c r="AT46">
        <v>-4.4251332045778191E-2</v>
      </c>
      <c r="AU46">
        <v>-2.6686275097710509E-2</v>
      </c>
      <c r="AV46">
        <v>-8.7932976749164379E-2</v>
      </c>
      <c r="AW46">
        <v>-5.3965300257650672E-2</v>
      </c>
      <c r="AX46">
        <v>-0.1180722994190746</v>
      </c>
      <c r="AY46">
        <v>8.1487501663770778E-2</v>
      </c>
      <c r="AZ46">
        <v>3.2979809776912672E-2</v>
      </c>
      <c r="BA46">
        <v>-2.8043485534977809E-2</v>
      </c>
      <c r="BB46">
        <v>-0.217100775365964</v>
      </c>
      <c r="BC46">
        <v>1.219657508039315E-2</v>
      </c>
      <c r="BD46">
        <v>-1.205433433929344E-2</v>
      </c>
      <c r="BE46">
        <v>2.7058044214829682E-2</v>
      </c>
      <c r="BF46">
        <v>-1.331171950673671E-2</v>
      </c>
      <c r="BG46">
        <v>-8.6342388352321831E-2</v>
      </c>
      <c r="BH46">
        <v>3.3082188580008352E-2</v>
      </c>
      <c r="BI46">
        <v>3.9240542562286269E-2</v>
      </c>
      <c r="BJ46">
        <v>-4.420347894783256E-2</v>
      </c>
      <c r="BK46" cm="1">
        <f t="array" ref="BK46">AVERAGE(ABS(C46:BJ56))</f>
        <v>5.3995421282422976E-2</v>
      </c>
      <c r="BM46">
        <v>0.7</v>
      </c>
      <c r="BN46">
        <v>0.6</v>
      </c>
    </row>
    <row r="47" spans="1:66" x14ac:dyDescent="0.35">
      <c r="A47">
        <v>0.7</v>
      </c>
      <c r="B47">
        <v>0.6</v>
      </c>
      <c r="C47">
        <v>-6.6205033362293039E-2</v>
      </c>
      <c r="D47">
        <v>-1.4329298017667269E-2</v>
      </c>
      <c r="E47">
        <v>2.8690089817721628E-2</v>
      </c>
      <c r="F47">
        <v>-1.1570632598815481E-2</v>
      </c>
      <c r="G47">
        <v>-1.716574000396515E-2</v>
      </c>
      <c r="H47">
        <v>-2.9119661476315339E-2</v>
      </c>
      <c r="I47">
        <v>-4.9984776671166228E-2</v>
      </c>
      <c r="J47">
        <v>0.1026156381916606</v>
      </c>
      <c r="K47">
        <v>-9.7876727585089283E-3</v>
      </c>
      <c r="L47">
        <v>2.2285945814420151E-2</v>
      </c>
      <c r="M47">
        <v>-4.3987057338458223E-2</v>
      </c>
      <c r="N47">
        <v>-7.5990271262263556E-2</v>
      </c>
      <c r="O47">
        <v>1.8523405211589988E-2</v>
      </c>
      <c r="P47">
        <v>-5.8177485160741359E-3</v>
      </c>
      <c r="Q47">
        <v>-5.5001732143551349E-3</v>
      </c>
      <c r="R47">
        <v>-8.012106837146811E-2</v>
      </c>
      <c r="S47">
        <v>1.7316625160838709E-2</v>
      </c>
      <c r="T47">
        <v>-9.833980919190137E-2</v>
      </c>
      <c r="U47">
        <v>-5.6093016104977987E-2</v>
      </c>
      <c r="V47">
        <v>5.1278346429814582E-2</v>
      </c>
      <c r="W47">
        <v>3.297888220258702E-3</v>
      </c>
      <c r="X47">
        <v>-2.1866972182302599E-2</v>
      </c>
      <c r="Y47">
        <v>-7.1606109982344499E-2</v>
      </c>
      <c r="Z47">
        <v>-8.5545372229861069E-2</v>
      </c>
      <c r="AA47">
        <v>4.5999498837227407E-3</v>
      </c>
      <c r="AB47">
        <v>3.6973544082624897E-2</v>
      </c>
      <c r="AC47">
        <v>-0.11036888408948101</v>
      </c>
      <c r="AD47">
        <v>-8.2433572573185274E-2</v>
      </c>
      <c r="AE47">
        <v>2.3238819509072708E-2</v>
      </c>
      <c r="AF47">
        <v>2.167356473063935E-2</v>
      </c>
      <c r="AG47">
        <v>-6.230657273850135E-3</v>
      </c>
      <c r="AH47">
        <v>-1.7595135635491602E-2</v>
      </c>
      <c r="AI47">
        <v>-8.333807845450221E-2</v>
      </c>
      <c r="AJ47">
        <v>-5.8281016733410913E-2</v>
      </c>
      <c r="AK47">
        <v>8.0032638961472346E-3</v>
      </c>
      <c r="AL47">
        <v>-4.8804492003250023E-2</v>
      </c>
      <c r="AM47">
        <v>5.2585667433786891E-2</v>
      </c>
      <c r="AN47">
        <v>-8.6702578465268701E-2</v>
      </c>
      <c r="AO47">
        <v>-5.1808582995696531E-2</v>
      </c>
      <c r="AP47">
        <v>3.2368604111428258E-2</v>
      </c>
      <c r="AQ47">
        <v>-7.0683836331093805E-2</v>
      </c>
      <c r="AR47">
        <v>5.3390773412657307E-2</v>
      </c>
      <c r="AS47">
        <v>7.1902075304094428E-4</v>
      </c>
      <c r="AT47">
        <v>0.1045816391516482</v>
      </c>
      <c r="AU47">
        <v>-6.8049470286614025E-2</v>
      </c>
      <c r="AV47">
        <v>-3.2878445372997542E-2</v>
      </c>
      <c r="AW47">
        <v>-1.0355507273631151E-2</v>
      </c>
      <c r="AX47">
        <v>-1.5661848722648801E-2</v>
      </c>
      <c r="AY47">
        <v>5.5168137423765577E-2</v>
      </c>
      <c r="AZ47">
        <v>2.7673208497627451E-2</v>
      </c>
      <c r="BA47">
        <v>-0.174802991907096</v>
      </c>
      <c r="BB47">
        <v>-1.2886194264236969E-2</v>
      </c>
      <c r="BC47">
        <v>-1.5044676587617231E-2</v>
      </c>
      <c r="BD47">
        <v>4.1487168667520072E-2</v>
      </c>
      <c r="BE47">
        <v>2.435082772538405E-2</v>
      </c>
      <c r="BF47">
        <v>-0.16718525332283041</v>
      </c>
      <c r="BG47">
        <v>-8.0101021963104091E-2</v>
      </c>
      <c r="BH47">
        <v>-8.1227016674347605E-2</v>
      </c>
      <c r="BI47">
        <v>4.1024188141324629E-2</v>
      </c>
      <c r="BJ47">
        <v>-2.402668551072543E-2</v>
      </c>
      <c r="BM47">
        <v>0.7</v>
      </c>
      <c r="BN47">
        <v>0.6</v>
      </c>
    </row>
    <row r="48" spans="1:66" x14ac:dyDescent="0.35">
      <c r="A48">
        <v>0.7</v>
      </c>
      <c r="B48">
        <v>0.6</v>
      </c>
      <c r="C48">
        <v>7.1747448635967881E-2</v>
      </c>
      <c r="D48">
        <v>1.8007190704212989E-2</v>
      </c>
      <c r="E48">
        <v>7.0086912104861981E-2</v>
      </c>
      <c r="F48">
        <v>6.8824424523508704E-2</v>
      </c>
      <c r="G48">
        <v>9.0259658586235247E-2</v>
      </c>
      <c r="H48">
        <v>8.1188867547619684E-2</v>
      </c>
      <c r="I48">
        <v>9.3760653932625726E-2</v>
      </c>
      <c r="J48">
        <v>0.18893393898230251</v>
      </c>
      <c r="K48">
        <v>1.280724999731847E-3</v>
      </c>
      <c r="L48">
        <v>4.3191758117016671E-2</v>
      </c>
      <c r="M48">
        <v>9.0491981838210375E-2</v>
      </c>
      <c r="N48">
        <v>6.0223309489758473E-2</v>
      </c>
      <c r="O48">
        <v>9.2961444078727251E-2</v>
      </c>
      <c r="P48">
        <v>0.11613054324999129</v>
      </c>
      <c r="Q48">
        <v>0.13822572801202071</v>
      </c>
      <c r="R48">
        <v>3.4481774480105407E-2</v>
      </c>
      <c r="S48">
        <v>4.0298292687039092E-2</v>
      </c>
      <c r="T48">
        <v>0.10332140715225881</v>
      </c>
      <c r="U48">
        <v>7.3188216597945555E-2</v>
      </c>
      <c r="V48">
        <v>0.12120394371225909</v>
      </c>
      <c r="W48">
        <v>2.5567185294478021E-2</v>
      </c>
      <c r="X48">
        <v>0.1058965221709067</v>
      </c>
      <c r="Y48">
        <v>0.2061477806051415</v>
      </c>
      <c r="Z48">
        <v>0.1078480267232228</v>
      </c>
      <c r="AA48">
        <v>8.1730535643378829E-2</v>
      </c>
      <c r="AB48">
        <v>6.9476594650205767E-2</v>
      </c>
      <c r="AC48">
        <v>8.9343423340697628E-2</v>
      </c>
      <c r="AD48">
        <v>2.1591286584295381E-2</v>
      </c>
      <c r="AE48">
        <v>5.0621950033386293E-2</v>
      </c>
      <c r="AF48">
        <v>0.12756137325915529</v>
      </c>
      <c r="AG48">
        <v>0.13630249921013329</v>
      </c>
      <c r="AH48">
        <v>-3.2143312018542987E-2</v>
      </c>
      <c r="AI48">
        <v>8.8082919685109701E-2</v>
      </c>
      <c r="AJ48">
        <v>0.1104506830648047</v>
      </c>
      <c r="AK48">
        <v>1.5796220887737671E-2</v>
      </c>
      <c r="AL48">
        <v>3.121414369737854E-2</v>
      </c>
      <c r="AM48">
        <v>7.5374651934870987E-2</v>
      </c>
      <c r="AN48">
        <v>0.10668126553238649</v>
      </c>
      <c r="AO48">
        <v>5.9932153998688183E-2</v>
      </c>
      <c r="AP48">
        <v>6.0730300613734403E-3</v>
      </c>
      <c r="AQ48">
        <v>0.1016170214137157</v>
      </c>
      <c r="AR48">
        <v>5.0048048969807871E-2</v>
      </c>
      <c r="AS48">
        <v>5.5175513243386022E-2</v>
      </c>
      <c r="AT48">
        <v>0.1186562537949746</v>
      </c>
      <c r="AU48">
        <v>7.3370143206074864E-2</v>
      </c>
      <c r="AV48">
        <v>0.2168474824960811</v>
      </c>
      <c r="AW48">
        <v>-6.2441417156938262E-3</v>
      </c>
      <c r="AX48">
        <v>9.2425262197272109E-2</v>
      </c>
      <c r="AY48">
        <v>5.4108797561476872E-2</v>
      </c>
      <c r="AZ48">
        <v>1.8813638106535889E-4</v>
      </c>
      <c r="BA48">
        <v>0.19749799368780191</v>
      </c>
      <c r="BB48">
        <v>0.1127815783449007</v>
      </c>
      <c r="BC48">
        <v>0.1091259854098665</v>
      </c>
      <c r="BD48">
        <v>6.5178892881425921E-2</v>
      </c>
      <c r="BE48">
        <v>-1.162765568178698E-2</v>
      </c>
      <c r="BF48">
        <v>8.8675792420857963E-2</v>
      </c>
      <c r="BG48">
        <v>0.1058811270737462</v>
      </c>
      <c r="BH48">
        <v>0.106759504995948</v>
      </c>
      <c r="BI48">
        <v>4.4048279879385963E-2</v>
      </c>
      <c r="BJ48">
        <v>3.9864936371154049E-2</v>
      </c>
      <c r="BM48">
        <v>0.7</v>
      </c>
      <c r="BN48">
        <v>0.6</v>
      </c>
    </row>
    <row r="49" spans="1:66" x14ac:dyDescent="0.35">
      <c r="A49">
        <v>0.7</v>
      </c>
      <c r="B49">
        <v>0.6</v>
      </c>
      <c r="C49">
        <v>4.1965877033764858E-2</v>
      </c>
      <c r="D49">
        <v>-1.3535154698323089E-2</v>
      </c>
      <c r="E49">
        <v>0.1360205878040936</v>
      </c>
      <c r="F49">
        <v>-7.0333848924135495E-2</v>
      </c>
      <c r="G49">
        <v>-5.22502860174466E-2</v>
      </c>
      <c r="H49">
        <v>-2.2549686688846059E-2</v>
      </c>
      <c r="I49">
        <v>-1.3958975263939299E-2</v>
      </c>
      <c r="J49">
        <v>-4.8321688997830972E-2</v>
      </c>
      <c r="K49">
        <v>8.0405653055064079E-3</v>
      </c>
      <c r="L49">
        <v>4.5940653266793698E-3</v>
      </c>
      <c r="M49">
        <v>1.3029455097988611E-2</v>
      </c>
      <c r="N49">
        <v>3.51315134239822E-2</v>
      </c>
      <c r="O49">
        <v>1.494351107321483E-3</v>
      </c>
      <c r="P49">
        <v>-3.4196077117263142E-2</v>
      </c>
      <c r="Q49">
        <v>2.2093496710812389E-2</v>
      </c>
      <c r="R49">
        <v>-8.1573540437306122E-2</v>
      </c>
      <c r="S49">
        <v>-8.2050082304573183E-2</v>
      </c>
      <c r="T49">
        <v>-5.931110234633824E-2</v>
      </c>
      <c r="U49">
        <v>-1.1036457864283689E-3</v>
      </c>
      <c r="V49">
        <v>-0.1284389629428041</v>
      </c>
      <c r="W49">
        <v>-8.8030403724927431E-2</v>
      </c>
      <c r="X49">
        <v>3.7262601011676548E-2</v>
      </c>
      <c r="Y49">
        <v>0.1137203469082704</v>
      </c>
      <c r="Z49">
        <v>-1.600577873185275E-2</v>
      </c>
      <c r="AA49">
        <v>2.1469969248494199E-2</v>
      </c>
      <c r="AB49">
        <v>7.9921209389257883E-2</v>
      </c>
      <c r="AC49">
        <v>-8.1199010782835816E-3</v>
      </c>
      <c r="AD49">
        <v>-3.4681720066486087E-2</v>
      </c>
      <c r="AE49">
        <v>3.7933401828041453E-2</v>
      </c>
      <c r="AF49">
        <v>-6.201803701397654E-2</v>
      </c>
      <c r="AG49">
        <v>4.5554084339361013E-2</v>
      </c>
      <c r="AH49">
        <v>4.8343812596732899E-2</v>
      </c>
      <c r="AI49">
        <v>-7.8042411994626401E-2</v>
      </c>
      <c r="AJ49">
        <v>1.054519910740255E-2</v>
      </c>
      <c r="AK49">
        <v>-4.7858779655568347E-2</v>
      </c>
      <c r="AL49">
        <v>-1.1783954648114169E-2</v>
      </c>
      <c r="AM49">
        <v>1.9815357185228619E-2</v>
      </c>
      <c r="AN49">
        <v>-5.8947453230790647E-2</v>
      </c>
      <c r="AO49">
        <v>-1.8305792591026989E-2</v>
      </c>
      <c r="AP49">
        <v>3.3701188644819691E-2</v>
      </c>
      <c r="AQ49">
        <v>6.6319692048591644E-2</v>
      </c>
      <c r="AR49">
        <v>-1.110275035065042E-2</v>
      </c>
      <c r="AS49">
        <v>-2.429343409957424E-2</v>
      </c>
      <c r="AT49">
        <v>-1.7981232818355251E-2</v>
      </c>
      <c r="AU49">
        <v>-3.5177692039750602E-2</v>
      </c>
      <c r="AV49">
        <v>-4.217912335429691E-2</v>
      </c>
      <c r="AW49">
        <v>4.6450857158711098E-2</v>
      </c>
      <c r="AX49">
        <v>3.344868970018447E-2</v>
      </c>
      <c r="AY49">
        <v>4.5737203314978069E-2</v>
      </c>
      <c r="AZ49">
        <v>6.8979075492341816E-3</v>
      </c>
      <c r="BA49">
        <v>-2.8394281332199841E-2</v>
      </c>
      <c r="BB49">
        <v>-1.134650845989689E-2</v>
      </c>
      <c r="BC49">
        <v>1.9783832287977601E-2</v>
      </c>
      <c r="BD49">
        <v>5.3581803366234533E-2</v>
      </c>
      <c r="BE49">
        <v>-6.1655149483291642E-2</v>
      </c>
      <c r="BF49">
        <v>-6.2467215550018843E-2</v>
      </c>
      <c r="BG49">
        <v>1.9417117696964151E-2</v>
      </c>
      <c r="BH49">
        <v>1.7006226463860481E-2</v>
      </c>
      <c r="BI49">
        <v>-1.8549538664323371E-2</v>
      </c>
      <c r="BJ49">
        <v>-1.1761856279558589E-2</v>
      </c>
      <c r="BM49">
        <v>0.7</v>
      </c>
      <c r="BN49">
        <v>0.6</v>
      </c>
    </row>
    <row r="50" spans="1:66" x14ac:dyDescent="0.35">
      <c r="A50">
        <v>0.7</v>
      </c>
      <c r="B50">
        <v>0.6</v>
      </c>
      <c r="C50">
        <v>-2.2251619377727429E-2</v>
      </c>
      <c r="D50">
        <v>5.4802687002847593E-2</v>
      </c>
      <c r="E50">
        <v>2.6353090141076081E-2</v>
      </c>
      <c r="F50">
        <v>5.4062900859994399E-2</v>
      </c>
      <c r="G50">
        <v>3.3356818986917593E-2</v>
      </c>
      <c r="H50">
        <v>7.1554287644739575E-2</v>
      </c>
      <c r="I50">
        <v>8.7834632678757255E-2</v>
      </c>
      <c r="J50">
        <v>0.15717437990740099</v>
      </c>
      <c r="K50">
        <v>6.1984260924585283E-2</v>
      </c>
      <c r="L50">
        <v>9.7553286279606105E-2</v>
      </c>
      <c r="M50">
        <v>-0.1147314403697309</v>
      </c>
      <c r="N50">
        <v>1.7456846826993212E-2</v>
      </c>
      <c r="O50">
        <v>-9.8437280099563217E-3</v>
      </c>
      <c r="P50">
        <v>0.12487621123301169</v>
      </c>
      <c r="Q50">
        <v>-0.15967091129415439</v>
      </c>
      <c r="R50">
        <v>1.584846752370342E-3</v>
      </c>
      <c r="S50">
        <v>7.9862115542830264E-2</v>
      </c>
      <c r="T50">
        <v>9.0081854114084273E-2</v>
      </c>
      <c r="U50">
        <v>0.12593653112970771</v>
      </c>
      <c r="V50">
        <v>0.1292793357312583</v>
      </c>
      <c r="W50">
        <v>0.1043468723032094</v>
      </c>
      <c r="X50">
        <v>0.15616100224989929</v>
      </c>
      <c r="Y50">
        <v>5.9601060235155764E-3</v>
      </c>
      <c r="Z50">
        <v>9.3117790996047806E-2</v>
      </c>
      <c r="AA50">
        <v>8.3177538183523317E-2</v>
      </c>
      <c r="AB50">
        <v>5.6008475767170489E-2</v>
      </c>
      <c r="AC50">
        <v>9.3795195569998067E-3</v>
      </c>
      <c r="AD50">
        <v>-8.1723092424106261E-2</v>
      </c>
      <c r="AE50">
        <v>5.1949487736331637E-2</v>
      </c>
      <c r="AF50">
        <v>1.7276954044973411E-2</v>
      </c>
      <c r="AG50">
        <v>3.4109578924140543E-2</v>
      </c>
      <c r="AH50">
        <v>-6.5305244682475833E-3</v>
      </c>
      <c r="AI50">
        <v>0.13856294523258639</v>
      </c>
      <c r="AJ50">
        <v>-3.4494163837892919E-3</v>
      </c>
      <c r="AK50">
        <v>0.1134605343379478</v>
      </c>
      <c r="AL50">
        <v>-4.9150690209059593E-2</v>
      </c>
      <c r="AM50">
        <v>6.2204161910180467E-2</v>
      </c>
      <c r="AN50">
        <v>6.2348662023987568E-2</v>
      </c>
      <c r="AO50">
        <v>3.2534468960054859E-2</v>
      </c>
      <c r="AP50">
        <v>9.3463877318453334E-2</v>
      </c>
      <c r="AQ50">
        <v>0.2020669139991024</v>
      </c>
      <c r="AR50">
        <v>2.0666590951621661E-3</v>
      </c>
      <c r="AS50">
        <v>8.2128098815888576E-2</v>
      </c>
      <c r="AT50">
        <v>0.118067525615709</v>
      </c>
      <c r="AU50">
        <v>0.1067586151475609</v>
      </c>
      <c r="AV50">
        <v>0.1365657225845823</v>
      </c>
      <c r="AW50">
        <v>7.7078406684531503E-4</v>
      </c>
      <c r="AX50">
        <v>9.94049896731624E-2</v>
      </c>
      <c r="AY50">
        <v>-9.0820297618366894E-3</v>
      </c>
      <c r="AZ50">
        <v>-9.766901218635651E-3</v>
      </c>
      <c r="BA50">
        <v>0.2008961152917407</v>
      </c>
      <c r="BB50">
        <v>0.19352775890913609</v>
      </c>
      <c r="BC50">
        <v>2.8465343820995199E-2</v>
      </c>
      <c r="BD50">
        <v>7.0903689859254798E-2</v>
      </c>
      <c r="BE50">
        <v>-3.8435634729565279E-2</v>
      </c>
      <c r="BF50">
        <v>0.1106493255884244</v>
      </c>
      <c r="BG50">
        <v>0.15311385407238701</v>
      </c>
      <c r="BH50">
        <v>5.3241435766786707E-2</v>
      </c>
      <c r="BI50">
        <v>0.1026150946047209</v>
      </c>
      <c r="BJ50">
        <v>0.1347818520685384</v>
      </c>
      <c r="BM50">
        <v>0.7</v>
      </c>
      <c r="BN50">
        <v>0.6</v>
      </c>
    </row>
    <row r="51" spans="1:66" x14ac:dyDescent="0.35">
      <c r="A51">
        <v>0.7</v>
      </c>
      <c r="B51">
        <v>0.6</v>
      </c>
      <c r="C51">
        <v>6.0800928125201742E-2</v>
      </c>
      <c r="D51">
        <v>-9.4000598530984122E-2</v>
      </c>
      <c r="E51">
        <v>-7.991980719607801E-2</v>
      </c>
      <c r="F51">
        <v>-5.0010858971099243E-3</v>
      </c>
      <c r="G51">
        <v>2.9222652673173151E-2</v>
      </c>
      <c r="H51">
        <v>3.490918805829738E-3</v>
      </c>
      <c r="I51">
        <v>-6.5945445358029986E-2</v>
      </c>
      <c r="J51">
        <v>-8.1480655370582564E-2</v>
      </c>
      <c r="K51">
        <v>2.168042732007576E-2</v>
      </c>
      <c r="L51">
        <v>-1.3443910132181771E-2</v>
      </c>
      <c r="M51">
        <v>-2.2711628162575759E-2</v>
      </c>
      <c r="N51">
        <v>1.524397102492572E-2</v>
      </c>
      <c r="O51">
        <v>-4.8483213462793419E-2</v>
      </c>
      <c r="P51">
        <v>2.319578019701489E-2</v>
      </c>
      <c r="Q51">
        <v>-0.15535854640649999</v>
      </c>
      <c r="R51">
        <v>8.1989087698276404E-3</v>
      </c>
      <c r="S51">
        <v>-0.10362227270328481</v>
      </c>
      <c r="T51">
        <v>-6.1568274341244501E-3</v>
      </c>
      <c r="U51">
        <v>3.587282273913946E-3</v>
      </c>
      <c r="V51">
        <v>1.525395395332804E-2</v>
      </c>
      <c r="W51">
        <v>-7.4026501629245664E-2</v>
      </c>
      <c r="X51">
        <v>1.14611200837752E-2</v>
      </c>
      <c r="Y51">
        <v>5.3838919263472777E-2</v>
      </c>
      <c r="Z51">
        <v>4.0585197379337128E-2</v>
      </c>
      <c r="AA51">
        <v>2.059045913763995E-2</v>
      </c>
      <c r="AB51">
        <v>-8.0537911461603634E-2</v>
      </c>
      <c r="AC51">
        <v>5.1125666327983439E-3</v>
      </c>
      <c r="AD51">
        <v>1.829222013274102E-3</v>
      </c>
      <c r="AE51">
        <v>-1.186760246668294E-2</v>
      </c>
      <c r="AF51">
        <v>3.4483393710633678E-2</v>
      </c>
      <c r="AG51">
        <v>0.10750879557837</v>
      </c>
      <c r="AH51">
        <v>4.6617204097946074E-3</v>
      </c>
      <c r="AI51">
        <v>1.2077865632955031E-2</v>
      </c>
      <c r="AJ51">
        <v>1.9316582645461589E-2</v>
      </c>
      <c r="AK51">
        <v>-7.6187790223098007E-3</v>
      </c>
      <c r="AL51">
        <v>1.25887532631679E-2</v>
      </c>
      <c r="AM51">
        <v>5.9168103505308843E-2</v>
      </c>
      <c r="AN51">
        <v>-1.3623864496422511E-3</v>
      </c>
      <c r="AO51">
        <v>-5.9746730731256234E-3</v>
      </c>
      <c r="AP51">
        <v>1.821725166762388E-2</v>
      </c>
      <c r="AQ51">
        <v>-1.7036914172606069E-2</v>
      </c>
      <c r="AR51">
        <v>-7.6825263657998707E-3</v>
      </c>
      <c r="AS51">
        <v>-7.9931422528436033E-2</v>
      </c>
      <c r="AT51">
        <v>6.8697394585565799E-2</v>
      </c>
      <c r="AU51">
        <v>2.2974920810167949E-2</v>
      </c>
      <c r="AV51">
        <v>3.4414600084192289E-2</v>
      </c>
      <c r="AW51">
        <v>-1.480450216434403E-2</v>
      </c>
      <c r="AX51">
        <v>-0.15547344628257839</v>
      </c>
      <c r="AY51">
        <v>-8.4850314068003599E-2</v>
      </c>
      <c r="AZ51">
        <v>2.629317437905444E-3</v>
      </c>
      <c r="BA51">
        <v>-1.9988478873374502E-2</v>
      </c>
      <c r="BB51">
        <v>8.3081471056485751E-2</v>
      </c>
      <c r="BC51">
        <v>-0.1596718767229818</v>
      </c>
      <c r="BD51">
        <v>-0.1231211593863533</v>
      </c>
      <c r="BE51">
        <v>3.2863445298838521E-2</v>
      </c>
      <c r="BF51">
        <v>-6.2029824536885082E-2</v>
      </c>
      <c r="BG51">
        <v>4.0379909205074907E-2</v>
      </c>
      <c r="BH51">
        <v>2.780909173642934E-3</v>
      </c>
      <c r="BI51">
        <v>5.1998987011545303E-2</v>
      </c>
      <c r="BJ51">
        <v>-7.253051030934158E-3</v>
      </c>
      <c r="BM51">
        <v>0.7</v>
      </c>
      <c r="BN51">
        <v>0.6</v>
      </c>
    </row>
    <row r="52" spans="1:66" x14ac:dyDescent="0.35">
      <c r="A52">
        <v>0.7</v>
      </c>
      <c r="B52">
        <v>0.6</v>
      </c>
      <c r="C52">
        <v>-5.5217397815466533E-3</v>
      </c>
      <c r="D52">
        <v>7.0001837925575461E-2</v>
      </c>
      <c r="E52">
        <v>9.2271896240317362E-3</v>
      </c>
      <c r="F52">
        <v>5.7072590203682667E-2</v>
      </c>
      <c r="G52">
        <v>4.2697630156297461E-2</v>
      </c>
      <c r="H52">
        <v>1.6507410929796022E-2</v>
      </c>
      <c r="I52">
        <v>1.5926032342103859E-2</v>
      </c>
      <c r="J52">
        <v>5.0657124270417707E-2</v>
      </c>
      <c r="K52">
        <v>2.7652921725098562E-2</v>
      </c>
      <c r="L52">
        <v>-7.9358268918767721E-3</v>
      </c>
      <c r="M52">
        <v>5.7332126105211947E-2</v>
      </c>
      <c r="N52">
        <v>4.4924487858887287E-2</v>
      </c>
      <c r="O52">
        <v>3.0559556181819492E-2</v>
      </c>
      <c r="P52">
        <v>-1.025182904239258E-2</v>
      </c>
      <c r="Q52">
        <v>4.4955389432928289E-2</v>
      </c>
      <c r="R52">
        <v>4.1323379227123307E-2</v>
      </c>
      <c r="S52">
        <v>7.0215678671550777E-2</v>
      </c>
      <c r="T52">
        <v>2.096226086484947E-2</v>
      </c>
      <c r="U52">
        <v>6.6011220764249437E-2</v>
      </c>
      <c r="V52">
        <v>-1.88849294173704E-2</v>
      </c>
      <c r="W52">
        <v>0.1025387232372235</v>
      </c>
      <c r="X52">
        <v>4.238974843963611E-2</v>
      </c>
      <c r="Y52">
        <v>0.123297760268457</v>
      </c>
      <c r="Z52">
        <v>1.4406062393395071E-2</v>
      </c>
      <c r="AA52">
        <v>5.0686129376241527E-2</v>
      </c>
      <c r="AB52">
        <v>1.349719880439974E-2</v>
      </c>
      <c r="AC52">
        <v>8.1799300737894695E-2</v>
      </c>
      <c r="AD52">
        <v>7.2904627117566803E-2</v>
      </c>
      <c r="AE52">
        <v>7.2528203200027244E-2</v>
      </c>
      <c r="AF52">
        <v>6.7189291469120879E-2</v>
      </c>
      <c r="AG52">
        <v>7.7328032057640966E-2</v>
      </c>
      <c r="AH52">
        <v>5.2588065002629483E-2</v>
      </c>
      <c r="AI52">
        <v>3.2501236267362302E-2</v>
      </c>
      <c r="AJ52">
        <v>-3.0610500158127271E-2</v>
      </c>
      <c r="AK52">
        <v>0.1373757779814721</v>
      </c>
      <c r="AL52">
        <v>4.0093988423317677E-2</v>
      </c>
      <c r="AM52">
        <v>6.2935094121938331E-2</v>
      </c>
      <c r="AN52">
        <v>-1.1440477313632139E-3</v>
      </c>
      <c r="AO52">
        <v>-1.476067436694011E-3</v>
      </c>
      <c r="AP52">
        <v>7.4498445221777884E-2</v>
      </c>
      <c r="AQ52">
        <v>0.1088542041609675</v>
      </c>
      <c r="AR52">
        <v>-1.3237331884003689E-2</v>
      </c>
      <c r="AS52">
        <v>2.173826245229105E-2</v>
      </c>
      <c r="AT52">
        <v>5.4441087418815433E-2</v>
      </c>
      <c r="AU52">
        <v>-9.2245903627540926E-2</v>
      </c>
      <c r="AV52">
        <v>-0.10363656704300429</v>
      </c>
      <c r="AW52">
        <v>5.9009044419435927E-2</v>
      </c>
      <c r="AX52">
        <v>8.2095875017784037E-2</v>
      </c>
      <c r="AY52">
        <v>6.3911399265812588E-2</v>
      </c>
      <c r="AZ52">
        <v>7.1325542249887283E-2</v>
      </c>
      <c r="BA52">
        <v>-1.9854233970589261E-2</v>
      </c>
      <c r="BB52">
        <v>1.4184535132178461E-2</v>
      </c>
      <c r="BC52">
        <v>3.5361366136157529E-3</v>
      </c>
      <c r="BD52">
        <v>6.305106290883028E-2</v>
      </c>
      <c r="BE52">
        <v>7.1172060668160814E-2</v>
      </c>
      <c r="BF52">
        <v>2.924726017591487E-2</v>
      </c>
      <c r="BG52">
        <v>8.8011033285319853E-2</v>
      </c>
      <c r="BH52">
        <v>9.9937421356613154E-3</v>
      </c>
      <c r="BI52">
        <v>0.10658812303198539</v>
      </c>
      <c r="BJ52">
        <v>7.368047215518958E-2</v>
      </c>
      <c r="BM52">
        <v>0.7</v>
      </c>
      <c r="BN52">
        <v>0.6</v>
      </c>
    </row>
    <row r="53" spans="1:66" x14ac:dyDescent="0.35">
      <c r="A53">
        <v>0.7</v>
      </c>
      <c r="B53">
        <v>0.6</v>
      </c>
      <c r="C53">
        <v>-3.705896215537003E-2</v>
      </c>
      <c r="D53">
        <v>-0.15034556338848759</v>
      </c>
      <c r="E53">
        <v>-0.11470729160912881</v>
      </c>
      <c r="F53">
        <v>3.8172344108362323E-2</v>
      </c>
      <c r="G53">
        <v>1.6710038914413309E-2</v>
      </c>
      <c r="H53">
        <v>-5.197174043334795E-2</v>
      </c>
      <c r="I53">
        <v>-8.591852590829957E-2</v>
      </c>
      <c r="J53">
        <v>3.7401580021571221E-2</v>
      </c>
      <c r="K53">
        <v>-4.6481439060844579E-2</v>
      </c>
      <c r="L53">
        <v>-2.8779604703635969E-2</v>
      </c>
      <c r="M53">
        <v>-2.6141269495910018E-4</v>
      </c>
      <c r="N53">
        <v>-9.4829779675338326E-3</v>
      </c>
      <c r="O53">
        <v>-5.7589116293895133E-2</v>
      </c>
      <c r="P53">
        <v>-5.8739912677241483E-2</v>
      </c>
      <c r="Q53">
        <v>-0.1170234975038856</v>
      </c>
      <c r="R53">
        <v>3.3390823994129751E-2</v>
      </c>
      <c r="S53">
        <v>-4.07965549830435E-2</v>
      </c>
      <c r="T53">
        <v>-0.13894182075750111</v>
      </c>
      <c r="U53">
        <v>-6.3813576606494435E-2</v>
      </c>
      <c r="V53">
        <v>3.2327066082811023E-2</v>
      </c>
      <c r="W53">
        <v>9.2806809232606801E-4</v>
      </c>
      <c r="X53">
        <v>8.5056626853637657E-2</v>
      </c>
      <c r="Y53">
        <v>1.318153200575427E-2</v>
      </c>
      <c r="Z53">
        <v>-4.8860399064689967E-2</v>
      </c>
      <c r="AA53">
        <v>-6.4895470730878868E-2</v>
      </c>
      <c r="AB53">
        <v>6.7054947434723983E-2</v>
      </c>
      <c r="AC53">
        <v>-6.2807283758720869E-2</v>
      </c>
      <c r="AD53">
        <v>9.7052305876108268E-3</v>
      </c>
      <c r="AE53">
        <v>-1.118796330543608E-2</v>
      </c>
      <c r="AF53">
        <v>-6.06737739062473E-2</v>
      </c>
      <c r="AG53">
        <v>0.17835166562977811</v>
      </c>
      <c r="AH53">
        <v>6.9577983785567413E-2</v>
      </c>
      <c r="AI53">
        <v>-2.0496717724914289E-2</v>
      </c>
      <c r="AJ53">
        <v>-5.2823669413683182E-2</v>
      </c>
      <c r="AK53">
        <v>2.3693525298690201E-2</v>
      </c>
      <c r="AL53">
        <v>-4.4841930940418578E-2</v>
      </c>
      <c r="AM53">
        <v>1.3638911161795449E-4</v>
      </c>
      <c r="AN53">
        <v>-5.2290248327268661E-2</v>
      </c>
      <c r="AO53">
        <v>-2.770893692685784E-2</v>
      </c>
      <c r="AP53">
        <v>3.6423524335213149E-3</v>
      </c>
      <c r="AQ53">
        <v>-8.952875090763153E-2</v>
      </c>
      <c r="AR53">
        <v>-5.1853636940221548E-2</v>
      </c>
      <c r="AS53">
        <v>-1.228575687266165E-3</v>
      </c>
      <c r="AT53">
        <v>-0.137126514589376</v>
      </c>
      <c r="AU53">
        <v>-0.1258616429181888</v>
      </c>
      <c r="AV53">
        <v>-6.4796133366186087E-2</v>
      </c>
      <c r="AW53">
        <v>-2.5757576430225498E-2</v>
      </c>
      <c r="AX53">
        <v>-8.9395172941822365E-2</v>
      </c>
      <c r="AY53">
        <v>1.4719217969242009E-2</v>
      </c>
      <c r="AZ53">
        <v>-2.2380935283425701E-2</v>
      </c>
      <c r="BA53">
        <v>-0.1491398810389383</v>
      </c>
      <c r="BB53">
        <v>-6.7866621424591073E-2</v>
      </c>
      <c r="BC53">
        <v>-0.20186503705759751</v>
      </c>
      <c r="BD53">
        <v>5.6460682277173352E-2</v>
      </c>
      <c r="BE53">
        <v>9.8911441752885E-3</v>
      </c>
      <c r="BF53">
        <v>-0.11808290067797859</v>
      </c>
      <c r="BG53">
        <v>-2.8934817335882278E-2</v>
      </c>
      <c r="BH53">
        <v>-9.7263045772016415E-2</v>
      </c>
      <c r="BI53">
        <v>-1.034135867387821E-2</v>
      </c>
      <c r="BJ53">
        <v>-5.4389481423658723E-2</v>
      </c>
      <c r="BM53">
        <v>0.7</v>
      </c>
      <c r="BN53">
        <v>0.6</v>
      </c>
    </row>
    <row r="54" spans="1:66" x14ac:dyDescent="0.35">
      <c r="A54">
        <v>0.7</v>
      </c>
      <c r="B54">
        <v>0.6</v>
      </c>
      <c r="C54">
        <v>3.745832756552233E-2</v>
      </c>
      <c r="D54">
        <v>-2.7005331561954019E-2</v>
      </c>
      <c r="E54">
        <v>1.0701881679366171E-2</v>
      </c>
      <c r="F54">
        <v>-1.325134713019013E-2</v>
      </c>
      <c r="G54">
        <v>9.0685170368204795E-2</v>
      </c>
      <c r="H54">
        <v>-7.0931986120544313E-2</v>
      </c>
      <c r="I54">
        <v>-0.20207117467010249</v>
      </c>
      <c r="J54">
        <v>9.3547625279139665E-2</v>
      </c>
      <c r="K54">
        <v>3.5380309794372247E-2</v>
      </c>
      <c r="L54">
        <v>-2.279365487442829E-2</v>
      </c>
      <c r="M54">
        <v>-4.7044007523879841E-2</v>
      </c>
      <c r="N54">
        <v>2.7133760929908539E-2</v>
      </c>
      <c r="O54">
        <v>-9.9656019753557468E-3</v>
      </c>
      <c r="P54">
        <v>-6.6362762740932377E-2</v>
      </c>
      <c r="Q54">
        <v>-0.13824128745369799</v>
      </c>
      <c r="R54">
        <v>-6.1792105859073493E-2</v>
      </c>
      <c r="S54">
        <v>-5.8612269496677437E-2</v>
      </c>
      <c r="T54">
        <v>-8.4943182569112916E-2</v>
      </c>
      <c r="U54">
        <v>-0.12888559521073251</v>
      </c>
      <c r="V54">
        <v>1.538806698382459E-2</v>
      </c>
      <c r="W54">
        <v>-2.9941505008927682E-2</v>
      </c>
      <c r="X54">
        <v>2.7659692179564419E-2</v>
      </c>
      <c r="Y54">
        <v>3.4966214497884111E-2</v>
      </c>
      <c r="Z54">
        <v>-8.1513592255565079E-2</v>
      </c>
      <c r="AA54">
        <v>-4.0842667732743018E-3</v>
      </c>
      <c r="AB54">
        <v>-0.16055953938656881</v>
      </c>
      <c r="AC54">
        <v>-3.4721794765131528E-2</v>
      </c>
      <c r="AD54">
        <v>-4.8880142230822411E-2</v>
      </c>
      <c r="AE54">
        <v>-0.1270947224442999</v>
      </c>
      <c r="AF54">
        <v>-6.4375203137341394E-2</v>
      </c>
      <c r="AG54">
        <v>-1.189696670088628E-2</v>
      </c>
      <c r="AH54">
        <v>-1.0826645517915019E-2</v>
      </c>
      <c r="AI54">
        <v>-4.6156845560771801E-3</v>
      </c>
      <c r="AJ54">
        <v>-3.3950525599672571E-2</v>
      </c>
      <c r="AK54">
        <v>-0.10277215222448111</v>
      </c>
      <c r="AL54">
        <v>-1.894813515875594E-2</v>
      </c>
      <c r="AM54">
        <v>2.5559041499393621E-2</v>
      </c>
      <c r="AN54">
        <v>-7.9501564934449209E-2</v>
      </c>
      <c r="AO54">
        <v>2.0921751358725101E-2</v>
      </c>
      <c r="AP54">
        <v>2.3668437349221739E-2</v>
      </c>
      <c r="AQ54">
        <v>-9.0935638872239932E-2</v>
      </c>
      <c r="AR54">
        <v>-3.1945997191619148E-2</v>
      </c>
      <c r="AS54">
        <v>2.940181769258516E-2</v>
      </c>
      <c r="AT54">
        <v>-7.2599627896642482E-2</v>
      </c>
      <c r="AU54">
        <v>-7.8188681557783982E-2</v>
      </c>
      <c r="AV54">
        <v>3.289185137553724E-2</v>
      </c>
      <c r="AW54">
        <v>-3.8291680696709712E-2</v>
      </c>
      <c r="AX54">
        <v>-4.8120855552311291E-2</v>
      </c>
      <c r="AY54">
        <v>-1.547469942914557E-2</v>
      </c>
      <c r="AZ54">
        <v>5.7893945940085997E-2</v>
      </c>
      <c r="BA54">
        <v>-7.562372940992497E-2</v>
      </c>
      <c r="BB54">
        <v>7.9025168522283154E-2</v>
      </c>
      <c r="BC54">
        <v>-7.2620620166559249E-2</v>
      </c>
      <c r="BD54">
        <v>-0.13565995405874021</v>
      </c>
      <c r="BE54">
        <v>-0.1222710560375775</v>
      </c>
      <c r="BF54">
        <v>-9.750445029922146E-2</v>
      </c>
      <c r="BG54">
        <v>-2.06105740174394E-2</v>
      </c>
      <c r="BH54">
        <v>-5.802310157111356E-2</v>
      </c>
      <c r="BI54">
        <v>-3.0706275201612902E-3</v>
      </c>
      <c r="BJ54">
        <v>1.4920468369476371E-2</v>
      </c>
      <c r="BM54">
        <v>0.7</v>
      </c>
      <c r="BN54">
        <v>0.6</v>
      </c>
    </row>
    <row r="55" spans="1:66" x14ac:dyDescent="0.35">
      <c r="A55">
        <v>0.7</v>
      </c>
      <c r="B55">
        <v>0.6</v>
      </c>
      <c r="C55">
        <v>8.0613276684033855E-2</v>
      </c>
      <c r="D55">
        <v>-3.2583547087525457E-2</v>
      </c>
      <c r="E55">
        <v>9.8841364936205961E-2</v>
      </c>
      <c r="F55">
        <v>-3.7748100097135022E-2</v>
      </c>
      <c r="G55">
        <v>2.088746752421005E-2</v>
      </c>
      <c r="H55">
        <v>-6.0250258552481867E-2</v>
      </c>
      <c r="I55">
        <v>3.083327720905172E-2</v>
      </c>
      <c r="J55">
        <v>8.0524297453525212E-2</v>
      </c>
      <c r="K55">
        <v>1.464015559048654E-2</v>
      </c>
      <c r="L55">
        <v>1.168293850365321E-2</v>
      </c>
      <c r="M55">
        <v>1.046917836350965E-2</v>
      </c>
      <c r="N55">
        <v>2.747609528949628E-2</v>
      </c>
      <c r="O55">
        <v>3.7444208224704061E-2</v>
      </c>
      <c r="P55">
        <v>1.2405810586670681E-2</v>
      </c>
      <c r="Q55">
        <v>-0.221196778034908</v>
      </c>
      <c r="R55">
        <v>6.0871983651809422E-3</v>
      </c>
      <c r="S55">
        <v>6.2242042199766702E-3</v>
      </c>
      <c r="T55">
        <v>-0.26658836692406029</v>
      </c>
      <c r="U55">
        <v>0.1073108205007114</v>
      </c>
      <c r="V55">
        <v>7.6577438677676316E-2</v>
      </c>
      <c r="W55">
        <v>-6.9913220900246167E-2</v>
      </c>
      <c r="X55">
        <v>-2.4862652989839119E-2</v>
      </c>
      <c r="Y55">
        <v>0.11472085176443581</v>
      </c>
      <c r="Z55">
        <v>-4.7319786379598694E-3</v>
      </c>
      <c r="AA55">
        <v>6.8110236095472704E-2</v>
      </c>
      <c r="AB55">
        <v>7.2283031043358717E-2</v>
      </c>
      <c r="AC55">
        <v>-6.8892620227214374E-2</v>
      </c>
      <c r="AD55">
        <v>-2.2247755979650809E-2</v>
      </c>
      <c r="AE55">
        <v>0.11004409275636649</v>
      </c>
      <c r="AF55">
        <v>5.5345560897523481E-2</v>
      </c>
      <c r="AG55">
        <v>2.7034176628306619E-2</v>
      </c>
      <c r="AH55">
        <v>-6.6846369041253628E-2</v>
      </c>
      <c r="AI55">
        <v>3.4646302640803928E-2</v>
      </c>
      <c r="AJ55">
        <v>5.2477372070107251E-3</v>
      </c>
      <c r="AK55">
        <v>7.0816110224651022E-2</v>
      </c>
      <c r="AL55">
        <v>-2.0326843813229141E-2</v>
      </c>
      <c r="AM55">
        <v>5.48317586918209E-2</v>
      </c>
      <c r="AN55">
        <v>1.7805015443511829E-3</v>
      </c>
      <c r="AO55">
        <v>5.7638277497087803E-2</v>
      </c>
      <c r="AP55">
        <v>2.683727047359385E-3</v>
      </c>
      <c r="AQ55">
        <v>-2.9148957162326392E-2</v>
      </c>
      <c r="AR55">
        <v>5.8325897740537133E-2</v>
      </c>
      <c r="AS55">
        <v>-3.786599536622462E-2</v>
      </c>
      <c r="AT55">
        <v>-2.3582067692746829E-3</v>
      </c>
      <c r="AU55">
        <v>3.1229044085564761E-2</v>
      </c>
      <c r="AV55">
        <v>3.8408961864786408E-2</v>
      </c>
      <c r="AW55">
        <v>-1.1245664209515321E-2</v>
      </c>
      <c r="AX55">
        <v>6.544511774150423E-2</v>
      </c>
      <c r="AY55">
        <v>-9.0066672602863079E-2</v>
      </c>
      <c r="AZ55">
        <v>3.092562128521675E-2</v>
      </c>
      <c r="BA55">
        <v>3.181246798580694E-2</v>
      </c>
      <c r="BB55">
        <v>-1.2886704046424091E-2</v>
      </c>
      <c r="BC55">
        <v>-4.8974288287304373E-2</v>
      </c>
      <c r="BD55">
        <v>-1.311172642561329E-2</v>
      </c>
      <c r="BE55">
        <v>-2.7069670537239739E-2</v>
      </c>
      <c r="BF55">
        <v>5.5618704944570017E-2</v>
      </c>
      <c r="BG55">
        <v>3.225839635487668E-3</v>
      </c>
      <c r="BH55">
        <v>2.132012460303093E-2</v>
      </c>
      <c r="BI55">
        <v>-0.1000143415940915</v>
      </c>
      <c r="BJ55">
        <v>4.2490185538695067E-2</v>
      </c>
      <c r="BM55">
        <v>0.7</v>
      </c>
      <c r="BN55">
        <v>0.6</v>
      </c>
    </row>
    <row r="56" spans="1:66" x14ac:dyDescent="0.35">
      <c r="A56">
        <v>0.7</v>
      </c>
      <c r="B56">
        <v>0.6</v>
      </c>
      <c r="C56">
        <v>-2.3920931599280139E-2</v>
      </c>
      <c r="D56">
        <v>3.0711419921364239E-2</v>
      </c>
      <c r="E56">
        <v>-3.4204941187677813E-2</v>
      </c>
      <c r="F56">
        <v>-3.1938477241100858E-3</v>
      </c>
      <c r="G56">
        <v>8.0465795087285019E-2</v>
      </c>
      <c r="H56">
        <v>3.1657625634178448E-2</v>
      </c>
      <c r="I56">
        <v>-2.579151062989634E-2</v>
      </c>
      <c r="J56">
        <v>-8.1280303524971245E-2</v>
      </c>
      <c r="K56">
        <v>6.5916669786093798E-2</v>
      </c>
      <c r="L56">
        <v>3.2960951920814829E-2</v>
      </c>
      <c r="M56">
        <v>5.4951271881119132E-2</v>
      </c>
      <c r="N56">
        <v>-2.158437485060704E-2</v>
      </c>
      <c r="O56">
        <v>-2.747604714994609E-2</v>
      </c>
      <c r="P56">
        <v>3.6795895186874888E-3</v>
      </c>
      <c r="Q56">
        <v>8.2205520389847919E-3</v>
      </c>
      <c r="R56">
        <v>-1.1282272764364539E-3</v>
      </c>
      <c r="S56">
        <v>-2.2741384700724911E-3</v>
      </c>
      <c r="T56">
        <v>-5.922456380047289E-2</v>
      </c>
      <c r="U56">
        <v>1.5501795205041861E-2</v>
      </c>
      <c r="V56">
        <v>-6.2314727770911113E-2</v>
      </c>
      <c r="W56">
        <v>2.6205467917332699E-2</v>
      </c>
      <c r="X56">
        <v>4.3277907240400877E-2</v>
      </c>
      <c r="Y56">
        <v>0.1373798177304599</v>
      </c>
      <c r="Z56">
        <v>6.9773880606964862E-3</v>
      </c>
      <c r="AA56">
        <v>-2.073991784821775E-2</v>
      </c>
      <c r="AB56">
        <v>-6.143895353540302E-3</v>
      </c>
      <c r="AC56">
        <v>9.1169661640897789E-3</v>
      </c>
      <c r="AD56">
        <v>3.743238514763958E-2</v>
      </c>
      <c r="AE56">
        <v>-5.0985530913230361E-2</v>
      </c>
      <c r="AF56">
        <v>4.5767066458033773E-2</v>
      </c>
      <c r="AG56">
        <v>1.286037534845275E-2</v>
      </c>
      <c r="AH56">
        <v>1.435264639332806E-2</v>
      </c>
      <c r="AI56">
        <v>-2.7864976650732811E-2</v>
      </c>
      <c r="AJ56">
        <v>2.222429102737741E-2</v>
      </c>
      <c r="AK56">
        <v>-5.4098472149235903E-2</v>
      </c>
      <c r="AL56">
        <v>-3.5934424111663477E-2</v>
      </c>
      <c r="AM56">
        <v>-4.2770416225159031E-4</v>
      </c>
      <c r="AN56">
        <v>1.2499725482903821E-2</v>
      </c>
      <c r="AO56">
        <v>5.4011875947800728E-2</v>
      </c>
      <c r="AP56">
        <v>3.4809353315497102E-2</v>
      </c>
      <c r="AQ56">
        <v>-8.5743786582519396E-2</v>
      </c>
      <c r="AR56">
        <v>1.332416652413127E-2</v>
      </c>
      <c r="AS56">
        <v>1.2364938464443051E-2</v>
      </c>
      <c r="AT56">
        <v>-1.8752362354692121E-2</v>
      </c>
      <c r="AU56">
        <v>1.211819789568804E-2</v>
      </c>
      <c r="AV56">
        <v>-0.20898035413585311</v>
      </c>
      <c r="AW56">
        <v>4.7012833379305931E-2</v>
      </c>
      <c r="AX56">
        <v>-4.1158445953632571E-2</v>
      </c>
      <c r="AY56">
        <v>7.5100252042758766E-3</v>
      </c>
      <c r="AZ56">
        <v>0.12982999495460659</v>
      </c>
      <c r="BA56">
        <v>-0.12212529908733161</v>
      </c>
      <c r="BB56">
        <v>-2.0029562740263421E-2</v>
      </c>
      <c r="BC56">
        <v>-8.8110670941977345E-2</v>
      </c>
      <c r="BD56">
        <v>5.7594714694373092E-2</v>
      </c>
      <c r="BE56">
        <v>-3.4703904339626272E-2</v>
      </c>
      <c r="BF56">
        <v>2.6591494709376651E-2</v>
      </c>
      <c r="BG56">
        <v>1.7888776623071621E-2</v>
      </c>
      <c r="BH56">
        <v>-2.2841238702925731E-2</v>
      </c>
      <c r="BI56">
        <v>2.5053967023055259E-2</v>
      </c>
      <c r="BJ56">
        <v>8.8972864199249338E-2</v>
      </c>
      <c r="BM56">
        <v>0.7</v>
      </c>
      <c r="BN56">
        <v>0.6</v>
      </c>
    </row>
    <row r="57" spans="1:66" x14ac:dyDescent="0.35">
      <c r="A57">
        <v>0.7</v>
      </c>
      <c r="B57">
        <v>0.7</v>
      </c>
      <c r="C57">
        <v>3.5527984004085383E-2</v>
      </c>
      <c r="D57">
        <v>-5.1189429171711723E-2</v>
      </c>
      <c r="E57">
        <v>3.1645493021298793E-2</v>
      </c>
      <c r="F57">
        <v>-7.51369735406026E-2</v>
      </c>
      <c r="G57">
        <v>3.712224514780392E-2</v>
      </c>
      <c r="H57">
        <v>-6.7509935629630605E-2</v>
      </c>
      <c r="I57">
        <v>-0.12964948333615489</v>
      </c>
      <c r="J57">
        <v>-5.1800883982551858E-2</v>
      </c>
      <c r="K57">
        <v>-3.3387712032664323E-2</v>
      </c>
      <c r="L57">
        <v>-2.501350663913969E-2</v>
      </c>
      <c r="M57">
        <v>-4.8726953650966708E-2</v>
      </c>
      <c r="N57">
        <v>-3.3570459044689971E-2</v>
      </c>
      <c r="O57">
        <v>-3.9533785269442311E-2</v>
      </c>
      <c r="P57">
        <v>-7.5287889367356822E-2</v>
      </c>
      <c r="Q57">
        <v>4.4988222042454389E-2</v>
      </c>
      <c r="R57">
        <v>-8.7765779255584417E-2</v>
      </c>
      <c r="S57">
        <v>-0.10943114830090429</v>
      </c>
      <c r="T57">
        <v>-5.168224012508417E-2</v>
      </c>
      <c r="U57">
        <v>-0.1241898026068638</v>
      </c>
      <c r="V57">
        <v>-3.6413867105417073E-2</v>
      </c>
      <c r="W57">
        <v>-3.1807334462843277E-2</v>
      </c>
      <c r="X57">
        <v>-5.7178058566675398E-2</v>
      </c>
      <c r="Y57">
        <v>6.1947229105116117E-2</v>
      </c>
      <c r="Z57">
        <v>-3.5676600772506388E-2</v>
      </c>
      <c r="AA57">
        <v>-0.13751054606367569</v>
      </c>
      <c r="AB57">
        <v>-1.3094264396949161E-2</v>
      </c>
      <c r="AC57">
        <v>-7.0790477209499741E-2</v>
      </c>
      <c r="AD57">
        <v>9.1230797745297191E-3</v>
      </c>
      <c r="AE57">
        <v>-6.4016847141581415E-2</v>
      </c>
      <c r="AF57">
        <v>-3.3322506006240982E-2</v>
      </c>
      <c r="AG57">
        <v>-0.18702296399848151</v>
      </c>
      <c r="AH57">
        <v>-1.745167474345307E-2</v>
      </c>
      <c r="AI57">
        <v>1.491748589170688E-2</v>
      </c>
      <c r="AJ57">
        <v>-4.263979885615609E-2</v>
      </c>
      <c r="AK57">
        <v>-0.10502256196120691</v>
      </c>
      <c r="AL57">
        <v>-1.5236028293768709E-2</v>
      </c>
      <c r="AM57">
        <v>-3.6523460146745262E-2</v>
      </c>
      <c r="AN57">
        <v>-5.9456605323701131E-2</v>
      </c>
      <c r="AO57">
        <v>7.2203905678505279E-2</v>
      </c>
      <c r="AP57">
        <v>-2.214782277781829E-2</v>
      </c>
      <c r="AQ57">
        <v>-5.0033127763263662E-3</v>
      </c>
      <c r="AR57">
        <v>3.09567466255567E-2</v>
      </c>
      <c r="AS57">
        <v>-5.7917928386418627E-2</v>
      </c>
      <c r="AT57">
        <v>-4.219902830763464E-2</v>
      </c>
      <c r="AU57">
        <v>-3.5642566156603127E-2</v>
      </c>
      <c r="AV57">
        <v>-7.6658600982599343E-2</v>
      </c>
      <c r="AW57">
        <v>-5.3818337847090801E-2</v>
      </c>
      <c r="AX57">
        <v>-0.11805237185114389</v>
      </c>
      <c r="AY57">
        <v>8.1720159529820979E-2</v>
      </c>
      <c r="AZ57">
        <v>3.0941802488450389E-2</v>
      </c>
      <c r="BA57">
        <v>-3.497965081694164E-2</v>
      </c>
      <c r="BB57">
        <v>-0.21844892988421141</v>
      </c>
      <c r="BC57">
        <v>1.453815270806481E-2</v>
      </c>
      <c r="BD57">
        <v>-2.995626396167211E-2</v>
      </c>
      <c r="BE57">
        <v>2.86894933245424E-2</v>
      </c>
      <c r="BF57">
        <v>-1.160402220439137E-2</v>
      </c>
      <c r="BG57">
        <v>-8.7573602300049083E-2</v>
      </c>
      <c r="BH57">
        <v>3.239797651939267E-2</v>
      </c>
      <c r="BI57">
        <v>3.0505961468001951E-2</v>
      </c>
      <c r="BJ57">
        <v>-4.542675774524213E-2</v>
      </c>
      <c r="BK57" cm="1">
        <f t="array" ref="BK57">AVERAGE(ABS(C57:BJ67))</f>
        <v>5.4119169270623942E-2</v>
      </c>
      <c r="BM57">
        <v>0.7</v>
      </c>
      <c r="BN57">
        <v>0.7</v>
      </c>
    </row>
    <row r="58" spans="1:66" x14ac:dyDescent="0.35">
      <c r="A58">
        <v>0.7</v>
      </c>
      <c r="B58">
        <v>0.7</v>
      </c>
      <c r="C58">
        <v>-5.7332111168323562E-2</v>
      </c>
      <c r="D58">
        <v>-1.7879458973790389E-2</v>
      </c>
      <c r="E58">
        <v>3.1959159958892369E-2</v>
      </c>
      <c r="F58">
        <v>-2.4307869425481301E-3</v>
      </c>
      <c r="G58">
        <v>-1.193278469230462E-2</v>
      </c>
      <c r="H58">
        <v>-1.9366521770232969E-2</v>
      </c>
      <c r="I58">
        <v>-4.5291044732010358E-2</v>
      </c>
      <c r="J58">
        <v>9.2576301332728692E-2</v>
      </c>
      <c r="K58">
        <v>-1.2481584681865681E-2</v>
      </c>
      <c r="L58">
        <v>2.1325800220930429E-2</v>
      </c>
      <c r="M58">
        <v>-4.0845964575916403E-2</v>
      </c>
      <c r="N58">
        <v>-7.8308396546795972E-2</v>
      </c>
      <c r="O58">
        <v>1.6413513157573421E-2</v>
      </c>
      <c r="P58">
        <v>-5.4617026751745514E-3</v>
      </c>
      <c r="Q58">
        <v>6.1170717110185758E-4</v>
      </c>
      <c r="R58">
        <v>-8.045819353140396E-2</v>
      </c>
      <c r="S58">
        <v>1.935266987134537E-2</v>
      </c>
      <c r="T58">
        <v>-9.4987920463449824E-2</v>
      </c>
      <c r="U58">
        <v>-3.326493021033318E-2</v>
      </c>
      <c r="V58">
        <v>5.6103719593256267E-2</v>
      </c>
      <c r="W58">
        <v>2.0207547358105701E-3</v>
      </c>
      <c r="X58">
        <v>-1.4758537089316589E-2</v>
      </c>
      <c r="Y58">
        <v>-8.1196489078068701E-2</v>
      </c>
      <c r="Z58">
        <v>-8.927358668459949E-2</v>
      </c>
      <c r="AA58">
        <v>4.9651746141712806E-4</v>
      </c>
      <c r="AB58">
        <v>3.5047370826670567E-2</v>
      </c>
      <c r="AC58">
        <v>-0.1144929652347363</v>
      </c>
      <c r="AD58">
        <v>-9.1582681182277054E-2</v>
      </c>
      <c r="AE58">
        <v>1.267095325293794E-2</v>
      </c>
      <c r="AF58">
        <v>2.1430715286392201E-2</v>
      </c>
      <c r="AG58">
        <v>-1.114778245798554E-2</v>
      </c>
      <c r="AH58">
        <v>-1.4256259891908129E-2</v>
      </c>
      <c r="AI58">
        <v>-9.7423565759981068E-2</v>
      </c>
      <c r="AJ58">
        <v>-6.0034538512471668E-2</v>
      </c>
      <c r="AK58">
        <v>1.57947539957721E-3</v>
      </c>
      <c r="AL58">
        <v>-5.0106357005608421E-2</v>
      </c>
      <c r="AM58">
        <v>5.2994547750165343E-2</v>
      </c>
      <c r="AN58">
        <v>-9.0504018240508924E-2</v>
      </c>
      <c r="AO58">
        <v>-5.5183864335680892E-2</v>
      </c>
      <c r="AP58">
        <v>3.4615652429974442E-2</v>
      </c>
      <c r="AQ58">
        <v>-6.9070091501907321E-2</v>
      </c>
      <c r="AR58">
        <v>5.3667304354249143E-2</v>
      </c>
      <c r="AS58">
        <v>6.1873429100843674E-3</v>
      </c>
      <c r="AT58">
        <v>0.1027466287219773</v>
      </c>
      <c r="AU58">
        <v>-6.0569090337140308E-2</v>
      </c>
      <c r="AV58">
        <v>-2.8737672251305479E-2</v>
      </c>
      <c r="AW58">
        <v>-1.0656653631779169E-2</v>
      </c>
      <c r="AX58">
        <v>-9.1007736933650003E-3</v>
      </c>
      <c r="AY58">
        <v>4.7949399494641179E-2</v>
      </c>
      <c r="AZ58">
        <v>2.5318428142717279E-2</v>
      </c>
      <c r="BA58">
        <v>-0.17319527279589761</v>
      </c>
      <c r="BB58">
        <v>-4.3906606289012213E-3</v>
      </c>
      <c r="BC58">
        <v>-6.2111692273144406E-3</v>
      </c>
      <c r="BD58">
        <v>5.177924286261442E-2</v>
      </c>
      <c r="BE58">
        <v>2.5856594099061221E-2</v>
      </c>
      <c r="BF58">
        <v>-0.17405412332302689</v>
      </c>
      <c r="BG58">
        <v>-9.088577252948786E-2</v>
      </c>
      <c r="BH58">
        <v>-8.6872851842101195E-2</v>
      </c>
      <c r="BI58">
        <v>3.5708026031949627E-2</v>
      </c>
      <c r="BJ58">
        <v>-2.97931378057994E-2</v>
      </c>
      <c r="BM58">
        <v>0.7</v>
      </c>
      <c r="BN58">
        <v>0.7</v>
      </c>
    </row>
    <row r="59" spans="1:66" x14ac:dyDescent="0.35">
      <c r="A59">
        <v>0.7</v>
      </c>
      <c r="B59">
        <v>0.7</v>
      </c>
      <c r="C59">
        <v>7.5215357632782476E-2</v>
      </c>
      <c r="D59">
        <v>5.8710046534920226E-3</v>
      </c>
      <c r="E59">
        <v>7.3571900069721821E-2</v>
      </c>
      <c r="F59">
        <v>5.1754166257797593E-2</v>
      </c>
      <c r="G59">
        <v>8.4332949143070865E-2</v>
      </c>
      <c r="H59">
        <v>9.0696329937508119E-2</v>
      </c>
      <c r="I59">
        <v>0.10008590153097981</v>
      </c>
      <c r="J59">
        <v>0.19307428614445171</v>
      </c>
      <c r="K59">
        <v>1.2590454881815059E-3</v>
      </c>
      <c r="L59">
        <v>4.7143458313808111E-2</v>
      </c>
      <c r="M59">
        <v>9.1556480199977405E-2</v>
      </c>
      <c r="N59">
        <v>5.9476936883209437E-2</v>
      </c>
      <c r="O59">
        <v>9.0749279079396408E-2</v>
      </c>
      <c r="P59">
        <v>0.11330811972084361</v>
      </c>
      <c r="Q59">
        <v>0.14843956632203251</v>
      </c>
      <c r="R59">
        <v>2.830688777365491E-2</v>
      </c>
      <c r="S59">
        <v>4.9231137784005702E-2</v>
      </c>
      <c r="T59">
        <v>0.1083980643230935</v>
      </c>
      <c r="U59">
        <v>7.8866538480940801E-2</v>
      </c>
      <c r="V59">
        <v>0.1060174286138509</v>
      </c>
      <c r="W59">
        <v>1.9709974550804081E-2</v>
      </c>
      <c r="X59">
        <v>0.1134884557406074</v>
      </c>
      <c r="Y59">
        <v>0.206991890758807</v>
      </c>
      <c r="Z59">
        <v>0.1023001761334966</v>
      </c>
      <c r="AA59">
        <v>8.0558754582480421E-2</v>
      </c>
      <c r="AB59">
        <v>7.5679876382458849E-2</v>
      </c>
      <c r="AC59">
        <v>8.0758400925868126E-2</v>
      </c>
      <c r="AD59">
        <v>1.695583404963311E-2</v>
      </c>
      <c r="AE59">
        <v>5.7985320230608393E-2</v>
      </c>
      <c r="AF59">
        <v>0.12789627218304181</v>
      </c>
      <c r="AG59">
        <v>0.13353325338924629</v>
      </c>
      <c r="AH59">
        <v>-2.860254391642263E-2</v>
      </c>
      <c r="AI59">
        <v>8.7567565474676298E-2</v>
      </c>
      <c r="AJ59">
        <v>0.11791279190870051</v>
      </c>
      <c r="AK59">
        <v>1.8997354573774401E-2</v>
      </c>
      <c r="AL59">
        <v>2.8045451759628859E-2</v>
      </c>
      <c r="AM59">
        <v>6.6523857623822916E-2</v>
      </c>
      <c r="AN59">
        <v>0.13369413450480999</v>
      </c>
      <c r="AO59">
        <v>5.1881084611831781E-2</v>
      </c>
      <c r="AP59">
        <v>1.1330877858813201E-2</v>
      </c>
      <c r="AQ59">
        <v>0.1110611253969559</v>
      </c>
      <c r="AR59">
        <v>4.4751735838952637E-2</v>
      </c>
      <c r="AS59">
        <v>6.2030117404049331E-2</v>
      </c>
      <c r="AT59">
        <v>0.1150924180578568</v>
      </c>
      <c r="AU59">
        <v>8.1182638171520896E-2</v>
      </c>
      <c r="AV59">
        <v>0.2192431919504283</v>
      </c>
      <c r="AW59">
        <v>6.7030406530112479E-3</v>
      </c>
      <c r="AX59">
        <v>0.1303845338972498</v>
      </c>
      <c r="AY59">
        <v>4.7313829137954178E-2</v>
      </c>
      <c r="AZ59">
        <v>-3.7513667222873141E-3</v>
      </c>
      <c r="BA59">
        <v>0.18648874179908709</v>
      </c>
      <c r="BB59">
        <v>0.1090529167383396</v>
      </c>
      <c r="BC59">
        <v>0.10766150093575071</v>
      </c>
      <c r="BD59">
        <v>6.2943458671793462E-2</v>
      </c>
      <c r="BE59">
        <v>-1.3955985945152259E-2</v>
      </c>
      <c r="BF59">
        <v>9.3498380010425652E-2</v>
      </c>
      <c r="BG59">
        <v>0.12048576665456549</v>
      </c>
      <c r="BH59">
        <v>0.1111548226093263</v>
      </c>
      <c r="BI59">
        <v>5.2470617461622807E-2</v>
      </c>
      <c r="BJ59">
        <v>4.3564347500787567E-2</v>
      </c>
      <c r="BM59">
        <v>0.7</v>
      </c>
      <c r="BN59">
        <v>0.7</v>
      </c>
    </row>
    <row r="60" spans="1:66" x14ac:dyDescent="0.35">
      <c r="A60">
        <v>0.7</v>
      </c>
      <c r="B60">
        <v>0.7</v>
      </c>
      <c r="C60">
        <v>4.4281244657142622E-2</v>
      </c>
      <c r="D60">
        <v>-1.4642041956219329E-2</v>
      </c>
      <c r="E60">
        <v>0.14619519214929119</v>
      </c>
      <c r="F60">
        <v>-7.1192761322964232E-2</v>
      </c>
      <c r="G60">
        <v>-5.3339374871087843E-2</v>
      </c>
      <c r="H60">
        <v>-2.151821204360321E-2</v>
      </c>
      <c r="I60">
        <v>1.373973882218298E-4</v>
      </c>
      <c r="J60">
        <v>-6.2974869144242204E-2</v>
      </c>
      <c r="K60">
        <v>8.0938338822172003E-3</v>
      </c>
      <c r="L60">
        <v>6.4029526145758294E-3</v>
      </c>
      <c r="M60">
        <v>1.5971827709418171E-2</v>
      </c>
      <c r="N60">
        <v>3.832456851907183E-2</v>
      </c>
      <c r="O60">
        <v>4.9040101033191322E-3</v>
      </c>
      <c r="P60">
        <v>-4.052766711110059E-2</v>
      </c>
      <c r="Q60">
        <v>2.732255765588543E-2</v>
      </c>
      <c r="R60">
        <v>-7.5334000343220589E-2</v>
      </c>
      <c r="S60">
        <v>-6.8096007928268865E-2</v>
      </c>
      <c r="T60">
        <v>-6.2515967505898148E-2</v>
      </c>
      <c r="U60">
        <v>2.3692839198336878E-2</v>
      </c>
      <c r="V60">
        <v>-0.117328641303182</v>
      </c>
      <c r="W60">
        <v>-9.1400419631567156E-2</v>
      </c>
      <c r="X60">
        <v>2.641023707927739E-2</v>
      </c>
      <c r="Y60">
        <v>9.6572460600164056E-2</v>
      </c>
      <c r="Z60">
        <v>-1.108979848578189E-2</v>
      </c>
      <c r="AA60">
        <v>1.4693139883538771E-2</v>
      </c>
      <c r="AB60">
        <v>8.8299595971854716E-2</v>
      </c>
      <c r="AC60">
        <v>-7.2451579801089154E-3</v>
      </c>
      <c r="AD60">
        <v>-2.8853667981233001E-2</v>
      </c>
      <c r="AE60">
        <v>3.6699590168732518E-2</v>
      </c>
      <c r="AF60">
        <v>-5.1035514372107203E-2</v>
      </c>
      <c r="AG60">
        <v>3.9190226587755853E-2</v>
      </c>
      <c r="AH60">
        <v>4.5051520565946822E-2</v>
      </c>
      <c r="AI60">
        <v>-7.5813182716261168E-2</v>
      </c>
      <c r="AJ60">
        <v>1.3293378917611979E-2</v>
      </c>
      <c r="AK60">
        <v>-4.1857886459798127E-2</v>
      </c>
      <c r="AL60">
        <v>-1.1517794206269629E-2</v>
      </c>
      <c r="AM60">
        <v>3.0210524826450879E-2</v>
      </c>
      <c r="AN60">
        <v>-4.2740040451591167E-2</v>
      </c>
      <c r="AO60">
        <v>-2.3761157091310579E-2</v>
      </c>
      <c r="AP60">
        <v>2.8386180625119248E-2</v>
      </c>
      <c r="AQ60">
        <v>6.3217524574432915E-2</v>
      </c>
      <c r="AR60">
        <v>-1.051699205869439E-3</v>
      </c>
      <c r="AS60">
        <v>-1.466790995874701E-2</v>
      </c>
      <c r="AT60">
        <v>-2.0061222288066369E-2</v>
      </c>
      <c r="AU60">
        <v>-4.2186037529133157E-2</v>
      </c>
      <c r="AV60">
        <v>-3.5240176192258582E-2</v>
      </c>
      <c r="AW60">
        <v>4.7001434208251723E-2</v>
      </c>
      <c r="AX60">
        <v>7.0127738994810547E-3</v>
      </c>
      <c r="AY60">
        <v>5.2013005395698433E-2</v>
      </c>
      <c r="AZ60">
        <v>2.2023916368722469E-3</v>
      </c>
      <c r="BA60">
        <v>-2.919226614954356E-2</v>
      </c>
      <c r="BB60">
        <v>-9.7420376181933371E-3</v>
      </c>
      <c r="BC60">
        <v>3.8754341758032142E-2</v>
      </c>
      <c r="BD60">
        <v>5.3220642125810257E-2</v>
      </c>
      <c r="BE60">
        <v>-6.4900792573231225E-2</v>
      </c>
      <c r="BF60">
        <v>-6.4322572047118609E-2</v>
      </c>
      <c r="BG60">
        <v>1.88625195366184E-2</v>
      </c>
      <c r="BH60">
        <v>1.9072637669247949E-2</v>
      </c>
      <c r="BI60">
        <v>-4.2430696671792618E-3</v>
      </c>
      <c r="BJ60">
        <v>1.165101156069364E-3</v>
      </c>
      <c r="BM60">
        <v>0.7</v>
      </c>
      <c r="BN60">
        <v>0.7</v>
      </c>
    </row>
    <row r="61" spans="1:66" x14ac:dyDescent="0.35">
      <c r="A61">
        <v>0.7</v>
      </c>
      <c r="B61">
        <v>0.7</v>
      </c>
      <c r="C61">
        <v>-1.6364832237849899E-2</v>
      </c>
      <c r="D61">
        <v>4.7658931483783057E-2</v>
      </c>
      <c r="E61">
        <v>2.7004180115564099E-2</v>
      </c>
      <c r="F61">
        <v>5.1770144202532002E-2</v>
      </c>
      <c r="G61">
        <v>3.8821392367316777E-2</v>
      </c>
      <c r="H61">
        <v>6.4551333688784393E-2</v>
      </c>
      <c r="I61">
        <v>9.8290283441654969E-2</v>
      </c>
      <c r="J61">
        <v>0.1625173684654142</v>
      </c>
      <c r="K61">
        <v>5.9695513837554143E-2</v>
      </c>
      <c r="L61">
        <v>9.5028430357047652E-2</v>
      </c>
      <c r="M61">
        <v>-0.114844309004794</v>
      </c>
      <c r="N61">
        <v>1.7090453443370891E-2</v>
      </c>
      <c r="O61">
        <v>-7.9409499821625432E-3</v>
      </c>
      <c r="P61">
        <v>0.13453702371887019</v>
      </c>
      <c r="Q61">
        <v>-0.15519213274151669</v>
      </c>
      <c r="R61">
        <v>4.3591379404372124E-3</v>
      </c>
      <c r="S61">
        <v>7.3550855119537004E-2</v>
      </c>
      <c r="T61">
        <v>8.0690331717343938E-2</v>
      </c>
      <c r="U61">
        <v>0.10765902161069719</v>
      </c>
      <c r="V61">
        <v>0.1331170329130632</v>
      </c>
      <c r="W61">
        <v>8.7138297225924116E-2</v>
      </c>
      <c r="X61">
        <v>0.1405229495642798</v>
      </c>
      <c r="Y61">
        <v>2.4069654275775239E-2</v>
      </c>
      <c r="Z61">
        <v>8.8488489104988924E-2</v>
      </c>
      <c r="AA61">
        <v>8.1873431626064308E-2</v>
      </c>
      <c r="AB61">
        <v>5.7368814969820443E-2</v>
      </c>
      <c r="AC61">
        <v>2.152258431680797E-2</v>
      </c>
      <c r="AD61">
        <v>-7.3463790517247454E-2</v>
      </c>
      <c r="AE61">
        <v>3.9911404212590512E-2</v>
      </c>
      <c r="AF61">
        <v>1.882640058467519E-2</v>
      </c>
      <c r="AG61">
        <v>2.8700759053712992E-2</v>
      </c>
      <c r="AH61">
        <v>-2.2337272811547341E-3</v>
      </c>
      <c r="AI61">
        <v>0.12741621077484949</v>
      </c>
      <c r="AJ61">
        <v>-6.5697970397813141E-3</v>
      </c>
      <c r="AK61">
        <v>0.1200421592067878</v>
      </c>
      <c r="AL61">
        <v>-4.6877641606410433E-2</v>
      </c>
      <c r="AM61">
        <v>7.2482416782851597E-2</v>
      </c>
      <c r="AN61">
        <v>7.0568269044092274E-2</v>
      </c>
      <c r="AO61">
        <v>2.8731307074064891E-2</v>
      </c>
      <c r="AP61">
        <v>8.2821104643178101E-2</v>
      </c>
      <c r="AQ61">
        <v>0.20192776445896241</v>
      </c>
      <c r="AR61">
        <v>5.9172745992335423E-3</v>
      </c>
      <c r="AS61">
        <v>8.3374026528748479E-2</v>
      </c>
      <c r="AT61">
        <v>0.1073546141386153</v>
      </c>
      <c r="AU61">
        <v>0.1140287543827712</v>
      </c>
      <c r="AV61">
        <v>0.13391884549278019</v>
      </c>
      <c r="AW61">
        <v>3.876702432895395E-3</v>
      </c>
      <c r="AX61">
        <v>0.1000319127966465</v>
      </c>
      <c r="AY61">
        <v>-2.8978214599334019E-2</v>
      </c>
      <c r="AZ61">
        <v>-7.6201100406756402E-3</v>
      </c>
      <c r="BA61">
        <v>0.21160896743973689</v>
      </c>
      <c r="BB61">
        <v>0.2016801727079654</v>
      </c>
      <c r="BC61">
        <v>1.5113634045107511E-2</v>
      </c>
      <c r="BD61">
        <v>7.7548778047921249E-2</v>
      </c>
      <c r="BE61">
        <v>-3.1257438520316219E-2</v>
      </c>
      <c r="BF61">
        <v>0.1178334603852943</v>
      </c>
      <c r="BG61">
        <v>0.15885736870562281</v>
      </c>
      <c r="BH61">
        <v>4.7764824937791203E-2</v>
      </c>
      <c r="BI61">
        <v>7.8482768007680781E-2</v>
      </c>
      <c r="BJ61">
        <v>0.1379066363388087</v>
      </c>
      <c r="BM61">
        <v>0.7</v>
      </c>
      <c r="BN61">
        <v>0.7</v>
      </c>
    </row>
    <row r="62" spans="1:66" x14ac:dyDescent="0.35">
      <c r="A62">
        <v>0.7</v>
      </c>
      <c r="B62">
        <v>0.7</v>
      </c>
      <c r="C62">
        <v>8.4158812940751698E-2</v>
      </c>
      <c r="D62">
        <v>-9.0698478636898922E-2</v>
      </c>
      <c r="E62">
        <v>-9.4515669428215709E-2</v>
      </c>
      <c r="F62">
        <v>-3.8777783074836849E-3</v>
      </c>
      <c r="G62">
        <v>3.3947123997879608E-2</v>
      </c>
      <c r="H62">
        <v>-1.7862273735999949E-3</v>
      </c>
      <c r="I62">
        <v>-6.7551138795776289E-2</v>
      </c>
      <c r="J62">
        <v>-8.3420136551772078E-2</v>
      </c>
      <c r="K62">
        <v>2.5486801609848481E-2</v>
      </c>
      <c r="L62">
        <v>-1.4869196397313969E-2</v>
      </c>
      <c r="M62">
        <v>-2.798078948155858E-2</v>
      </c>
      <c r="N62">
        <v>1.572574947415185E-2</v>
      </c>
      <c r="O62">
        <v>-5.1953278613356087E-2</v>
      </c>
      <c r="P62">
        <v>2.220643227775055E-2</v>
      </c>
      <c r="Q62">
        <v>-0.15617882573205311</v>
      </c>
      <c r="R62">
        <v>3.0696600938575441E-2</v>
      </c>
      <c r="S62">
        <v>-0.1007148960972014</v>
      </c>
      <c r="T62">
        <v>-1.41269665713178E-2</v>
      </c>
      <c r="U62">
        <v>1.2519048867062069E-2</v>
      </c>
      <c r="V62">
        <v>1.6865642470515141E-2</v>
      </c>
      <c r="W62">
        <v>-7.6340543333620947E-2</v>
      </c>
      <c r="X62">
        <v>1.212803578412389E-2</v>
      </c>
      <c r="Y62">
        <v>6.5855323470916952E-2</v>
      </c>
      <c r="Z62">
        <v>5.1142287081510578E-2</v>
      </c>
      <c r="AA62">
        <v>7.5490769006319536E-3</v>
      </c>
      <c r="AB62">
        <v>-8.2809250076095714E-2</v>
      </c>
      <c r="AC62">
        <v>5.2777334424095263E-3</v>
      </c>
      <c r="AD62">
        <v>1.0160438393129219E-2</v>
      </c>
      <c r="AE62">
        <v>-4.4395242993495792E-3</v>
      </c>
      <c r="AF62">
        <v>3.9298194381509333E-2</v>
      </c>
      <c r="AG62">
        <v>8.2549892806885572E-2</v>
      </c>
      <c r="AH62">
        <v>2.9801306651562822E-3</v>
      </c>
      <c r="AI62">
        <v>-6.6012227540305471E-4</v>
      </c>
      <c r="AJ62">
        <v>1.355015367132684E-2</v>
      </c>
      <c r="AK62">
        <v>-3.3908577371654897E-2</v>
      </c>
      <c r="AL62">
        <v>9.906414814711469E-3</v>
      </c>
      <c r="AM62">
        <v>6.0440194881910991E-2</v>
      </c>
      <c r="AN62">
        <v>-1.6830119279554669E-2</v>
      </c>
      <c r="AO62">
        <v>-9.7081586540460341E-3</v>
      </c>
      <c r="AP62">
        <v>3.7979859376835623E-2</v>
      </c>
      <c r="AQ62">
        <v>-9.3878824142304539E-3</v>
      </c>
      <c r="AR62">
        <v>-1.083049386607602E-2</v>
      </c>
      <c r="AS62">
        <v>-8.4805195385649956E-2</v>
      </c>
      <c r="AT62">
        <v>5.4668012853944403E-2</v>
      </c>
      <c r="AU62">
        <v>3.1388626506874157E-2</v>
      </c>
      <c r="AV62">
        <v>5.0535757013072558E-2</v>
      </c>
      <c r="AW62">
        <v>-1.0430895572894569E-2</v>
      </c>
      <c r="AX62">
        <v>-0.13204091298744841</v>
      </c>
      <c r="AY62">
        <v>-8.7472611046585297E-2</v>
      </c>
      <c r="AZ62">
        <v>-8.7905455705999756E-3</v>
      </c>
      <c r="BA62">
        <v>-1.178579397507042E-2</v>
      </c>
      <c r="BB62">
        <v>7.3237310169770489E-2</v>
      </c>
      <c r="BC62">
        <v>-0.130752963501019</v>
      </c>
      <c r="BD62">
        <v>-0.1107290947229161</v>
      </c>
      <c r="BE62">
        <v>3.2172448785326213E-2</v>
      </c>
      <c r="BF62">
        <v>-3.8721970749545989E-2</v>
      </c>
      <c r="BG62">
        <v>4.3659030768605299E-2</v>
      </c>
      <c r="BH62">
        <v>1.5464282614206541E-2</v>
      </c>
      <c r="BI62">
        <v>4.2428050066607458E-2</v>
      </c>
      <c r="BJ62">
        <v>1.095311749940882E-2</v>
      </c>
      <c r="BM62">
        <v>0.7</v>
      </c>
      <c r="BN62">
        <v>0.7</v>
      </c>
    </row>
    <row r="63" spans="1:66" x14ac:dyDescent="0.35">
      <c r="A63">
        <v>0.7</v>
      </c>
      <c r="B63">
        <v>0.7</v>
      </c>
      <c r="C63">
        <v>-1.200116660311187E-2</v>
      </c>
      <c r="D63">
        <v>8.1577552367715869E-2</v>
      </c>
      <c r="E63">
        <v>3.7085497869157868E-4</v>
      </c>
      <c r="F63">
        <v>4.3668397935392789E-2</v>
      </c>
      <c r="G63">
        <v>4.4347320766595658E-2</v>
      </c>
      <c r="H63">
        <v>1.104873373855411E-2</v>
      </c>
      <c r="I63">
        <v>3.69261137860495E-2</v>
      </c>
      <c r="J63">
        <v>5.9256341349669041E-2</v>
      </c>
      <c r="K63">
        <v>2.6486731081559689E-2</v>
      </c>
      <c r="L63">
        <v>-7.9906064681858867E-3</v>
      </c>
      <c r="M63">
        <v>6.0078465421143923E-2</v>
      </c>
      <c r="N63">
        <v>4.2252503302917903E-2</v>
      </c>
      <c r="O63">
        <v>2.995431043162166E-2</v>
      </c>
      <c r="P63">
        <v>-1.3060068628495521E-2</v>
      </c>
      <c r="Q63">
        <v>2.393894224070027E-2</v>
      </c>
      <c r="R63">
        <v>1.8860683967147209E-2</v>
      </c>
      <c r="S63">
        <v>8.7790478456482038E-2</v>
      </c>
      <c r="T63">
        <v>3.7801810519287181E-2</v>
      </c>
      <c r="U63">
        <v>7.7979918709229157E-2</v>
      </c>
      <c r="V63">
        <v>-1.9365602619554861E-2</v>
      </c>
      <c r="W63">
        <v>0.1020650518957088</v>
      </c>
      <c r="X63">
        <v>6.25379133105681E-2</v>
      </c>
      <c r="Y63">
        <v>0.1136349717459979</v>
      </c>
      <c r="Z63">
        <v>2.949204276492302E-2</v>
      </c>
      <c r="AA63">
        <v>5.5810842467130202E-2</v>
      </c>
      <c r="AB63">
        <v>-1.579480736922699E-2</v>
      </c>
      <c r="AC63">
        <v>6.0709694557027162E-2</v>
      </c>
      <c r="AD63">
        <v>7.5839670766676887E-2</v>
      </c>
      <c r="AE63">
        <v>8.2088039565238149E-2</v>
      </c>
      <c r="AF63">
        <v>5.8198280165434907E-2</v>
      </c>
      <c r="AG63">
        <v>6.1562140988472527E-2</v>
      </c>
      <c r="AH63">
        <v>6.5314108573913912E-2</v>
      </c>
      <c r="AI63">
        <v>3.537478356371733E-2</v>
      </c>
      <c r="AJ63">
        <v>-4.4234620223768832E-2</v>
      </c>
      <c r="AK63">
        <v>0.112667263621979</v>
      </c>
      <c r="AL63">
        <v>5.1007648743059471E-2</v>
      </c>
      <c r="AM63">
        <v>4.3618043765792772E-2</v>
      </c>
      <c r="AN63">
        <v>1.4605460585520201E-2</v>
      </c>
      <c r="AO63">
        <v>3.9942542721958057E-5</v>
      </c>
      <c r="AP63">
        <v>5.6664226280863067E-2</v>
      </c>
      <c r="AQ63">
        <v>6.7342740465949152E-2</v>
      </c>
      <c r="AR63">
        <v>-5.7048762596578441E-3</v>
      </c>
      <c r="AS63">
        <v>6.4175916191720004E-3</v>
      </c>
      <c r="AT63">
        <v>5.1736134251405587E-2</v>
      </c>
      <c r="AU63">
        <v>-5.571090491397282E-2</v>
      </c>
      <c r="AV63">
        <v>-9.3783139145482752E-2</v>
      </c>
      <c r="AW63">
        <v>5.403103873253999E-2</v>
      </c>
      <c r="AX63">
        <v>7.7541989213472412E-2</v>
      </c>
      <c r="AY63">
        <v>7.742805111090692E-2</v>
      </c>
      <c r="AZ63">
        <v>8.7754125928474161E-2</v>
      </c>
      <c r="BA63">
        <v>-2.3126621781858651E-2</v>
      </c>
      <c r="BB63">
        <v>1.8567847101491119E-2</v>
      </c>
      <c r="BC63">
        <v>-5.4133293710454658E-3</v>
      </c>
      <c r="BD63">
        <v>9.3622124717182967E-2</v>
      </c>
      <c r="BE63">
        <v>7.7779782408621295E-2</v>
      </c>
      <c r="BF63">
        <v>5.6919966010577971E-2</v>
      </c>
      <c r="BG63">
        <v>7.9266284940847836E-2</v>
      </c>
      <c r="BH63">
        <v>8.9783132410347598E-3</v>
      </c>
      <c r="BI63">
        <v>0.1136272709852502</v>
      </c>
      <c r="BJ63">
        <v>5.3526805349186059E-2</v>
      </c>
      <c r="BM63">
        <v>0.7</v>
      </c>
      <c r="BN63">
        <v>0.7</v>
      </c>
    </row>
    <row r="64" spans="1:66" x14ac:dyDescent="0.35">
      <c r="A64">
        <v>0.7</v>
      </c>
      <c r="B64">
        <v>0.7</v>
      </c>
      <c r="C64">
        <v>-7.4301398695813911E-2</v>
      </c>
      <c r="D64">
        <v>-0.1260637742186935</v>
      </c>
      <c r="E64">
        <v>-8.9639094778778211E-2</v>
      </c>
      <c r="F64">
        <v>3.3121894318440953E-2</v>
      </c>
      <c r="G64">
        <v>2.0669767887950209E-2</v>
      </c>
      <c r="H64">
        <v>-6.1760777153750127E-2</v>
      </c>
      <c r="I64">
        <v>-0.102832235523097</v>
      </c>
      <c r="J64">
        <v>7.0311529559951028E-2</v>
      </c>
      <c r="K64">
        <v>-3.3017486114268503E-2</v>
      </c>
      <c r="L64">
        <v>-3.1940157681214193E-2</v>
      </c>
      <c r="M64">
        <v>2.7510993952206349E-2</v>
      </c>
      <c r="N64">
        <v>1.0178602810416409E-3</v>
      </c>
      <c r="O64">
        <v>-5.9869938302935868E-2</v>
      </c>
      <c r="P64">
        <v>-6.5970978945860778E-2</v>
      </c>
      <c r="Q64">
        <v>-0.1219314962729639</v>
      </c>
      <c r="R64">
        <v>4.829878574767138E-2</v>
      </c>
      <c r="S64">
        <v>-4.4907849913296813E-2</v>
      </c>
      <c r="T64">
        <v>-0.14390055798624621</v>
      </c>
      <c r="U64">
        <v>-6.9378133810527279E-2</v>
      </c>
      <c r="V64">
        <v>3.242390345505352E-2</v>
      </c>
      <c r="W64">
        <v>1.2707934903925539E-2</v>
      </c>
      <c r="X64">
        <v>7.3686247032466928E-2</v>
      </c>
      <c r="Y64">
        <v>9.4502990932325264E-3</v>
      </c>
      <c r="Z64">
        <v>-5.2696836193126227E-2</v>
      </c>
      <c r="AA64">
        <v>-6.6716505549333949E-2</v>
      </c>
      <c r="AB64">
        <v>6.018127303895434E-2</v>
      </c>
      <c r="AC64">
        <v>-5.6848405653000249E-2</v>
      </c>
      <c r="AD64">
        <v>-5.1190193771348726E-3</v>
      </c>
      <c r="AE64">
        <v>-5.1697944475229381E-3</v>
      </c>
      <c r="AF64">
        <v>-2.8298197104297471E-2</v>
      </c>
      <c r="AG64">
        <v>0.18649279719702999</v>
      </c>
      <c r="AH64">
        <v>7.296556932251283E-2</v>
      </c>
      <c r="AI64">
        <v>-3.5148965952671841E-2</v>
      </c>
      <c r="AJ64">
        <v>-6.8973916976479602E-2</v>
      </c>
      <c r="AK64">
        <v>1.4452062994656029E-2</v>
      </c>
      <c r="AL64">
        <v>-3.7783982562095371E-2</v>
      </c>
      <c r="AM64">
        <v>-2.516686342734319E-3</v>
      </c>
      <c r="AN64">
        <v>-5.5234328197111167E-2</v>
      </c>
      <c r="AO64">
        <v>-3.8809934791743307E-2</v>
      </c>
      <c r="AP64">
        <v>-1.546823736814122E-3</v>
      </c>
      <c r="AQ64">
        <v>-5.2247555314365007E-2</v>
      </c>
      <c r="AR64">
        <v>-7.3990998249473361E-2</v>
      </c>
      <c r="AS64">
        <v>-2.1199086251041659E-2</v>
      </c>
      <c r="AT64">
        <v>-0.15052748484988371</v>
      </c>
      <c r="AU64">
        <v>-0.13012699648153081</v>
      </c>
      <c r="AV64">
        <v>-4.095478680955069E-2</v>
      </c>
      <c r="AW64">
        <v>-2.3103681717344952E-2</v>
      </c>
      <c r="AX64">
        <v>-3.8113595279404611E-2</v>
      </c>
      <c r="AY64">
        <v>1.0930745245792449E-2</v>
      </c>
      <c r="AZ64">
        <v>-4.3876853266642098E-2</v>
      </c>
      <c r="BA64">
        <v>-0.15944653727673369</v>
      </c>
      <c r="BB64">
        <v>-4.2189252475296007E-2</v>
      </c>
      <c r="BC64">
        <v>-0.17443665324165139</v>
      </c>
      <c r="BD64">
        <v>5.7180671769248723E-2</v>
      </c>
      <c r="BE64">
        <v>6.7246995311878244E-3</v>
      </c>
      <c r="BF64">
        <v>-0.1043088712808231</v>
      </c>
      <c r="BG64">
        <v>-4.9480705889643102E-2</v>
      </c>
      <c r="BH64">
        <v>-0.10260139725732401</v>
      </c>
      <c r="BI64">
        <v>-2.3101963141025639E-3</v>
      </c>
      <c r="BJ64">
        <v>-6.7851997955500759E-2</v>
      </c>
      <c r="BM64">
        <v>0.7</v>
      </c>
      <c r="BN64">
        <v>0.7</v>
      </c>
    </row>
    <row r="65" spans="1:66" x14ac:dyDescent="0.35">
      <c r="A65">
        <v>0.7</v>
      </c>
      <c r="B65">
        <v>0.7</v>
      </c>
      <c r="C65">
        <v>4.0512473612264677E-2</v>
      </c>
      <c r="D65">
        <v>-5.455338744991526E-2</v>
      </c>
      <c r="E65">
        <v>-1.818530875894912E-2</v>
      </c>
      <c r="F65">
        <v>-4.7167305319457753E-3</v>
      </c>
      <c r="G65">
        <v>9.5270573646256546E-2</v>
      </c>
      <c r="H65">
        <v>-6.2843584876057887E-2</v>
      </c>
      <c r="I65">
        <v>-0.16809284445313291</v>
      </c>
      <c r="J65">
        <v>8.9778836635592718E-2</v>
      </c>
      <c r="K65">
        <v>2.7689238191747581E-2</v>
      </c>
      <c r="L65">
        <v>-3.1715063300185559E-2</v>
      </c>
      <c r="M65">
        <v>-6.9781924263260353E-2</v>
      </c>
      <c r="N65">
        <v>1.5429412347381939E-2</v>
      </c>
      <c r="O65">
        <v>-1.5711537897072921E-2</v>
      </c>
      <c r="P65">
        <v>-4.8425950855993383E-2</v>
      </c>
      <c r="Q65">
        <v>-0.16258392257345561</v>
      </c>
      <c r="R65">
        <v>-7.8596651628879535E-2</v>
      </c>
      <c r="S65">
        <v>-6.8531759875305964E-2</v>
      </c>
      <c r="T65">
        <v>-7.9124301110117784E-2</v>
      </c>
      <c r="U65">
        <v>-0.12865075267689419</v>
      </c>
      <c r="V65">
        <v>8.0829388078069251E-3</v>
      </c>
      <c r="W65">
        <v>-4.2983199030456533E-2</v>
      </c>
      <c r="X65">
        <v>-8.5641090093067224E-3</v>
      </c>
      <c r="Y65">
        <v>2.2129440307617189E-2</v>
      </c>
      <c r="Z65">
        <v>-8.2758447250239675E-2</v>
      </c>
      <c r="AA65">
        <v>-3.377513458804926E-2</v>
      </c>
      <c r="AB65">
        <v>-0.15654611034546431</v>
      </c>
      <c r="AC65">
        <v>-3.7885350328737348E-2</v>
      </c>
      <c r="AD65">
        <v>-6.4081013835947415E-2</v>
      </c>
      <c r="AE65">
        <v>-0.11526448630961721</v>
      </c>
      <c r="AF65">
        <v>-7.8157773349894211E-2</v>
      </c>
      <c r="AG65">
        <v>5.5847106950678536E-3</v>
      </c>
      <c r="AH65">
        <v>-2.0978219025255949E-2</v>
      </c>
      <c r="AI65">
        <v>-9.202077390178658E-3</v>
      </c>
      <c r="AJ65">
        <v>-3.2913107310503731E-2</v>
      </c>
      <c r="AK65">
        <v>-0.1225122337781486</v>
      </c>
      <c r="AL65">
        <v>-6.6424105721639964E-3</v>
      </c>
      <c r="AM65">
        <v>1.2953838360672E-2</v>
      </c>
      <c r="AN65">
        <v>-0.1165198082486828</v>
      </c>
      <c r="AO65">
        <v>9.5275915132040333E-3</v>
      </c>
      <c r="AP65">
        <v>2.7375141773427571E-2</v>
      </c>
      <c r="AQ65">
        <v>-7.9095825447324838E-2</v>
      </c>
      <c r="AR65">
        <v>-2.0522987103125941E-2</v>
      </c>
      <c r="AS65">
        <v>2.2836727364371579E-2</v>
      </c>
      <c r="AT65">
        <v>-6.6055719955161435E-2</v>
      </c>
      <c r="AU65">
        <v>-8.3605367496948704E-2</v>
      </c>
      <c r="AV65">
        <v>1.780876528374762E-2</v>
      </c>
      <c r="AW65">
        <v>-2.69042467510122E-2</v>
      </c>
      <c r="AX65">
        <v>-3.051244130128386E-2</v>
      </c>
      <c r="AY65">
        <v>-3.827154797826425E-2</v>
      </c>
      <c r="AZ65">
        <v>5.0900566564006218E-2</v>
      </c>
      <c r="BA65">
        <v>-6.3855860277716267E-2</v>
      </c>
      <c r="BB65">
        <v>5.3642792348241299E-2</v>
      </c>
      <c r="BC65">
        <v>-5.0780642146540357E-2</v>
      </c>
      <c r="BD65">
        <v>-0.15887945086837921</v>
      </c>
      <c r="BE65">
        <v>-0.10142840271534651</v>
      </c>
      <c r="BF65">
        <v>-7.4058162218419002E-2</v>
      </c>
      <c r="BG65">
        <v>-4.4327399965758199E-2</v>
      </c>
      <c r="BH65">
        <v>-4.7214764612906558E-2</v>
      </c>
      <c r="BI65">
        <v>-2.6679561491935479E-2</v>
      </c>
      <c r="BJ65">
        <v>1.4320453671385611E-2</v>
      </c>
      <c r="BM65">
        <v>0.7</v>
      </c>
      <c r="BN65">
        <v>0.7</v>
      </c>
    </row>
    <row r="66" spans="1:66" x14ac:dyDescent="0.35">
      <c r="A66">
        <v>0.7</v>
      </c>
      <c r="B66">
        <v>0.7</v>
      </c>
      <c r="C66">
        <v>5.6668347408473728E-2</v>
      </c>
      <c r="D66">
        <v>-3.9442051588050621E-2</v>
      </c>
      <c r="E66">
        <v>0.1040274523958538</v>
      </c>
      <c r="F66">
        <v>-4.399668032706136E-2</v>
      </c>
      <c r="G66">
        <v>3.0778530420319781E-2</v>
      </c>
      <c r="H66">
        <v>-6.9562817620265907E-2</v>
      </c>
      <c r="I66">
        <v>-2.8509914964392809E-3</v>
      </c>
      <c r="J66">
        <v>9.104914254739091E-2</v>
      </c>
      <c r="K66">
        <v>1.132596714467728E-2</v>
      </c>
      <c r="L66">
        <v>1.4134203156688349E-2</v>
      </c>
      <c r="M66">
        <v>9.4527866258109332E-4</v>
      </c>
      <c r="N66">
        <v>3.5564704881145888E-2</v>
      </c>
      <c r="O66">
        <v>1.7849101826733368E-2</v>
      </c>
      <c r="P66">
        <v>1.4101523973184239E-2</v>
      </c>
      <c r="Q66">
        <v>-0.20445817815232431</v>
      </c>
      <c r="R66">
        <v>9.6172624448580841E-3</v>
      </c>
      <c r="S66">
        <v>2.9989112197195719E-3</v>
      </c>
      <c r="T66">
        <v>-0.29371752169354931</v>
      </c>
      <c r="U66">
        <v>0.1079772528003229</v>
      </c>
      <c r="V66">
        <v>6.8418581888956845E-2</v>
      </c>
      <c r="W66">
        <v>-5.8284446064353533E-2</v>
      </c>
      <c r="X66">
        <v>-7.3333869169811532E-3</v>
      </c>
      <c r="Y66">
        <v>0.1176889493575457</v>
      </c>
      <c r="Z66">
        <v>1.232964949961623E-2</v>
      </c>
      <c r="AA66">
        <v>8.7370887973096362E-2</v>
      </c>
      <c r="AB66">
        <v>9.0034752315789585E-2</v>
      </c>
      <c r="AC66">
        <v>-9.2248495992590038E-2</v>
      </c>
      <c r="AD66">
        <v>-3.4085612140855447E-2</v>
      </c>
      <c r="AE66">
        <v>0.1270686964508552</v>
      </c>
      <c r="AF66">
        <v>6.308056741484197E-2</v>
      </c>
      <c r="AG66">
        <v>1.842482521430969E-2</v>
      </c>
      <c r="AH66">
        <v>-6.4441207310590859E-2</v>
      </c>
      <c r="AI66">
        <v>4.8681568778034173E-2</v>
      </c>
      <c r="AJ66">
        <v>-1.5463773247880241E-2</v>
      </c>
      <c r="AK66">
        <v>8.7239405308785378E-2</v>
      </c>
      <c r="AL66">
        <v>-1.022104869222702E-2</v>
      </c>
      <c r="AM66">
        <v>4.8303430295410107E-2</v>
      </c>
      <c r="AN66">
        <v>-4.5497600757481533E-3</v>
      </c>
      <c r="AO66">
        <v>5.9960609992646581E-2</v>
      </c>
      <c r="AP66">
        <v>3.7008244168847929E-3</v>
      </c>
      <c r="AQ66">
        <v>-2.807355143410285E-2</v>
      </c>
      <c r="AR66">
        <v>2.885720648516717E-2</v>
      </c>
      <c r="AS66">
        <v>-5.5452077569822962E-2</v>
      </c>
      <c r="AT66">
        <v>-8.2118321748765464E-5</v>
      </c>
      <c r="AU66">
        <v>4.1490124319703593E-2</v>
      </c>
      <c r="AV66">
        <v>2.097173568305619E-2</v>
      </c>
      <c r="AW66">
        <v>-1.3290731908628719E-2</v>
      </c>
      <c r="AX66">
        <v>4.7244950848501853E-2</v>
      </c>
      <c r="AY66">
        <v>-6.8290555860771804E-2</v>
      </c>
      <c r="AZ66">
        <v>-1.045836251701932E-2</v>
      </c>
      <c r="BA66">
        <v>4.9223121978741527E-2</v>
      </c>
      <c r="BB66">
        <v>-7.2486178638644918E-3</v>
      </c>
      <c r="BC66">
        <v>-5.981970146512158E-3</v>
      </c>
      <c r="BD66">
        <v>-3.9185452632676272E-3</v>
      </c>
      <c r="BE66">
        <v>-1.666361943234216E-2</v>
      </c>
      <c r="BF66">
        <v>2.8633025278967661E-2</v>
      </c>
      <c r="BG66">
        <v>4.4120650922521414E-3</v>
      </c>
      <c r="BH66">
        <v>-1.6503096239305359E-2</v>
      </c>
      <c r="BI66">
        <v>-9.0568567494877045E-2</v>
      </c>
      <c r="BJ66">
        <v>3.7073811170483008E-2</v>
      </c>
      <c r="BM66">
        <v>0.7</v>
      </c>
      <c r="BN66">
        <v>0.7</v>
      </c>
    </row>
    <row r="67" spans="1:66" x14ac:dyDescent="0.35">
      <c r="A67">
        <v>0.7</v>
      </c>
      <c r="B67">
        <v>0.7</v>
      </c>
      <c r="C67">
        <v>-4.2294219316034949E-2</v>
      </c>
      <c r="D67">
        <v>6.4462106367789027E-2</v>
      </c>
      <c r="E67">
        <v>-8.8728352155323081E-3</v>
      </c>
      <c r="F67">
        <v>2.6354614241717492E-2</v>
      </c>
      <c r="G67">
        <v>7.2033328446626299E-2</v>
      </c>
      <c r="H67">
        <v>3.797278814465795E-3</v>
      </c>
      <c r="I67">
        <v>-2.2683493335169891E-2</v>
      </c>
      <c r="J67">
        <v>-9.5580754612985416E-2</v>
      </c>
      <c r="K67">
        <v>7.5220588471699629E-2</v>
      </c>
      <c r="L67">
        <v>2.1249268002266609E-2</v>
      </c>
      <c r="M67">
        <v>6.368061803698731E-2</v>
      </c>
      <c r="N67">
        <v>-2.5573631262548909E-2</v>
      </c>
      <c r="O67">
        <v>1.471400222737583E-2</v>
      </c>
      <c r="P67">
        <v>-1.2219568001343561E-2</v>
      </c>
      <c r="Q67">
        <v>5.7086003705835622E-2</v>
      </c>
      <c r="R67">
        <v>-2.0476628548820121E-2</v>
      </c>
      <c r="S67">
        <v>-2.8417629857247668E-2</v>
      </c>
      <c r="T67">
        <v>-7.0565569758427829E-2</v>
      </c>
      <c r="U67">
        <v>3.4842019968274289E-2</v>
      </c>
      <c r="V67">
        <v>-7.2181754262541517E-2</v>
      </c>
      <c r="W67">
        <v>3.7355850771968527E-2</v>
      </c>
      <c r="X67">
        <v>3.4452849899548693E-2</v>
      </c>
      <c r="Y67">
        <v>0.1376255348675598</v>
      </c>
      <c r="Z67">
        <v>1.3206843735051351E-2</v>
      </c>
      <c r="AA67">
        <v>-6.9291341165775802E-2</v>
      </c>
      <c r="AB67">
        <v>-1.314009200780677E-2</v>
      </c>
      <c r="AC67">
        <v>3.3624538738601613E-2</v>
      </c>
      <c r="AD67">
        <v>2.6514604463479481E-2</v>
      </c>
      <c r="AE67">
        <v>-4.4286311391723787E-2</v>
      </c>
      <c r="AF67">
        <v>4.115866327471452E-2</v>
      </c>
      <c r="AG67">
        <v>3.3104348286311841E-4</v>
      </c>
      <c r="AH67">
        <v>2.9042664550844088E-2</v>
      </c>
      <c r="AI67">
        <v>-2.0407557111308299E-2</v>
      </c>
      <c r="AJ67">
        <v>3.496302659837134E-2</v>
      </c>
      <c r="AK67">
        <v>-5.0777344382893129E-2</v>
      </c>
      <c r="AL67">
        <v>-4.1714075675228043E-2</v>
      </c>
      <c r="AM67">
        <v>1.6533270747774529E-2</v>
      </c>
      <c r="AN67">
        <v>2.629799379827398E-2</v>
      </c>
      <c r="AO67">
        <v>4.8220167947361968E-2</v>
      </c>
      <c r="AP67">
        <v>3.8577695152710319E-2</v>
      </c>
      <c r="AQ67">
        <v>-5.9608185507038197E-2</v>
      </c>
      <c r="AR67">
        <v>1.7751464217373669E-2</v>
      </c>
      <c r="AS67">
        <v>6.4753472703519398E-3</v>
      </c>
      <c r="AT67">
        <v>-1.2197862188500009E-2</v>
      </c>
      <c r="AU67">
        <v>1.571544399178985E-3</v>
      </c>
      <c r="AV67">
        <v>-0.19038073445494891</v>
      </c>
      <c r="AW67">
        <v>5.1354823328616211E-2</v>
      </c>
      <c r="AX67">
        <v>-3.0173154725854169E-2</v>
      </c>
      <c r="AY67">
        <v>3.202219052314423E-4</v>
      </c>
      <c r="AZ67">
        <v>0.11779105925072431</v>
      </c>
      <c r="BA67">
        <v>-0.1332349471192894</v>
      </c>
      <c r="BB67">
        <v>-6.5884120163221581E-3</v>
      </c>
      <c r="BC67">
        <v>-0.10954772080762459</v>
      </c>
      <c r="BD67">
        <v>4.4467592930125699E-2</v>
      </c>
      <c r="BE67">
        <v>-5.3948805565343302E-2</v>
      </c>
      <c r="BF67">
        <v>4.0189381653544638E-2</v>
      </c>
      <c r="BG67">
        <v>1.7533865186998621E-2</v>
      </c>
      <c r="BH67">
        <v>-9.4062344391081954E-3</v>
      </c>
      <c r="BI67">
        <v>4.9618037222808872E-2</v>
      </c>
      <c r="BJ67">
        <v>8.6635099005522229E-2</v>
      </c>
      <c r="BM67">
        <v>0.7</v>
      </c>
      <c r="BN67">
        <v>0.7</v>
      </c>
    </row>
    <row r="68" spans="1:66" x14ac:dyDescent="0.35">
      <c r="A68">
        <v>0.7</v>
      </c>
      <c r="B68">
        <v>0.8</v>
      </c>
      <c r="C68">
        <v>3.8312090867456433E-2</v>
      </c>
      <c r="D68">
        <v>-4.9883267774688787E-2</v>
      </c>
      <c r="E68">
        <v>3.2068288475297468E-2</v>
      </c>
      <c r="F68">
        <v>-7.6333326637777851E-2</v>
      </c>
      <c r="G68">
        <v>5.0737704583712587E-2</v>
      </c>
      <c r="H68">
        <v>-6.8012519558493162E-2</v>
      </c>
      <c r="I68">
        <v>-0.12902513769231291</v>
      </c>
      <c r="J68">
        <v>-5.6261011128719333E-2</v>
      </c>
      <c r="K68">
        <v>-3.4313056503017268E-2</v>
      </c>
      <c r="L68">
        <v>-2.6575706533990981E-2</v>
      </c>
      <c r="M68">
        <v>-4.6899656782354263E-2</v>
      </c>
      <c r="N68">
        <v>-3.0379482736760929E-2</v>
      </c>
      <c r="O68">
        <v>-3.248749040176608E-2</v>
      </c>
      <c r="P68">
        <v>-7.1165764020287861E-2</v>
      </c>
      <c r="Q68">
        <v>5.4654866130881288E-2</v>
      </c>
      <c r="R68">
        <v>-8.6442336457917879E-2</v>
      </c>
      <c r="S68">
        <v>-0.10757984000663991</v>
      </c>
      <c r="T68">
        <v>-4.7167435207408417E-2</v>
      </c>
      <c r="U68">
        <v>-0.12277391284500271</v>
      </c>
      <c r="V68">
        <v>-3.7529914548729143E-2</v>
      </c>
      <c r="W68">
        <v>-3.564309575465794E-2</v>
      </c>
      <c r="X68">
        <v>-5.8755142165840317E-2</v>
      </c>
      <c r="Y68">
        <v>6.6610613049367051E-2</v>
      </c>
      <c r="Z68">
        <v>-3.1123831116237979E-2</v>
      </c>
      <c r="AA68">
        <v>-0.1356006494374572</v>
      </c>
      <c r="AB68">
        <v>-1.325617384935392E-2</v>
      </c>
      <c r="AC68">
        <v>-7.3004817471954239E-2</v>
      </c>
      <c r="AD68">
        <v>1.072118447592162E-2</v>
      </c>
      <c r="AE68">
        <v>-5.9188735972088367E-2</v>
      </c>
      <c r="AF68">
        <v>-3.2483539220061933E-2</v>
      </c>
      <c r="AG68">
        <v>-0.18287613536209549</v>
      </c>
      <c r="AH68">
        <v>-1.35231617128932E-2</v>
      </c>
      <c r="AI68">
        <v>2.3372031335461729E-2</v>
      </c>
      <c r="AJ68">
        <v>-3.9403328479030143E-2</v>
      </c>
      <c r="AK68">
        <v>-0.10909087082435349</v>
      </c>
      <c r="AL68">
        <v>-1.6262518927718E-2</v>
      </c>
      <c r="AM68">
        <v>-3.9972515909861138E-2</v>
      </c>
      <c r="AN68">
        <v>-6.2086127170883729E-2</v>
      </c>
      <c r="AO68">
        <v>7.1424753960345824E-2</v>
      </c>
      <c r="AP68">
        <v>-1.6232135800842911E-2</v>
      </c>
      <c r="AQ68">
        <v>-7.8112570546958731E-3</v>
      </c>
      <c r="AR68">
        <v>3.1715411074664891E-2</v>
      </c>
      <c r="AS68">
        <v>-5.7539430352497187E-2</v>
      </c>
      <c r="AT68">
        <v>-4.0208472142830007E-2</v>
      </c>
      <c r="AU68">
        <v>-3.7169737156220711E-2</v>
      </c>
      <c r="AV68">
        <v>-8.2448235368561343E-2</v>
      </c>
      <c r="AW68">
        <v>-5.5308801258749193E-2</v>
      </c>
      <c r="AX68">
        <v>-0.1182808168690163</v>
      </c>
      <c r="AY68">
        <v>9.5055717457933703E-2</v>
      </c>
      <c r="AZ68">
        <v>2.5033431805861761E-2</v>
      </c>
      <c r="BA68">
        <v>-2.8374851052531149E-2</v>
      </c>
      <c r="BB68">
        <v>-0.21829029165782141</v>
      </c>
      <c r="BC68">
        <v>1.163545124119994E-2</v>
      </c>
      <c r="BD68">
        <v>-2.421465062300597E-2</v>
      </c>
      <c r="BE68">
        <v>3.0838794389911588E-2</v>
      </c>
      <c r="BF68">
        <v>-8.962228046200154E-3</v>
      </c>
      <c r="BG68">
        <v>-8.620870335450688E-2</v>
      </c>
      <c r="BH68">
        <v>4.215217779465541E-2</v>
      </c>
      <c r="BI68">
        <v>3.1295703315828038E-2</v>
      </c>
      <c r="BJ68">
        <v>-4.5066418372729608E-2</v>
      </c>
      <c r="BK68" cm="1">
        <f t="array" ref="BK68">AVERAGE(ABS(C68:BJ78))</f>
        <v>5.4313615450519707E-2</v>
      </c>
      <c r="BM68">
        <v>0.7</v>
      </c>
      <c r="BN68">
        <v>0.8</v>
      </c>
    </row>
    <row r="69" spans="1:66" x14ac:dyDescent="0.35">
      <c r="A69">
        <v>0.7</v>
      </c>
      <c r="B69">
        <v>0.8</v>
      </c>
      <c r="C69">
        <v>-6.1291296940314148E-2</v>
      </c>
      <c r="D69">
        <v>-2.2975736870083099E-2</v>
      </c>
      <c r="E69">
        <v>2.8252225027973241E-2</v>
      </c>
      <c r="F69">
        <v>-1.3398512552142749E-2</v>
      </c>
      <c r="G69">
        <v>-1.644570935410232E-2</v>
      </c>
      <c r="H69">
        <v>-2.3908021890026401E-2</v>
      </c>
      <c r="I69">
        <v>-4.7942372050712723E-2</v>
      </c>
      <c r="J69">
        <v>9.7468240257497049E-2</v>
      </c>
      <c r="K69">
        <v>-2.1352532512561629E-2</v>
      </c>
      <c r="L69">
        <v>2.163184712607211E-2</v>
      </c>
      <c r="M69">
        <v>-4.5128939623677103E-2</v>
      </c>
      <c r="N69">
        <v>-8.0671776502664716E-2</v>
      </c>
      <c r="O69">
        <v>1.007162186904197E-2</v>
      </c>
      <c r="P69">
        <v>-3.6979263060289212E-3</v>
      </c>
      <c r="Q69">
        <v>-8.37446012973668E-3</v>
      </c>
      <c r="R69">
        <v>-8.4531839114074608E-2</v>
      </c>
      <c r="S69">
        <v>2.308107870373392E-2</v>
      </c>
      <c r="T69">
        <v>-9.682455998654016E-2</v>
      </c>
      <c r="U69">
        <v>-3.4774989527264398E-2</v>
      </c>
      <c r="V69">
        <v>5.4917362847055423E-2</v>
      </c>
      <c r="W69">
        <v>1.093112595218629E-3</v>
      </c>
      <c r="X69">
        <v>-1.8232265667602061E-2</v>
      </c>
      <c r="Y69">
        <v>-6.8623825482902384E-2</v>
      </c>
      <c r="Z69">
        <v>-9.2504349910321221E-2</v>
      </c>
      <c r="AA69">
        <v>-1.101073075855841E-2</v>
      </c>
      <c r="AB69">
        <v>4.3430862521297998E-2</v>
      </c>
      <c r="AC69">
        <v>-0.1086446854306722</v>
      </c>
      <c r="AD69">
        <v>-9.8580222739293094E-2</v>
      </c>
      <c r="AE69">
        <v>1.9264496478509481E-2</v>
      </c>
      <c r="AF69">
        <v>3.191353990558083E-2</v>
      </c>
      <c r="AG69">
        <v>-4.7897204527151153E-3</v>
      </c>
      <c r="AH69">
        <v>-1.732525404158863E-2</v>
      </c>
      <c r="AI69">
        <v>-8.472998322012279E-2</v>
      </c>
      <c r="AJ69">
        <v>-5.2951615895098628E-2</v>
      </c>
      <c r="AK69">
        <v>1.7769867941673331E-2</v>
      </c>
      <c r="AL69">
        <v>-5.0002383535228838E-2</v>
      </c>
      <c r="AM69">
        <v>4.8347327154829298E-2</v>
      </c>
      <c r="AN69">
        <v>-7.9206992092785977E-2</v>
      </c>
      <c r="AO69">
        <v>-5.0935856612825799E-2</v>
      </c>
      <c r="AP69">
        <v>3.4698974298923192E-2</v>
      </c>
      <c r="AQ69">
        <v>-7.2583020903455323E-2</v>
      </c>
      <c r="AR69">
        <v>5.3515815610133403E-2</v>
      </c>
      <c r="AS69">
        <v>7.8099154196820666E-3</v>
      </c>
      <c r="AT69">
        <v>9.9080693301271033E-2</v>
      </c>
      <c r="AU69">
        <v>-5.8797324699651467E-2</v>
      </c>
      <c r="AV69">
        <v>-2.5502496769767759E-2</v>
      </c>
      <c r="AW69">
        <v>9.7830349956290422E-3</v>
      </c>
      <c r="AX69">
        <v>-1.5851846352546332E-2</v>
      </c>
      <c r="AY69">
        <v>5.6138843638145357E-2</v>
      </c>
      <c r="AZ69">
        <v>2.3649135858903322E-2</v>
      </c>
      <c r="BA69">
        <v>-0.17099533382734089</v>
      </c>
      <c r="BB69">
        <v>-4.2951865384034584E-3</v>
      </c>
      <c r="BC69">
        <v>-9.3379345947096921E-3</v>
      </c>
      <c r="BD69">
        <v>5.1016161490735353E-2</v>
      </c>
      <c r="BE69">
        <v>1.9708356951482379E-2</v>
      </c>
      <c r="BF69">
        <v>-0.17294780114276539</v>
      </c>
      <c r="BG69">
        <v>-9.0235169002196983E-2</v>
      </c>
      <c r="BH69">
        <v>-9.5225658877895816E-2</v>
      </c>
      <c r="BI69">
        <v>2.8391550548041041E-2</v>
      </c>
      <c r="BJ69">
        <v>-2.0422761006783991E-2</v>
      </c>
      <c r="BM69">
        <v>0.7</v>
      </c>
      <c r="BN69">
        <v>0.8</v>
      </c>
    </row>
    <row r="70" spans="1:66" x14ac:dyDescent="0.35">
      <c r="A70">
        <v>0.7</v>
      </c>
      <c r="B70">
        <v>0.8</v>
      </c>
      <c r="C70">
        <v>7.2394011507741524E-2</v>
      </c>
      <c r="D70">
        <v>1.361238201846756E-2</v>
      </c>
      <c r="E70">
        <v>7.3916261301100641E-2</v>
      </c>
      <c r="F70">
        <v>5.0558287516341262E-2</v>
      </c>
      <c r="G70">
        <v>8.8933687780665419E-2</v>
      </c>
      <c r="H70">
        <v>8.4211870720529797E-2</v>
      </c>
      <c r="I70">
        <v>8.7175131840016754E-2</v>
      </c>
      <c r="J70">
        <v>0.18531612174779541</v>
      </c>
      <c r="K70">
        <v>5.7717353127278584E-3</v>
      </c>
      <c r="L70">
        <v>4.6189116314099818E-2</v>
      </c>
      <c r="M70">
        <v>8.5461653344254887E-2</v>
      </c>
      <c r="N70">
        <v>6.4657084582331256E-2</v>
      </c>
      <c r="O70">
        <v>9.3988063248628212E-2</v>
      </c>
      <c r="P70">
        <v>0.11408597579967369</v>
      </c>
      <c r="Q70">
        <v>0.1356704614656622</v>
      </c>
      <c r="R70">
        <v>8.9528608726869192E-3</v>
      </c>
      <c r="S70">
        <v>5.1153410410796657E-2</v>
      </c>
      <c r="T70">
        <v>9.8212097002112281E-2</v>
      </c>
      <c r="U70">
        <v>7.3880290427403086E-2</v>
      </c>
      <c r="V70">
        <v>0.11197719699159191</v>
      </c>
      <c r="W70">
        <v>3.2023078505628237E-2</v>
      </c>
      <c r="X70">
        <v>0.1124449302061323</v>
      </c>
      <c r="Y70">
        <v>0.19739266162416791</v>
      </c>
      <c r="Z70">
        <v>0.1074041186781991</v>
      </c>
      <c r="AA70">
        <v>7.966332925069626E-2</v>
      </c>
      <c r="AB70">
        <v>7.4992766203703709E-2</v>
      </c>
      <c r="AC70">
        <v>8.1830607533444996E-2</v>
      </c>
      <c r="AD70">
        <v>2.7730643977526781E-2</v>
      </c>
      <c r="AE70">
        <v>6.5919369507741549E-2</v>
      </c>
      <c r="AF70">
        <v>0.125045902558483</v>
      </c>
      <c r="AG70">
        <v>0.1324370328117819</v>
      </c>
      <c r="AH70">
        <v>-2.6974604559125911E-2</v>
      </c>
      <c r="AI70">
        <v>8.2895541734007108E-2</v>
      </c>
      <c r="AJ70">
        <v>0.1176520299883036</v>
      </c>
      <c r="AK70">
        <v>1.5261096720688261E-2</v>
      </c>
      <c r="AL70">
        <v>3.1626690437469067E-2</v>
      </c>
      <c r="AM70">
        <v>7.6989354327875306E-2</v>
      </c>
      <c r="AN70">
        <v>0.1056807365300009</v>
      </c>
      <c r="AO70">
        <v>6.3134265354054545E-2</v>
      </c>
      <c r="AP70">
        <v>8.2261506034030374E-3</v>
      </c>
      <c r="AQ70">
        <v>0.10719908223322409</v>
      </c>
      <c r="AR70">
        <v>4.2167556825958838E-2</v>
      </c>
      <c r="AS70">
        <v>6.35307031861055E-2</v>
      </c>
      <c r="AT70">
        <v>0.1181161274621495</v>
      </c>
      <c r="AU70">
        <v>9.230724032092906E-2</v>
      </c>
      <c r="AV70">
        <v>0.2252463716592687</v>
      </c>
      <c r="AW70">
        <v>-5.4664979969268231E-3</v>
      </c>
      <c r="AX70">
        <v>0.10331999186649291</v>
      </c>
      <c r="AY70">
        <v>5.4940495623649423E-2</v>
      </c>
      <c r="AZ70">
        <v>5.9531457638502018E-3</v>
      </c>
      <c r="BA70">
        <v>0.21068595616838121</v>
      </c>
      <c r="BB70">
        <v>0.1112646159444949</v>
      </c>
      <c r="BC70">
        <v>0.10806857475693581</v>
      </c>
      <c r="BD70">
        <v>5.1860220830958703E-2</v>
      </c>
      <c r="BE70">
        <v>-9.5532946643945259E-3</v>
      </c>
      <c r="BF70">
        <v>0.104595329663315</v>
      </c>
      <c r="BG70">
        <v>0.1092411055180089</v>
      </c>
      <c r="BH70">
        <v>0.11623398651632789</v>
      </c>
      <c r="BI70">
        <v>5.8906335663377191E-2</v>
      </c>
      <c r="BJ70">
        <v>4.4429748208285207E-2</v>
      </c>
      <c r="BM70">
        <v>0.7</v>
      </c>
      <c r="BN70">
        <v>0.8</v>
      </c>
    </row>
    <row r="71" spans="1:66" x14ac:dyDescent="0.35">
      <c r="A71">
        <v>0.7</v>
      </c>
      <c r="B71">
        <v>0.8</v>
      </c>
      <c r="C71">
        <v>4.7270876221153529E-2</v>
      </c>
      <c r="D71">
        <v>-1.147157079637726E-2</v>
      </c>
      <c r="E71">
        <v>0.14395578160765291</v>
      </c>
      <c r="F71">
        <v>-7.8777836909089363E-2</v>
      </c>
      <c r="G71">
        <v>-5.9297880620153787E-2</v>
      </c>
      <c r="H71">
        <v>-2.2097503398898939E-2</v>
      </c>
      <c r="I71">
        <v>-8.5029869217513702E-3</v>
      </c>
      <c r="J71">
        <v>-5.316791185790172E-2</v>
      </c>
      <c r="K71">
        <v>1.879412238314393E-3</v>
      </c>
      <c r="L71">
        <v>1.848864941203558E-3</v>
      </c>
      <c r="M71">
        <v>1.4870251069492531E-2</v>
      </c>
      <c r="N71">
        <v>3.2148592749154069E-2</v>
      </c>
      <c r="O71">
        <v>1.0686377714131791E-2</v>
      </c>
      <c r="P71">
        <v>-4.5194770810274933E-2</v>
      </c>
      <c r="Q71">
        <v>3.2364196325393862E-2</v>
      </c>
      <c r="R71">
        <v>-8.707321263186292E-2</v>
      </c>
      <c r="S71">
        <v>-7.7248757894635395E-2</v>
      </c>
      <c r="T71">
        <v>-6.4270254052600159E-2</v>
      </c>
      <c r="U71">
        <v>2.1580647551933181E-2</v>
      </c>
      <c r="V71">
        <v>-0.12982848629492391</v>
      </c>
      <c r="W71">
        <v>-8.7499423742654847E-2</v>
      </c>
      <c r="X71">
        <v>2.302924911624319E-2</v>
      </c>
      <c r="Y71">
        <v>8.5897523168436823E-2</v>
      </c>
      <c r="Z71">
        <v>-2.637793450007498E-2</v>
      </c>
      <c r="AA71">
        <v>2.3241913811937558E-2</v>
      </c>
      <c r="AB71">
        <v>9.2974935542449719E-2</v>
      </c>
      <c r="AC71">
        <v>3.3144843962455259E-3</v>
      </c>
      <c r="AD71">
        <v>-3.5245593656438763E-2</v>
      </c>
      <c r="AE71">
        <v>4.7151414619198841E-2</v>
      </c>
      <c r="AF71">
        <v>-6.2901940357168423E-2</v>
      </c>
      <c r="AG71">
        <v>4.0226333442775597E-2</v>
      </c>
      <c r="AH71">
        <v>4.1699335964644417E-2</v>
      </c>
      <c r="AI71">
        <v>-8.9201800404454759E-2</v>
      </c>
      <c r="AJ71">
        <v>-2.9660704290914381E-3</v>
      </c>
      <c r="AK71">
        <v>-4.0203239728144123E-2</v>
      </c>
      <c r="AL71">
        <v>-1.18191054018145E-2</v>
      </c>
      <c r="AM71">
        <v>3.0276871693034529E-2</v>
      </c>
      <c r="AN71">
        <v>-4.2667569327422432E-2</v>
      </c>
      <c r="AO71">
        <v>-1.072271400858457E-2</v>
      </c>
      <c r="AP71">
        <v>3.68527035930643E-2</v>
      </c>
      <c r="AQ71">
        <v>7.0862999255945511E-2</v>
      </c>
      <c r="AR71">
        <v>-5.142916174840164E-3</v>
      </c>
      <c r="AS71">
        <v>-1.4293604505026159E-2</v>
      </c>
      <c r="AT71">
        <v>-1.502729718436178E-2</v>
      </c>
      <c r="AU71">
        <v>-4.6967047421333459E-2</v>
      </c>
      <c r="AV71">
        <v>-3.889558646742982E-2</v>
      </c>
      <c r="AW71">
        <v>4.4972358419205077E-2</v>
      </c>
      <c r="AX71">
        <v>2.120752772262469E-2</v>
      </c>
      <c r="AY71">
        <v>4.1905383225310289E-2</v>
      </c>
      <c r="AZ71">
        <v>-5.195982570236745E-3</v>
      </c>
      <c r="BA71">
        <v>-4.2399745720332623E-2</v>
      </c>
      <c r="BB71">
        <v>-4.7820303299967708E-3</v>
      </c>
      <c r="BC71">
        <v>4.0491443450115197E-2</v>
      </c>
      <c r="BD71">
        <v>5.1089986465085453E-2</v>
      </c>
      <c r="BE71">
        <v>-5.9147464133268407E-2</v>
      </c>
      <c r="BF71">
        <v>-5.9743431941311848E-2</v>
      </c>
      <c r="BG71">
        <v>2.2621959700434301E-2</v>
      </c>
      <c r="BH71">
        <v>1.1286314405990301E-2</v>
      </c>
      <c r="BI71">
        <v>-7.3028510819420026E-3</v>
      </c>
      <c r="BJ71">
        <v>-2.4697845507094061E-3</v>
      </c>
      <c r="BM71">
        <v>0.7</v>
      </c>
      <c r="BN71">
        <v>0.8</v>
      </c>
    </row>
    <row r="72" spans="1:66" x14ac:dyDescent="0.35">
      <c r="A72">
        <v>0.7</v>
      </c>
      <c r="B72">
        <v>0.8</v>
      </c>
      <c r="C72">
        <v>-2.0933370191283839E-2</v>
      </c>
      <c r="D72">
        <v>5.4499566901890617E-2</v>
      </c>
      <c r="E72">
        <v>3.7809503096429019E-2</v>
      </c>
      <c r="F72">
        <v>4.3721716746337271E-2</v>
      </c>
      <c r="G72">
        <v>3.122945254500888E-2</v>
      </c>
      <c r="H72">
        <v>6.6229524117166622E-2</v>
      </c>
      <c r="I72">
        <v>9.0950884332288595E-2</v>
      </c>
      <c r="J72">
        <v>0.14438837598422499</v>
      </c>
      <c r="K72">
        <v>5.8432196048516551E-2</v>
      </c>
      <c r="L72">
        <v>0.1030146311312459</v>
      </c>
      <c r="M72">
        <v>-0.11287806874566229</v>
      </c>
      <c r="N72">
        <v>2.076847489157075E-2</v>
      </c>
      <c r="O72">
        <v>-1.1459356978392119E-2</v>
      </c>
      <c r="P72">
        <v>0.12852561533303899</v>
      </c>
      <c r="Q72">
        <v>-0.16015529933188849</v>
      </c>
      <c r="R72">
        <v>-1.4094230360061759E-2</v>
      </c>
      <c r="S72">
        <v>7.6600522209626057E-2</v>
      </c>
      <c r="T72">
        <v>9.0346127055507819E-2</v>
      </c>
      <c r="U72">
        <v>0.120068444414483</v>
      </c>
      <c r="V72">
        <v>0.12645093396379059</v>
      </c>
      <c r="W72">
        <v>8.3528779534977685E-2</v>
      </c>
      <c r="X72">
        <v>0.14349264405208359</v>
      </c>
      <c r="Y72">
        <v>3.4064223316315527E-2</v>
      </c>
      <c r="Z72">
        <v>9.6717448447466506E-2</v>
      </c>
      <c r="AA72">
        <v>6.8490688525255514E-2</v>
      </c>
      <c r="AB72">
        <v>6.2914038183338461E-2</v>
      </c>
      <c r="AC72">
        <v>2.7043788569259701E-2</v>
      </c>
      <c r="AD72">
        <v>-5.7584539758355098E-2</v>
      </c>
      <c r="AE72">
        <v>5.8162376809629518E-2</v>
      </c>
      <c r="AF72">
        <v>1.6166500643553489E-2</v>
      </c>
      <c r="AG72">
        <v>3.3625984964100533E-2</v>
      </c>
      <c r="AH72">
        <v>-4.8891584580358386E-3</v>
      </c>
      <c r="AI72">
        <v>0.12067484837295531</v>
      </c>
      <c r="AJ72">
        <v>4.805247073359651E-4</v>
      </c>
      <c r="AK72">
        <v>0.1040542360014229</v>
      </c>
      <c r="AL72">
        <v>-5.6236269155750682E-2</v>
      </c>
      <c r="AM72">
        <v>5.1058292912736392E-2</v>
      </c>
      <c r="AN72">
        <v>7.4230153715341696E-2</v>
      </c>
      <c r="AO72">
        <v>2.8735340386862381E-2</v>
      </c>
      <c r="AP72">
        <v>6.3824094201604245E-2</v>
      </c>
      <c r="AQ72">
        <v>0.1976503879634964</v>
      </c>
      <c r="AR72">
        <v>-6.0734056211957307E-3</v>
      </c>
      <c r="AS72">
        <v>7.9813294648707525E-2</v>
      </c>
      <c r="AT72">
        <v>0.1051842356462893</v>
      </c>
      <c r="AU72">
        <v>0.1040629455434942</v>
      </c>
      <c r="AV72">
        <v>0.14655182385879881</v>
      </c>
      <c r="AW72">
        <v>-8.5218059538750956E-3</v>
      </c>
      <c r="AX72">
        <v>0.1093908560643064</v>
      </c>
      <c r="AY72">
        <v>-3.7472743545657279E-2</v>
      </c>
      <c r="AZ72">
        <v>-2.0092148090368532E-3</v>
      </c>
      <c r="BA72">
        <v>0.22921682130655199</v>
      </c>
      <c r="BB72">
        <v>0.19811593967626651</v>
      </c>
      <c r="BC72">
        <v>1.127601643212075E-2</v>
      </c>
      <c r="BD72">
        <v>7.5618856701979847E-2</v>
      </c>
      <c r="BE72">
        <v>-3.5900246656127191E-2</v>
      </c>
      <c r="BF72">
        <v>0.1138748432972678</v>
      </c>
      <c r="BG72">
        <v>0.1748048131149377</v>
      </c>
      <c r="BH72">
        <v>4.5942933236292303E-2</v>
      </c>
      <c r="BI72">
        <v>9.3713118209067067E-2</v>
      </c>
      <c r="BJ72">
        <v>0.13871012814156591</v>
      </c>
      <c r="BM72">
        <v>0.7</v>
      </c>
      <c r="BN72">
        <v>0.8</v>
      </c>
    </row>
    <row r="73" spans="1:66" x14ac:dyDescent="0.35">
      <c r="A73">
        <v>0.7</v>
      </c>
      <c r="B73">
        <v>0.8</v>
      </c>
      <c r="C73">
        <v>8.5333578167360605E-2</v>
      </c>
      <c r="D73">
        <v>-8.7969587749678432E-2</v>
      </c>
      <c r="E73">
        <v>-0.1045652666524871</v>
      </c>
      <c r="F73">
        <v>2.399402226883634E-3</v>
      </c>
      <c r="G73">
        <v>2.5380417725677919E-2</v>
      </c>
      <c r="H73">
        <v>9.5547225064359677E-3</v>
      </c>
      <c r="I73">
        <v>-5.4143536634108973E-2</v>
      </c>
      <c r="J73">
        <v>-8.8453241399208543E-2</v>
      </c>
      <c r="K73">
        <v>1.726123540088384E-2</v>
      </c>
      <c r="L73">
        <v>-2.0718326192929199E-2</v>
      </c>
      <c r="M73">
        <v>-2.373284060986617E-2</v>
      </c>
      <c r="N73">
        <v>5.2653573306599968E-3</v>
      </c>
      <c r="O73">
        <v>-5.423903434085485E-2</v>
      </c>
      <c r="P73">
        <v>2.351601967613207E-2</v>
      </c>
      <c r="Q73">
        <v>-0.1440991973812695</v>
      </c>
      <c r="R73">
        <v>1.9520803681120059E-2</v>
      </c>
      <c r="S73">
        <v>-0.1047180649213654</v>
      </c>
      <c r="T73">
        <v>-1.2494805333933349E-2</v>
      </c>
      <c r="U73">
        <v>1.8995735850320091E-3</v>
      </c>
      <c r="V73">
        <v>1.5377312595923171E-2</v>
      </c>
      <c r="W73">
        <v>-6.6159693742331882E-2</v>
      </c>
      <c r="X73">
        <v>1.4041634649530999E-2</v>
      </c>
      <c r="Y73">
        <v>6.1128822270593387E-2</v>
      </c>
      <c r="Z73">
        <v>5.0636737100844348E-2</v>
      </c>
      <c r="AA73">
        <v>2.5392672014047771E-2</v>
      </c>
      <c r="AB73">
        <v>-7.6049075585841716E-2</v>
      </c>
      <c r="AC73">
        <v>1.4589128105368171E-2</v>
      </c>
      <c r="AD73">
        <v>1.166390808032843E-2</v>
      </c>
      <c r="AE73">
        <v>-8.0326133946745579E-3</v>
      </c>
      <c r="AF73">
        <v>3.5574524642891313E-2</v>
      </c>
      <c r="AG73">
        <v>9.1774185809597078E-2</v>
      </c>
      <c r="AH73">
        <v>9.153138547400767E-3</v>
      </c>
      <c r="AI73">
        <v>1.334849484249045E-2</v>
      </c>
      <c r="AJ73">
        <v>2.154095796864177E-2</v>
      </c>
      <c r="AK73">
        <v>-1.4651377956923139E-3</v>
      </c>
      <c r="AL73">
        <v>3.4135781262809271E-3</v>
      </c>
      <c r="AM73">
        <v>4.6994274006684933E-2</v>
      </c>
      <c r="AN73">
        <v>-4.9558656066521203E-3</v>
      </c>
      <c r="AO73">
        <v>-8.107416773195604E-3</v>
      </c>
      <c r="AP73">
        <v>1.220121822621589E-2</v>
      </c>
      <c r="AQ73">
        <v>-2.431699217177052E-2</v>
      </c>
      <c r="AR73">
        <v>-4.1383202087485731E-3</v>
      </c>
      <c r="AS73">
        <v>-8.930263455374686E-2</v>
      </c>
      <c r="AT73">
        <v>6.4115188405727427E-2</v>
      </c>
      <c r="AU73">
        <v>2.3020543162586421E-2</v>
      </c>
      <c r="AV73">
        <v>5.837613626587411E-2</v>
      </c>
      <c r="AW73">
        <v>-1.5491617845462861E-3</v>
      </c>
      <c r="AX73">
        <v>-0.14400786762927159</v>
      </c>
      <c r="AY73">
        <v>-7.8578867595077095E-2</v>
      </c>
      <c r="AZ73">
        <v>-1.4828029451641449E-3</v>
      </c>
      <c r="BA73">
        <v>-1.0669700161848379E-2</v>
      </c>
      <c r="BB73">
        <v>7.4496873612418524E-2</v>
      </c>
      <c r="BC73">
        <v>-0.12577516120440649</v>
      </c>
      <c r="BD73">
        <v>-0.10521973099738879</v>
      </c>
      <c r="BE73">
        <v>3.2203320411656522E-2</v>
      </c>
      <c r="BF73">
        <v>-5.0085820990907318E-2</v>
      </c>
      <c r="BG73">
        <v>5.1138129077634133E-2</v>
      </c>
      <c r="BH73">
        <v>-4.0649259192624713E-3</v>
      </c>
      <c r="BI73">
        <v>7.042864675843695E-2</v>
      </c>
      <c r="BJ73">
        <v>5.4076436208795728E-3</v>
      </c>
      <c r="BM73">
        <v>0.7</v>
      </c>
      <c r="BN73">
        <v>0.8</v>
      </c>
    </row>
    <row r="74" spans="1:66" x14ac:dyDescent="0.35">
      <c r="A74">
        <v>0.7</v>
      </c>
      <c r="B74">
        <v>0.8</v>
      </c>
      <c r="C74">
        <v>-9.387956000066297E-3</v>
      </c>
      <c r="D74">
        <v>8.0777868978232373E-2</v>
      </c>
      <c r="E74">
        <v>1.3898571041815669E-2</v>
      </c>
      <c r="F74">
        <v>5.3079488214298247E-2</v>
      </c>
      <c r="G74">
        <v>4.6886772918392453E-2</v>
      </c>
      <c r="H74">
        <v>1.2203986255347051E-2</v>
      </c>
      <c r="I74">
        <v>1.8856740667081429E-2</v>
      </c>
      <c r="J74">
        <v>5.8240292554034491E-2</v>
      </c>
      <c r="K74">
        <v>2.7398115977428621E-2</v>
      </c>
      <c r="L74">
        <v>-7.0340035478517081E-3</v>
      </c>
      <c r="M74">
        <v>6.2346479979270668E-2</v>
      </c>
      <c r="N74">
        <v>4.988549730101817E-2</v>
      </c>
      <c r="O74">
        <v>2.8938805763198079E-2</v>
      </c>
      <c r="P74">
        <v>-1.1946051497153439E-2</v>
      </c>
      <c r="Q74">
        <v>2.9714298331864768E-2</v>
      </c>
      <c r="R74">
        <v>1.835014273130383E-2</v>
      </c>
      <c r="S74">
        <v>8.5308993455322335E-2</v>
      </c>
      <c r="T74">
        <v>2.2222591851414931E-2</v>
      </c>
      <c r="U74">
        <v>7.2868497250351799E-2</v>
      </c>
      <c r="V74">
        <v>-5.2438166667201132E-3</v>
      </c>
      <c r="W74">
        <v>0.1009972385133663</v>
      </c>
      <c r="X74">
        <v>6.868416087764323E-2</v>
      </c>
      <c r="Y74">
        <v>0.1151315811931968</v>
      </c>
      <c r="Z74">
        <v>7.3383740900654802E-3</v>
      </c>
      <c r="AA74">
        <v>6.6906747518504103E-2</v>
      </c>
      <c r="AB74">
        <v>5.8024003321541771E-4</v>
      </c>
      <c r="AC74">
        <v>6.8220654755865598E-2</v>
      </c>
      <c r="AD74">
        <v>7.4785736202264752E-2</v>
      </c>
      <c r="AE74">
        <v>7.1061918081720007E-2</v>
      </c>
      <c r="AF74">
        <v>6.710657724169275E-2</v>
      </c>
      <c r="AG74">
        <v>6.5508763802409137E-2</v>
      </c>
      <c r="AH74">
        <v>5.9992784110366383E-2</v>
      </c>
      <c r="AI74">
        <v>4.3878596397165549E-2</v>
      </c>
      <c r="AJ74">
        <v>-4.9603939959778687E-2</v>
      </c>
      <c r="AK74">
        <v>0.1211410793014305</v>
      </c>
      <c r="AL74">
        <v>5.1912077053155717E-2</v>
      </c>
      <c r="AM74">
        <v>4.1793789066986567E-2</v>
      </c>
      <c r="AN74">
        <v>1.4289086993439389E-2</v>
      </c>
      <c r="AO74">
        <v>-5.3570208500140423E-4</v>
      </c>
      <c r="AP74">
        <v>5.7993207641563599E-2</v>
      </c>
      <c r="AQ74">
        <v>9.6216134913118187E-2</v>
      </c>
      <c r="AR74">
        <v>1.8038883593745609E-3</v>
      </c>
      <c r="AS74">
        <v>2.8681038380846211E-2</v>
      </c>
      <c r="AT74">
        <v>5.9543806344513367E-2</v>
      </c>
      <c r="AU74">
        <v>-7.1893134929785996E-2</v>
      </c>
      <c r="AV74">
        <v>-0.10325313642025941</v>
      </c>
      <c r="AW74">
        <v>5.0109774391177288E-2</v>
      </c>
      <c r="AX74">
        <v>8.0980708564766704E-2</v>
      </c>
      <c r="AY74">
        <v>5.4501999613326503E-2</v>
      </c>
      <c r="AZ74">
        <v>8.4869104437375775E-2</v>
      </c>
      <c r="BA74">
        <v>-1.7363454304648439E-2</v>
      </c>
      <c r="BB74">
        <v>1.8078602895247071E-4</v>
      </c>
      <c r="BC74">
        <v>1.127111907155571E-3</v>
      </c>
      <c r="BD74">
        <v>6.4984493885792097E-2</v>
      </c>
      <c r="BE74">
        <v>8.3981863114636346E-2</v>
      </c>
      <c r="BF74">
        <v>3.6220312875336641E-2</v>
      </c>
      <c r="BG74">
        <v>8.4757215449034515E-2</v>
      </c>
      <c r="BH74">
        <v>-9.6289951967163858E-3</v>
      </c>
      <c r="BI74">
        <v>0.12055668917799139</v>
      </c>
      <c r="BJ74">
        <v>6.4535436991933856E-2</v>
      </c>
      <c r="BM74">
        <v>0.7</v>
      </c>
      <c r="BN74">
        <v>0.8</v>
      </c>
    </row>
    <row r="75" spans="1:66" x14ac:dyDescent="0.35">
      <c r="A75">
        <v>0.7</v>
      </c>
      <c r="B75">
        <v>0.8</v>
      </c>
      <c r="C75">
        <v>-5.2654971242600809E-2</v>
      </c>
      <c r="D75">
        <v>-0.1274236272390489</v>
      </c>
      <c r="E75">
        <v>-8.8975430728936558E-2</v>
      </c>
      <c r="F75">
        <v>2.5487167014120848E-2</v>
      </c>
      <c r="G75">
        <v>9.8939282593887255E-3</v>
      </c>
      <c r="H75">
        <v>-5.1906223223401188E-2</v>
      </c>
      <c r="I75">
        <v>-0.1132242009110634</v>
      </c>
      <c r="J75">
        <v>5.2828716763296188E-2</v>
      </c>
      <c r="K75">
        <v>-3.6238258146228247E-2</v>
      </c>
      <c r="L75">
        <v>-1.9402035165441079E-2</v>
      </c>
      <c r="M75">
        <v>-1.30915725482886E-2</v>
      </c>
      <c r="N75">
        <v>-2.481893896235246E-2</v>
      </c>
      <c r="O75">
        <v>-6.8264280503148242E-2</v>
      </c>
      <c r="P75">
        <v>-4.7182011556502437E-2</v>
      </c>
      <c r="Q75">
        <v>-0.1246094761882364</v>
      </c>
      <c r="R75">
        <v>7.1899263687672882E-2</v>
      </c>
      <c r="S75">
        <v>-5.6110005136733948E-2</v>
      </c>
      <c r="T75">
        <v>-0.14155634333927331</v>
      </c>
      <c r="U75">
        <v>-6.5696486217806258E-2</v>
      </c>
      <c r="V75">
        <v>3.283899554255789E-2</v>
      </c>
      <c r="W75">
        <v>1.2499648542853721E-2</v>
      </c>
      <c r="X75">
        <v>7.7508880778949366E-2</v>
      </c>
      <c r="Y75">
        <v>1.6521614133172501E-3</v>
      </c>
      <c r="Z75">
        <v>-5.4785985902920047E-2</v>
      </c>
      <c r="AA75">
        <v>-4.2530337395066113E-2</v>
      </c>
      <c r="AB75">
        <v>6.5289603271091456E-2</v>
      </c>
      <c r="AC75">
        <v>-6.836380445071219E-2</v>
      </c>
      <c r="AD75">
        <v>1.756487403442358E-3</v>
      </c>
      <c r="AE75">
        <v>-2.0729641232011711E-3</v>
      </c>
      <c r="AF75">
        <v>-4.706088361680677E-2</v>
      </c>
      <c r="AG75">
        <v>0.19669692062500649</v>
      </c>
      <c r="AH75">
        <v>7.8618246952580892E-2</v>
      </c>
      <c r="AI75">
        <v>-4.4924276552388932E-2</v>
      </c>
      <c r="AJ75">
        <v>-5.5264631504306688E-2</v>
      </c>
      <c r="AK75">
        <v>5.3594471832834042E-2</v>
      </c>
      <c r="AL75">
        <v>-4.1120930140950009E-2</v>
      </c>
      <c r="AM75">
        <v>1.3254041116134461E-2</v>
      </c>
      <c r="AN75">
        <v>-4.1351036073432587E-2</v>
      </c>
      <c r="AO75">
        <v>-3.0335424648052289E-2</v>
      </c>
      <c r="AP75">
        <v>1.534205450170369E-2</v>
      </c>
      <c r="AQ75">
        <v>-6.1732879673498268E-2</v>
      </c>
      <c r="AR75">
        <v>-8.5430081616649278E-2</v>
      </c>
      <c r="AS75">
        <v>-2.3187037123503888E-3</v>
      </c>
      <c r="AT75">
        <v>-0.15354993848608051</v>
      </c>
      <c r="AU75">
        <v>-0.1485639740972724</v>
      </c>
      <c r="AV75">
        <v>-5.7969601740726837E-2</v>
      </c>
      <c r="AW75">
        <v>-1.813761147554379E-2</v>
      </c>
      <c r="AX75">
        <v>-5.4413370663761562E-2</v>
      </c>
      <c r="AY75">
        <v>2.6554907678929519E-2</v>
      </c>
      <c r="AZ75">
        <v>-4.1716248417536322E-2</v>
      </c>
      <c r="BA75">
        <v>-0.1504204913687533</v>
      </c>
      <c r="BB75">
        <v>-5.8711298456021133E-2</v>
      </c>
      <c r="BC75">
        <v>-0.2082179328092483</v>
      </c>
      <c r="BD75">
        <v>4.3223762798517841E-2</v>
      </c>
      <c r="BE75">
        <v>-2.8460404334958219E-3</v>
      </c>
      <c r="BF75">
        <v>-9.0651785462956019E-2</v>
      </c>
      <c r="BG75">
        <v>-4.3183436556488458E-2</v>
      </c>
      <c r="BH75">
        <v>-0.10360650744751571</v>
      </c>
      <c r="BI75">
        <v>-4.2339618389423076E-3</v>
      </c>
      <c r="BJ75">
        <v>-5.3272492704335733E-2</v>
      </c>
      <c r="BM75">
        <v>0.7</v>
      </c>
      <c r="BN75">
        <v>0.8</v>
      </c>
    </row>
    <row r="76" spans="1:66" x14ac:dyDescent="0.35">
      <c r="A76">
        <v>0.7</v>
      </c>
      <c r="B76">
        <v>0.8</v>
      </c>
      <c r="C76">
        <v>3.0077241803940571E-2</v>
      </c>
      <c r="D76">
        <v>-4.6595425956690723E-2</v>
      </c>
      <c r="E76">
        <v>-2.440960323331523E-2</v>
      </c>
      <c r="F76">
        <v>1.145706937333838E-2</v>
      </c>
      <c r="G76">
        <v>8.0024451075321634E-2</v>
      </c>
      <c r="H76">
        <v>-4.5417216677825702E-2</v>
      </c>
      <c r="I76">
        <v>-0.17248620511577889</v>
      </c>
      <c r="J76">
        <v>8.3212048304068351E-2</v>
      </c>
      <c r="K76">
        <v>2.6648388525017531E-2</v>
      </c>
      <c r="L76">
        <v>-2.9428558759700869E-2</v>
      </c>
      <c r="M76">
        <v>-5.1467008123101302E-2</v>
      </c>
      <c r="N76">
        <v>3.3857803031927793E-2</v>
      </c>
      <c r="O76">
        <v>-2.5932257502617701E-2</v>
      </c>
      <c r="P76">
        <v>-4.4631920058531283E-2</v>
      </c>
      <c r="Q76">
        <v>-0.15197026348385451</v>
      </c>
      <c r="R76">
        <v>-8.644948736829651E-2</v>
      </c>
      <c r="S76">
        <v>-4.3690694326332428E-2</v>
      </c>
      <c r="T76">
        <v>-9.6920074303995712E-2</v>
      </c>
      <c r="U76">
        <v>-0.1410646156623262</v>
      </c>
      <c r="V76">
        <v>6.0657742428723658E-3</v>
      </c>
      <c r="W76">
        <v>-2.7374598050295459E-2</v>
      </c>
      <c r="X76">
        <v>4.2969593671462331E-3</v>
      </c>
      <c r="Y76">
        <v>1.7148017883300781E-2</v>
      </c>
      <c r="Z76">
        <v>-8.2561001308374321E-2</v>
      </c>
      <c r="AA76">
        <v>-3.6036474316183058E-2</v>
      </c>
      <c r="AB76">
        <v>-0.1595383166841477</v>
      </c>
      <c r="AC76">
        <v>-4.0253699791423153E-2</v>
      </c>
      <c r="AD76">
        <v>-7.4340516315153107E-2</v>
      </c>
      <c r="AE76">
        <v>-0.1238567876721956</v>
      </c>
      <c r="AF76">
        <v>-5.7512350502627547E-2</v>
      </c>
      <c r="AG76">
        <v>7.9029092557208712E-3</v>
      </c>
      <c r="AH76">
        <v>-1.408461864409241E-2</v>
      </c>
      <c r="AI76">
        <v>-7.7013597349386504E-3</v>
      </c>
      <c r="AJ76">
        <v>-5.1696538187641743E-2</v>
      </c>
      <c r="AK76">
        <v>-0.12808061360107331</v>
      </c>
      <c r="AL76">
        <v>7.1735566992602428E-3</v>
      </c>
      <c r="AM76">
        <v>2.2107027351318649E-2</v>
      </c>
      <c r="AN76">
        <v>-0.1119648505968885</v>
      </c>
      <c r="AO76">
        <v>5.5489394106294446E-3</v>
      </c>
      <c r="AP76">
        <v>3.7951650630811462E-2</v>
      </c>
      <c r="AQ76">
        <v>-8.416127132864315E-2</v>
      </c>
      <c r="AR76">
        <v>2.9953229421558619E-3</v>
      </c>
      <c r="AS76">
        <v>1.4611071714683149E-2</v>
      </c>
      <c r="AT76">
        <v>-5.9043152655490323E-2</v>
      </c>
      <c r="AU76">
        <v>-8.1106966894782792E-2</v>
      </c>
      <c r="AV76">
        <v>2.298937942901947E-2</v>
      </c>
      <c r="AW76">
        <v>-3.2528824167237992E-2</v>
      </c>
      <c r="AX76">
        <v>-3.4706799364001201E-2</v>
      </c>
      <c r="AY76">
        <v>-3.6002947422378452E-2</v>
      </c>
      <c r="AZ76">
        <v>2.4143668577164549E-2</v>
      </c>
      <c r="BA76">
        <v>-6.2064108531740887E-2</v>
      </c>
      <c r="BB76">
        <v>5.4419290039554973E-2</v>
      </c>
      <c r="BC76">
        <v>-4.6768153355533082E-2</v>
      </c>
      <c r="BD76">
        <v>-0.1170751155639265</v>
      </c>
      <c r="BE76">
        <v>-0.1070548430255366</v>
      </c>
      <c r="BF76">
        <v>-7.271151390748247E-2</v>
      </c>
      <c r="BG76">
        <v>-5.153389838845724E-2</v>
      </c>
      <c r="BH76">
        <v>-3.2464310247553751E-2</v>
      </c>
      <c r="BI76">
        <v>-3.4920740927419362E-2</v>
      </c>
      <c r="BJ76">
        <v>1.0917344589476E-2</v>
      </c>
      <c r="BM76">
        <v>0.7</v>
      </c>
      <c r="BN76">
        <v>0.8</v>
      </c>
    </row>
    <row r="77" spans="1:66" x14ac:dyDescent="0.35">
      <c r="A77">
        <v>0.7</v>
      </c>
      <c r="B77">
        <v>0.8</v>
      </c>
      <c r="C77">
        <v>6.0341327345882517E-2</v>
      </c>
      <c r="D77">
        <v>-3.2143829346823173E-2</v>
      </c>
      <c r="E77">
        <v>9.5351892236199498E-2</v>
      </c>
      <c r="F77">
        <v>-6.9877045532509161E-2</v>
      </c>
      <c r="G77">
        <v>3.9633464220607907E-2</v>
      </c>
      <c r="H77">
        <v>-6.360485877435583E-2</v>
      </c>
      <c r="I77">
        <v>5.5378286198697529E-2</v>
      </c>
      <c r="J77">
        <v>8.9561398843672924E-2</v>
      </c>
      <c r="K77">
        <v>1.891749592134959E-2</v>
      </c>
      <c r="L77">
        <v>1.183103558960712E-2</v>
      </c>
      <c r="M77">
        <v>9.7253323710761539E-3</v>
      </c>
      <c r="N77">
        <v>2.5431558425183961E-2</v>
      </c>
      <c r="O77">
        <v>4.3618805378910663E-2</v>
      </c>
      <c r="P77">
        <v>2.6400402459884141E-2</v>
      </c>
      <c r="Q77">
        <v>-0.22532207262569201</v>
      </c>
      <c r="R77">
        <v>4.3456563984308822E-4</v>
      </c>
      <c r="S77">
        <v>-4.8563662296842291E-3</v>
      </c>
      <c r="T77">
        <v>-0.27533148927078888</v>
      </c>
      <c r="U77">
        <v>0.1157928554122043</v>
      </c>
      <c r="V77">
        <v>7.1864591386781293E-2</v>
      </c>
      <c r="W77">
        <v>-7.0577159770249684E-2</v>
      </c>
      <c r="X77">
        <v>-1.5663425025080661E-2</v>
      </c>
      <c r="Y77">
        <v>0.1170071432885567</v>
      </c>
      <c r="Z77">
        <v>-3.378117346515165E-3</v>
      </c>
      <c r="AA77">
        <v>8.4146052183737802E-2</v>
      </c>
      <c r="AB77">
        <v>6.4598110215897162E-2</v>
      </c>
      <c r="AC77">
        <v>-6.7577245993409155E-2</v>
      </c>
      <c r="AD77">
        <v>-4.1825517310581622E-2</v>
      </c>
      <c r="AE77">
        <v>0.13643052707849859</v>
      </c>
      <c r="AF77">
        <v>5.5839717595957343E-2</v>
      </c>
      <c r="AG77">
        <v>2.5737206113491971E-2</v>
      </c>
      <c r="AH77">
        <v>-6.164030457387655E-2</v>
      </c>
      <c r="AI77">
        <v>4.6456920188496717E-2</v>
      </c>
      <c r="AJ77">
        <v>-2.3713885975424009E-2</v>
      </c>
      <c r="AK77">
        <v>7.7499016172683663E-2</v>
      </c>
      <c r="AL77">
        <v>-1.815055830173758E-2</v>
      </c>
      <c r="AM77">
        <v>4.2380824770646433E-2</v>
      </c>
      <c r="AN77">
        <v>1.1252452784730209E-2</v>
      </c>
      <c r="AO77">
        <v>7.0267528139861243E-2</v>
      </c>
      <c r="AP77">
        <v>3.8890404488475471E-3</v>
      </c>
      <c r="AQ77">
        <v>1.4123820786777571E-2</v>
      </c>
      <c r="AR77">
        <v>4.2203406164101301E-2</v>
      </c>
      <c r="AS77">
        <v>-6.1615768910255379E-2</v>
      </c>
      <c r="AT77">
        <v>9.7249888029929867E-3</v>
      </c>
      <c r="AU77">
        <v>4.2203769995588718E-2</v>
      </c>
      <c r="AV77">
        <v>1.9328966053254019E-2</v>
      </c>
      <c r="AW77">
        <v>-2.187840009302059E-2</v>
      </c>
      <c r="AX77">
        <v>3.9449197232599022E-2</v>
      </c>
      <c r="AY77">
        <v>-8.934562358772849E-2</v>
      </c>
      <c r="AZ77">
        <v>-1.3699273060294091E-2</v>
      </c>
      <c r="BA77">
        <v>5.8625772293802662E-2</v>
      </c>
      <c r="BB77">
        <v>-1.8003793522584691E-2</v>
      </c>
      <c r="BC77">
        <v>-6.3382311646614412E-2</v>
      </c>
      <c r="BD77">
        <v>1.144275200913579E-2</v>
      </c>
      <c r="BE77">
        <v>-1.075847205646752E-2</v>
      </c>
      <c r="BF77">
        <v>3.3364280106089217E-2</v>
      </c>
      <c r="BG77">
        <v>5.4592313711234837E-3</v>
      </c>
      <c r="BH77">
        <v>2.5960412247395669E-2</v>
      </c>
      <c r="BI77">
        <v>-8.9751963797814208E-2</v>
      </c>
      <c r="BJ77">
        <v>3.1528558385135852E-2</v>
      </c>
      <c r="BM77">
        <v>0.7</v>
      </c>
      <c r="BN77">
        <v>0.8</v>
      </c>
    </row>
    <row r="78" spans="1:66" x14ac:dyDescent="0.35">
      <c r="A78">
        <v>0.7</v>
      </c>
      <c r="B78">
        <v>0.8</v>
      </c>
      <c r="C78">
        <v>-4.5437232601128669E-2</v>
      </c>
      <c r="D78">
        <v>3.4229961162910341E-2</v>
      </c>
      <c r="E78">
        <v>-1.518875453287718E-2</v>
      </c>
      <c r="F78">
        <v>1.944489019442595E-2</v>
      </c>
      <c r="G78">
        <v>8.4638454099225796E-2</v>
      </c>
      <c r="H78">
        <v>3.1179313916770621E-2</v>
      </c>
      <c r="I78">
        <v>-1.7483958605211639E-2</v>
      </c>
      <c r="J78">
        <v>-0.106236600672679</v>
      </c>
      <c r="K78">
        <v>5.9150036675277053E-2</v>
      </c>
      <c r="L78">
        <v>1.453965695803373E-2</v>
      </c>
      <c r="M78">
        <v>6.5946630775743892E-2</v>
      </c>
      <c r="N78">
        <v>-3.2026936280954113E-2</v>
      </c>
      <c r="O78">
        <v>3.2305346623203242E-3</v>
      </c>
      <c r="P78">
        <v>3.2802475738255032E-3</v>
      </c>
      <c r="Q78">
        <v>2.0109260593215651E-2</v>
      </c>
      <c r="R78">
        <v>1.0759242034632879E-3</v>
      </c>
      <c r="S78">
        <v>-2.417108849985253E-3</v>
      </c>
      <c r="T78">
        <v>-5.9449877038499563E-2</v>
      </c>
      <c r="U78">
        <v>3.3061962968418117E-2</v>
      </c>
      <c r="V78">
        <v>-8.2502860451432999E-2</v>
      </c>
      <c r="W78">
        <v>2.425177315044506E-2</v>
      </c>
      <c r="X78">
        <v>4.5980521711982213E-2</v>
      </c>
      <c r="Y78">
        <v>0.13158208133631749</v>
      </c>
      <c r="Z78">
        <v>1.7427965953184011E-2</v>
      </c>
      <c r="AA78">
        <v>-4.5284977405986443E-2</v>
      </c>
      <c r="AB78">
        <v>-1.6894934878755589E-2</v>
      </c>
      <c r="AC78">
        <v>2.5417077669575339E-2</v>
      </c>
      <c r="AD78">
        <v>5.0243192555080488E-2</v>
      </c>
      <c r="AE78">
        <v>-2.6730416301580399E-2</v>
      </c>
      <c r="AF78">
        <v>5.4388018817470601E-2</v>
      </c>
      <c r="AG78">
        <v>-9.3729894751365481E-3</v>
      </c>
      <c r="AH78">
        <v>1.6330086039596309E-2</v>
      </c>
      <c r="AI78">
        <v>-4.7790355013961512E-2</v>
      </c>
      <c r="AJ78">
        <v>2.7745479580224761E-2</v>
      </c>
      <c r="AK78">
        <v>-5.024989870378143E-2</v>
      </c>
      <c r="AL78">
        <v>-5.1790219507697743E-2</v>
      </c>
      <c r="AM78">
        <v>1.4200416846291079E-2</v>
      </c>
      <c r="AN78">
        <v>8.330849851565807E-3</v>
      </c>
      <c r="AO78">
        <v>5.6360361041158581E-2</v>
      </c>
      <c r="AP78">
        <v>2.6238636586662981E-2</v>
      </c>
      <c r="AQ78">
        <v>-0.10241681684950441</v>
      </c>
      <c r="AR78">
        <v>2.058908831227375E-2</v>
      </c>
      <c r="AS78">
        <v>-5.2847610134616188E-3</v>
      </c>
      <c r="AT78">
        <v>3.068855009883369E-3</v>
      </c>
      <c r="AU78">
        <v>-6.2956682698902524E-3</v>
      </c>
      <c r="AV78">
        <v>-0.17562611491145669</v>
      </c>
      <c r="AW78">
        <v>3.9669872835099443E-2</v>
      </c>
      <c r="AX78">
        <v>-3.963145608607372E-2</v>
      </c>
      <c r="AY78">
        <v>2.2420599521021951E-2</v>
      </c>
      <c r="AZ78">
        <v>0.14679949717243329</v>
      </c>
      <c r="BA78">
        <v>-0.1233065425008167</v>
      </c>
      <c r="BB78">
        <v>-3.4324190194101337E-2</v>
      </c>
      <c r="BC78">
        <v>-5.9880108179019169E-2</v>
      </c>
      <c r="BD78">
        <v>1.5440080913699051E-2</v>
      </c>
      <c r="BE78">
        <v>-4.2233152460296089E-2</v>
      </c>
      <c r="BF78">
        <v>2.4111666911500011E-2</v>
      </c>
      <c r="BG78">
        <v>1.405877651909241E-2</v>
      </c>
      <c r="BH78">
        <v>2.7709680686060999E-3</v>
      </c>
      <c r="BI78">
        <v>2.997706573389651E-2</v>
      </c>
      <c r="BJ78">
        <v>7.2515124612366436E-2</v>
      </c>
      <c r="BM78">
        <v>0.7</v>
      </c>
      <c r="BN78">
        <v>0.8</v>
      </c>
    </row>
    <row r="79" spans="1:66" x14ac:dyDescent="0.35">
      <c r="A79">
        <v>0.7</v>
      </c>
      <c r="B79">
        <v>0.9</v>
      </c>
      <c r="C79">
        <v>4.0208966904846252E-2</v>
      </c>
      <c r="D79">
        <v>-4.6839233702406897E-2</v>
      </c>
      <c r="E79">
        <v>3.3718099873589973E-2</v>
      </c>
      <c r="F79">
        <v>-7.407206003999002E-2</v>
      </c>
      <c r="G79">
        <v>5.2997824114899852E-2</v>
      </c>
      <c r="H79">
        <v>-6.6294075248401321E-2</v>
      </c>
      <c r="I79">
        <v>-0.1268108105069593</v>
      </c>
      <c r="J79">
        <v>-5.9703140908128977E-2</v>
      </c>
      <c r="K79">
        <v>-3.9008007018494689E-2</v>
      </c>
      <c r="L79">
        <v>-2.6660826400056591E-2</v>
      </c>
      <c r="M79">
        <v>-4.715296204189607E-2</v>
      </c>
      <c r="N79">
        <v>-3.0689897085112511E-2</v>
      </c>
      <c r="O79">
        <v>-3.3230930766680489E-2</v>
      </c>
      <c r="P79">
        <v>-7.0919417448501595E-2</v>
      </c>
      <c r="Q79">
        <v>5.3840024965848408E-2</v>
      </c>
      <c r="R79">
        <v>-8.6698090074354361E-2</v>
      </c>
      <c r="S79">
        <v>-0.10310212589417241</v>
      </c>
      <c r="T79">
        <v>-4.5210471094851178E-2</v>
      </c>
      <c r="U79">
        <v>-0.1191080078215305</v>
      </c>
      <c r="V79">
        <v>-3.0538761106560869E-2</v>
      </c>
      <c r="W79">
        <v>-3.4663155085808757E-2</v>
      </c>
      <c r="X79">
        <v>-5.7133764936607892E-2</v>
      </c>
      <c r="Y79">
        <v>6.6756014338510514E-2</v>
      </c>
      <c r="Z79">
        <v>-3.1773745276336703E-2</v>
      </c>
      <c r="AA79">
        <v>-0.13139118426060331</v>
      </c>
      <c r="AB79">
        <v>-1.2800659832142149E-2</v>
      </c>
      <c r="AC79">
        <v>-7.0879853986652891E-2</v>
      </c>
      <c r="AD79">
        <v>1.046532404444645E-2</v>
      </c>
      <c r="AE79">
        <v>-5.7759323376261842E-2</v>
      </c>
      <c r="AF79">
        <v>-4.1184715030238697E-2</v>
      </c>
      <c r="AG79">
        <v>-0.18640030363362831</v>
      </c>
      <c r="AH79">
        <v>-1.6417577454995749E-2</v>
      </c>
      <c r="AI79">
        <v>2.112921955001603E-2</v>
      </c>
      <c r="AJ79">
        <v>-4.1859219284135239E-2</v>
      </c>
      <c r="AK79">
        <v>-0.1145946584115866</v>
      </c>
      <c r="AL79">
        <v>-1.7438297409364291E-2</v>
      </c>
      <c r="AM79">
        <v>-4.0059727655118282E-2</v>
      </c>
      <c r="AN79">
        <v>-6.3739081889237645E-2</v>
      </c>
      <c r="AO79">
        <v>7.9854650280009903E-2</v>
      </c>
      <c r="AP79">
        <v>-1.6659433065106869E-2</v>
      </c>
      <c r="AQ79">
        <v>-6.2157077932408896E-3</v>
      </c>
      <c r="AR79">
        <v>3.1948171732928257E-2</v>
      </c>
      <c r="AS79">
        <v>-5.3267439071030778E-2</v>
      </c>
      <c r="AT79">
        <v>-3.9270551488378949E-2</v>
      </c>
      <c r="AU79">
        <v>-3.87859375569077E-2</v>
      </c>
      <c r="AV79">
        <v>-8.8331084807172028E-2</v>
      </c>
      <c r="AW79">
        <v>-5.2094021179171598E-2</v>
      </c>
      <c r="AX79">
        <v>-0.1188312798324356</v>
      </c>
      <c r="AY79">
        <v>0.10269130880978231</v>
      </c>
      <c r="AZ79">
        <v>2.3879778829188729E-2</v>
      </c>
      <c r="BA79">
        <v>-2.9515145393797598E-2</v>
      </c>
      <c r="BB79">
        <v>-0.2188091107664015</v>
      </c>
      <c r="BC79">
        <v>1.457087519318289E-2</v>
      </c>
      <c r="BD79">
        <v>-2.0607278760760381E-2</v>
      </c>
      <c r="BE79">
        <v>2.7729693892328228E-2</v>
      </c>
      <c r="BF79">
        <v>-1.0480353502723271E-2</v>
      </c>
      <c r="BG79">
        <v>-8.7037278899339682E-2</v>
      </c>
      <c r="BH79">
        <v>3.9559731247705052E-2</v>
      </c>
      <c r="BI79">
        <v>3.7384262793111869E-2</v>
      </c>
      <c r="BJ79">
        <v>-4.7151413723862563E-2</v>
      </c>
      <c r="BK79" cm="1">
        <f t="array" ref="BK79">AVERAGE(ABS(C79:BJ89))</f>
        <v>5.4131315800608669E-2</v>
      </c>
      <c r="BM79">
        <v>0.7</v>
      </c>
      <c r="BN79">
        <v>0.9</v>
      </c>
    </row>
    <row r="80" spans="1:66" x14ac:dyDescent="0.35">
      <c r="A80">
        <v>0.7</v>
      </c>
      <c r="B80">
        <v>0.9</v>
      </c>
      <c r="C80">
        <v>-6.1492984255069737E-2</v>
      </c>
      <c r="D80">
        <v>-2.8016858283858401E-2</v>
      </c>
      <c r="E80">
        <v>3.3642464608637013E-2</v>
      </c>
      <c r="F80">
        <v>-6.8687264399053824E-3</v>
      </c>
      <c r="G80">
        <v>-1.7202369470164559E-2</v>
      </c>
      <c r="H80">
        <v>-1.3625125645785909E-2</v>
      </c>
      <c r="I80">
        <v>-6.1461257509831758E-2</v>
      </c>
      <c r="J80">
        <v>9.8723966206054239E-2</v>
      </c>
      <c r="K80">
        <v>-1.0504613465713981E-2</v>
      </c>
      <c r="L80">
        <v>1.8121575838712722E-2</v>
      </c>
      <c r="M80">
        <v>-3.7421803901108178E-2</v>
      </c>
      <c r="N80">
        <v>-7.9893396155679752E-2</v>
      </c>
      <c r="O80">
        <v>1.3231436569649769E-2</v>
      </c>
      <c r="P80">
        <v>-5.4610542875744624E-3</v>
      </c>
      <c r="Q80">
        <v>-5.5919268754503907E-3</v>
      </c>
      <c r="R80">
        <v>-9.2458771382690527E-2</v>
      </c>
      <c r="S80">
        <v>1.335506137861389E-2</v>
      </c>
      <c r="T80">
        <v>-9.8742040776186799E-2</v>
      </c>
      <c r="U80">
        <v>-4.5458318110814869E-2</v>
      </c>
      <c r="V80">
        <v>5.7882580679526487E-2</v>
      </c>
      <c r="W80">
        <v>-7.656633483215161E-3</v>
      </c>
      <c r="X80">
        <v>-1.2052865198695851E-2</v>
      </c>
      <c r="Y80">
        <v>-6.6000732793525474E-2</v>
      </c>
      <c r="Z80">
        <v>-8.7797514174497729E-2</v>
      </c>
      <c r="AA80">
        <v>-1.133435414181296E-2</v>
      </c>
      <c r="AB80">
        <v>3.3361774586112308E-2</v>
      </c>
      <c r="AC80">
        <v>-0.1128632045533365</v>
      </c>
      <c r="AD80">
        <v>-9.3147960471448951E-2</v>
      </c>
      <c r="AE80">
        <v>1.889566397740355E-2</v>
      </c>
      <c r="AF80">
        <v>3.1309957679751678E-2</v>
      </c>
      <c r="AG80">
        <v>-4.710585775396299E-3</v>
      </c>
      <c r="AH80">
        <v>-1.701208437301541E-2</v>
      </c>
      <c r="AI80">
        <v>-9.1999036485816393E-2</v>
      </c>
      <c r="AJ80">
        <v>-5.1522083922348638E-2</v>
      </c>
      <c r="AK80">
        <v>1.9367066148348561E-2</v>
      </c>
      <c r="AL80">
        <v>-5.0122332442798623E-2</v>
      </c>
      <c r="AM80">
        <v>5.279894883747175E-2</v>
      </c>
      <c r="AN80">
        <v>-8.4756433688113142E-2</v>
      </c>
      <c r="AO80">
        <v>-6.1849565223724048E-2</v>
      </c>
      <c r="AP80">
        <v>3.6718515226715799E-2</v>
      </c>
      <c r="AQ80">
        <v>-7.1738227406331609E-2</v>
      </c>
      <c r="AR80">
        <v>5.400958604197971E-2</v>
      </c>
      <c r="AS80">
        <v>6.6208441992788702E-3</v>
      </c>
      <c r="AT80">
        <v>9.9753558559717695E-2</v>
      </c>
      <c r="AU80">
        <v>-5.9984309474132191E-2</v>
      </c>
      <c r="AV80">
        <v>-2.80433518197531E-2</v>
      </c>
      <c r="AW80">
        <v>1.128299112951524E-2</v>
      </c>
      <c r="AX80">
        <v>-1.241865477608791E-2</v>
      </c>
      <c r="AY80">
        <v>4.9225460642448322E-2</v>
      </c>
      <c r="AZ80">
        <v>1.946795095871898E-2</v>
      </c>
      <c r="BA80">
        <v>-0.16636440041557629</v>
      </c>
      <c r="BB80">
        <v>-2.7481372903474322E-3</v>
      </c>
      <c r="BC80">
        <v>-1.181703308335052E-2</v>
      </c>
      <c r="BD80">
        <v>6.2534098345977632E-2</v>
      </c>
      <c r="BE80">
        <v>2.0591424733599741E-2</v>
      </c>
      <c r="BF80">
        <v>-0.16740761806774709</v>
      </c>
      <c r="BG80">
        <v>-8.8761131014456221E-2</v>
      </c>
      <c r="BH80">
        <v>-9.2094985859282733E-2</v>
      </c>
      <c r="BI80">
        <v>2.5057117974580219E-2</v>
      </c>
      <c r="BJ80">
        <v>-1.8352186623478501E-2</v>
      </c>
      <c r="BM80">
        <v>0.7</v>
      </c>
      <c r="BN80">
        <v>0.9</v>
      </c>
    </row>
    <row r="81" spans="1:66" x14ac:dyDescent="0.35">
      <c r="A81">
        <v>0.7</v>
      </c>
      <c r="B81">
        <v>0.9</v>
      </c>
      <c r="C81">
        <v>6.3675304813983882E-2</v>
      </c>
      <c r="D81">
        <v>1.239562810637442E-2</v>
      </c>
      <c r="E81">
        <v>6.0635984889784098E-2</v>
      </c>
      <c r="F81">
        <v>5.7187178015588667E-2</v>
      </c>
      <c r="G81">
        <v>9.2589797834794582E-2</v>
      </c>
      <c r="H81">
        <v>9.9328392991468686E-2</v>
      </c>
      <c r="I81">
        <v>9.019089663688945E-2</v>
      </c>
      <c r="J81">
        <v>0.17986267394902211</v>
      </c>
      <c r="K81">
        <v>7.6162742374844107E-3</v>
      </c>
      <c r="L81">
        <v>4.65502903624175E-2</v>
      </c>
      <c r="M81">
        <v>8.1285659812450575E-2</v>
      </c>
      <c r="N81">
        <v>5.7146710228931578E-2</v>
      </c>
      <c r="O81">
        <v>8.9893610625501871E-2</v>
      </c>
      <c r="P81">
        <v>0.11166177669041601</v>
      </c>
      <c r="Q81">
        <v>0.1380339767287582</v>
      </c>
      <c r="R81">
        <v>1.261959370115844E-2</v>
      </c>
      <c r="S81">
        <v>3.6019648102631682E-2</v>
      </c>
      <c r="T81">
        <v>9.6349218617314811E-2</v>
      </c>
      <c r="U81">
        <v>8.3783556843361612E-2</v>
      </c>
      <c r="V81">
        <v>0.1109888564751899</v>
      </c>
      <c r="W81">
        <v>1.836653328877345E-2</v>
      </c>
      <c r="X81">
        <v>0.1106021756368952</v>
      </c>
      <c r="Y81">
        <v>0.19696498891610409</v>
      </c>
      <c r="Z81">
        <v>0.1157817330589907</v>
      </c>
      <c r="AA81">
        <v>8.0885015459317616E-2</v>
      </c>
      <c r="AB81">
        <v>7.9124369052211929E-2</v>
      </c>
      <c r="AC81">
        <v>8.493255455137165E-2</v>
      </c>
      <c r="AD81">
        <v>2.9529813778314169E-2</v>
      </c>
      <c r="AE81">
        <v>5.3703617064905923E-2</v>
      </c>
      <c r="AF81">
        <v>0.13281617905456999</v>
      </c>
      <c r="AG81">
        <v>0.1304890127742992</v>
      </c>
      <c r="AH81">
        <v>-3.0416174353163919E-2</v>
      </c>
      <c r="AI81">
        <v>8.7361659356524748E-2</v>
      </c>
      <c r="AJ81">
        <v>0.1147268412217711</v>
      </c>
      <c r="AK81">
        <v>1.670072113065145E-2</v>
      </c>
      <c r="AL81">
        <v>3.0191101193512478E-2</v>
      </c>
      <c r="AM81">
        <v>7.2091256402011708E-2</v>
      </c>
      <c r="AN81">
        <v>0.12771558925929641</v>
      </c>
      <c r="AO81">
        <v>6.8647450115732256E-2</v>
      </c>
      <c r="AP81">
        <v>2.1505593821524041E-4</v>
      </c>
      <c r="AQ81">
        <v>0.11736972156895981</v>
      </c>
      <c r="AR81">
        <v>4.0098282864427848E-2</v>
      </c>
      <c r="AS81">
        <v>5.4024006076031528E-2</v>
      </c>
      <c r="AT81">
        <v>0.12382943116637531</v>
      </c>
      <c r="AU81">
        <v>9.6312479720816677E-2</v>
      </c>
      <c r="AV81">
        <v>0.21464789792921221</v>
      </c>
      <c r="AW81">
        <v>2.3823899260610199E-3</v>
      </c>
      <c r="AX81">
        <v>0.1060239751681489</v>
      </c>
      <c r="AY81">
        <v>7.5984401811706181E-2</v>
      </c>
      <c r="AZ81">
        <v>-7.9423487538104656E-3</v>
      </c>
      <c r="BA81">
        <v>0.1945940204495831</v>
      </c>
      <c r="BB81">
        <v>0.1137037824169176</v>
      </c>
      <c r="BC81">
        <v>0.1016740971039338</v>
      </c>
      <c r="BD81">
        <v>3.7529418471536867E-2</v>
      </c>
      <c r="BE81">
        <v>-1.2874525335159939E-2</v>
      </c>
      <c r="BF81">
        <v>9.5721232817319785E-2</v>
      </c>
      <c r="BG81">
        <v>0.11093593133812479</v>
      </c>
      <c r="BH81">
        <v>0.1132153719039059</v>
      </c>
      <c r="BI81">
        <v>4.5204221491228068E-2</v>
      </c>
      <c r="BJ81">
        <v>3.6964680083744622E-2</v>
      </c>
      <c r="BM81">
        <v>0.7</v>
      </c>
      <c r="BN81">
        <v>0.9</v>
      </c>
    </row>
    <row r="82" spans="1:66" x14ac:dyDescent="0.35">
      <c r="A82">
        <v>0.7</v>
      </c>
      <c r="B82">
        <v>0.9</v>
      </c>
      <c r="C82">
        <v>3.496085129983021E-2</v>
      </c>
      <c r="D82">
        <v>-1.345288654531936E-2</v>
      </c>
      <c r="E82">
        <v>0.13544127993840879</v>
      </c>
      <c r="F82">
        <v>-8.7102347807459429E-2</v>
      </c>
      <c r="G82">
        <v>-5.4285500854384161E-2</v>
      </c>
      <c r="H82">
        <v>-4.7352195819588189E-2</v>
      </c>
      <c r="I82">
        <v>6.2157680905663808E-4</v>
      </c>
      <c r="J82">
        <v>-2.6020131447876009E-2</v>
      </c>
      <c r="K82">
        <v>5.6102128115432318E-3</v>
      </c>
      <c r="L82">
        <v>3.9019447612340741E-3</v>
      </c>
      <c r="M82">
        <v>1.0351728392248041E-2</v>
      </c>
      <c r="N82">
        <v>3.6408458796010193E-2</v>
      </c>
      <c r="O82">
        <v>1.3101211619261449E-2</v>
      </c>
      <c r="P82">
        <v>-3.5931448356884922E-2</v>
      </c>
      <c r="Q82">
        <v>3.3666907823509007E-2</v>
      </c>
      <c r="R82">
        <v>-8.3589558342106282E-2</v>
      </c>
      <c r="S82">
        <v>-6.6682143101776517E-2</v>
      </c>
      <c r="T82">
        <v>-5.8597177019825697E-2</v>
      </c>
      <c r="U82">
        <v>1.0445176123656591E-2</v>
      </c>
      <c r="V82">
        <v>-0.1127861661916431</v>
      </c>
      <c r="W82">
        <v>-7.4273107047888781E-2</v>
      </c>
      <c r="X82">
        <v>1.806354043140854E-2</v>
      </c>
      <c r="Y82">
        <v>0.10381259709738</v>
      </c>
      <c r="Z82">
        <v>-2.4408518283622529E-2</v>
      </c>
      <c r="AA82">
        <v>2.7831227689118911E-2</v>
      </c>
      <c r="AB82">
        <v>0.10657774888143449</v>
      </c>
      <c r="AC82">
        <v>-1.0574940891375649E-3</v>
      </c>
      <c r="AD82">
        <v>-2.8316960839456298E-2</v>
      </c>
      <c r="AE82">
        <v>4.1780741256947897E-2</v>
      </c>
      <c r="AF82">
        <v>-4.2346666801146501E-2</v>
      </c>
      <c r="AG82">
        <v>4.3012925948219663E-2</v>
      </c>
      <c r="AH82">
        <v>4.973348731499002E-2</v>
      </c>
      <c r="AI82">
        <v>-7.0785434571437419E-2</v>
      </c>
      <c r="AJ82">
        <v>-1.472693351246817E-3</v>
      </c>
      <c r="AK82">
        <v>-4.655780713228716E-2</v>
      </c>
      <c r="AL82">
        <v>-9.2387205279038792E-3</v>
      </c>
      <c r="AM82">
        <v>3.6063209685695069E-2</v>
      </c>
      <c r="AN82">
        <v>-5.0149507806535522E-2</v>
      </c>
      <c r="AO82">
        <v>-1.357859384085308E-2</v>
      </c>
      <c r="AP82">
        <v>3.376752259826369E-2</v>
      </c>
      <c r="AQ82">
        <v>5.8933626997425E-2</v>
      </c>
      <c r="AR82">
        <v>2.0124549963799802E-3</v>
      </c>
      <c r="AS82">
        <v>-1.042526697402938E-2</v>
      </c>
      <c r="AT82">
        <v>-4.7975406158405186E-3</v>
      </c>
      <c r="AU82">
        <v>-4.898998415150773E-2</v>
      </c>
      <c r="AV82">
        <v>-2.9711625887110831E-2</v>
      </c>
      <c r="AW82">
        <v>3.3013298928189237E-2</v>
      </c>
      <c r="AX82">
        <v>1.1413774295428881E-2</v>
      </c>
      <c r="AY82">
        <v>5.63665481398294E-2</v>
      </c>
      <c r="AZ82">
        <v>9.7195799305777367E-4</v>
      </c>
      <c r="BA82">
        <v>-2.6295932340922621E-2</v>
      </c>
      <c r="BB82">
        <v>-1.0046911677133371E-2</v>
      </c>
      <c r="BC82">
        <v>3.5570597002256357E-2</v>
      </c>
      <c r="BD82">
        <v>4.1831863214496168E-2</v>
      </c>
      <c r="BE82">
        <v>-4.6408356370599702E-2</v>
      </c>
      <c r="BF82">
        <v>-5.404329569836322E-2</v>
      </c>
      <c r="BG82">
        <v>2.331894712881942E-2</v>
      </c>
      <c r="BH82">
        <v>2.1338471517369301E-2</v>
      </c>
      <c r="BI82">
        <v>-1.6840039405755711E-2</v>
      </c>
      <c r="BJ82">
        <v>3.8985524500788232E-3</v>
      </c>
      <c r="BM82">
        <v>0.7</v>
      </c>
      <c r="BN82">
        <v>0.9</v>
      </c>
    </row>
    <row r="83" spans="1:66" x14ac:dyDescent="0.35">
      <c r="A83">
        <v>0.7</v>
      </c>
      <c r="B83">
        <v>0.9</v>
      </c>
      <c r="C83">
        <v>-1.5742832431431489E-2</v>
      </c>
      <c r="D83">
        <v>5.2960292601239932E-2</v>
      </c>
      <c r="E83">
        <v>2.350022912683826E-2</v>
      </c>
      <c r="F83">
        <v>5.2864861619815913E-2</v>
      </c>
      <c r="G83">
        <v>2.338494135547637E-2</v>
      </c>
      <c r="H83">
        <v>7.149175062009458E-2</v>
      </c>
      <c r="I83">
        <v>9.3933611048609325E-2</v>
      </c>
      <c r="J83">
        <v>0.15004291974460929</v>
      </c>
      <c r="K83">
        <v>5.9906132910075009E-2</v>
      </c>
      <c r="L83">
        <v>0.102770020733758</v>
      </c>
      <c r="M83">
        <v>-0.11490760695553889</v>
      </c>
      <c r="N83">
        <v>1.7950259662864052E-2</v>
      </c>
      <c r="O83">
        <v>-1.2867550795978259E-2</v>
      </c>
      <c r="P83">
        <v>0.12739841246412359</v>
      </c>
      <c r="Q83">
        <v>-0.15791919212404959</v>
      </c>
      <c r="R83">
        <v>-1.5015068500516241E-2</v>
      </c>
      <c r="S83">
        <v>7.542314681763751E-2</v>
      </c>
      <c r="T83">
        <v>9.2530265189037675E-2</v>
      </c>
      <c r="U83">
        <v>0.1105577325126353</v>
      </c>
      <c r="V83">
        <v>0.12449310514604781</v>
      </c>
      <c r="W83">
        <v>8.7334262588208908E-2</v>
      </c>
      <c r="X83">
        <v>0.14921652371583019</v>
      </c>
      <c r="Y83">
        <v>1.06354039686338E-2</v>
      </c>
      <c r="Z83">
        <v>9.1255649389005586E-2</v>
      </c>
      <c r="AA83">
        <v>6.697562524333836E-2</v>
      </c>
      <c r="AB83">
        <v>5.5115241495348369E-2</v>
      </c>
      <c r="AC83">
        <v>1.1277748329707059E-2</v>
      </c>
      <c r="AD83">
        <v>-6.5519692011551653E-2</v>
      </c>
      <c r="AE83">
        <v>5.9256265231311028E-2</v>
      </c>
      <c r="AF83">
        <v>2.603782898677974E-2</v>
      </c>
      <c r="AG83">
        <v>2.086779173569166E-2</v>
      </c>
      <c r="AH83">
        <v>2.4800498221327043E-4</v>
      </c>
      <c r="AI83">
        <v>0.11757739307298121</v>
      </c>
      <c r="AJ83">
        <v>2.235743047717027E-3</v>
      </c>
      <c r="AK83">
        <v>9.4541803807311045E-2</v>
      </c>
      <c r="AL83">
        <v>-5.7713254929793921E-2</v>
      </c>
      <c r="AM83">
        <v>6.2138722081294971E-2</v>
      </c>
      <c r="AN83">
        <v>6.0765062341808562E-2</v>
      </c>
      <c r="AO83">
        <v>3.5578359711915988E-2</v>
      </c>
      <c r="AP83">
        <v>7.0810405190501385E-2</v>
      </c>
      <c r="AQ83">
        <v>0.22123048773937981</v>
      </c>
      <c r="AR83">
        <v>1.7763074772609131E-3</v>
      </c>
      <c r="AS83">
        <v>7.8153989728547785E-2</v>
      </c>
      <c r="AT83">
        <v>0.1115096015225843</v>
      </c>
      <c r="AU83">
        <v>0.1131084465294265</v>
      </c>
      <c r="AV83">
        <v>0.1675063783166037</v>
      </c>
      <c r="AW83">
        <v>6.9595100135507338E-3</v>
      </c>
      <c r="AX83">
        <v>9.9565935305152231E-2</v>
      </c>
      <c r="AY83">
        <v>-2.3104434178895759E-2</v>
      </c>
      <c r="AZ83">
        <v>-1.24069508992747E-2</v>
      </c>
      <c r="BA83">
        <v>0.22988117184594051</v>
      </c>
      <c r="BB83">
        <v>0.20744151594570451</v>
      </c>
      <c r="BC83">
        <v>2.268322172893771E-3</v>
      </c>
      <c r="BD83">
        <v>8.0526006917109955E-2</v>
      </c>
      <c r="BE83">
        <v>-2.9271985122882219E-2</v>
      </c>
      <c r="BF83">
        <v>0.1071340752083844</v>
      </c>
      <c r="BG83">
        <v>0.17836987924083339</v>
      </c>
      <c r="BH83">
        <v>5.8521721562806522E-2</v>
      </c>
      <c r="BI83">
        <v>9.6417636521168984E-2</v>
      </c>
      <c r="BJ83">
        <v>0.12756259868113529</v>
      </c>
      <c r="BM83">
        <v>0.7</v>
      </c>
      <c r="BN83">
        <v>0.9</v>
      </c>
    </row>
    <row r="84" spans="1:66" x14ac:dyDescent="0.35">
      <c r="A84">
        <v>0.7</v>
      </c>
      <c r="B84">
        <v>0.9</v>
      </c>
      <c r="C84">
        <v>6.57321211905742E-2</v>
      </c>
      <c r="D84">
        <v>-9.5016158157454289E-2</v>
      </c>
      <c r="E84">
        <v>-9.4919889762897239E-2</v>
      </c>
      <c r="F84">
        <v>1.389468254724977E-2</v>
      </c>
      <c r="G84">
        <v>2.5283466059820309E-2</v>
      </c>
      <c r="H84">
        <v>3.711629659889764E-2</v>
      </c>
      <c r="I84">
        <v>-6.0230797792877301E-2</v>
      </c>
      <c r="J84">
        <v>-7.0405417925258146E-2</v>
      </c>
      <c r="K84">
        <v>2.5898255390442888E-2</v>
      </c>
      <c r="L84">
        <v>-9.1584229098912728E-3</v>
      </c>
      <c r="M84">
        <v>-2.989437149561754E-2</v>
      </c>
      <c r="N84">
        <v>1.338551010781288E-2</v>
      </c>
      <c r="O84">
        <v>-6.3962856136323881E-2</v>
      </c>
      <c r="P84">
        <v>6.7864362801762779E-3</v>
      </c>
      <c r="Q84">
        <v>-0.16159888948950171</v>
      </c>
      <c r="R84">
        <v>1.5063613369150909E-2</v>
      </c>
      <c r="S84">
        <v>-9.4166636191415354E-2</v>
      </c>
      <c r="T84">
        <v>-2.0691712990178301E-2</v>
      </c>
      <c r="U84">
        <v>5.081130355007406E-3</v>
      </c>
      <c r="V84">
        <v>7.7232316142510776E-3</v>
      </c>
      <c r="W84">
        <v>-6.8634777624578341E-2</v>
      </c>
      <c r="X84">
        <v>5.3135071525770919E-3</v>
      </c>
      <c r="Y84">
        <v>5.2326338246692167E-2</v>
      </c>
      <c r="Z84">
        <v>5.4283657432389547E-2</v>
      </c>
      <c r="AA84">
        <v>3.4227104603044678E-2</v>
      </c>
      <c r="AB84">
        <v>-8.7229942989185724E-2</v>
      </c>
      <c r="AC84">
        <v>5.1740025115135316E-3</v>
      </c>
      <c r="AD84">
        <v>7.7370793284752288E-3</v>
      </c>
      <c r="AE84">
        <v>-4.1792697073988576E-3</v>
      </c>
      <c r="AF84">
        <v>3.5957698768364479E-2</v>
      </c>
      <c r="AG84">
        <v>9.0586749586143475E-2</v>
      </c>
      <c r="AH84">
        <v>-4.5121629830540211E-3</v>
      </c>
      <c r="AI84">
        <v>2.1204084575201531E-3</v>
      </c>
      <c r="AJ84">
        <v>2.6642070427558971E-2</v>
      </c>
      <c r="AK84">
        <v>6.8646253328597581E-3</v>
      </c>
      <c r="AL84">
        <v>4.0369749206027681E-3</v>
      </c>
      <c r="AM84">
        <v>5.2476067126365357E-2</v>
      </c>
      <c r="AN84">
        <v>-2.490977495738973E-3</v>
      </c>
      <c r="AO84">
        <v>-6.3774382023980393E-3</v>
      </c>
      <c r="AP84">
        <v>1.1044031309557931E-2</v>
      </c>
      <c r="AQ84">
        <v>-1.334983430604208E-2</v>
      </c>
      <c r="AR84">
        <v>-1.6603259002091159E-2</v>
      </c>
      <c r="AS84">
        <v>-9.3940092756937099E-2</v>
      </c>
      <c r="AT84">
        <v>6.8361872642731081E-2</v>
      </c>
      <c r="AU84">
        <v>2.6784355773419161E-2</v>
      </c>
      <c r="AV84">
        <v>4.86425858218094E-2</v>
      </c>
      <c r="AW84">
        <v>-2.9288089204058291E-2</v>
      </c>
      <c r="AX84">
        <v>-0.1376737824297786</v>
      </c>
      <c r="AY84">
        <v>-8.3104887887743409E-2</v>
      </c>
      <c r="AZ84">
        <v>7.2047876888781982E-3</v>
      </c>
      <c r="BA84">
        <v>-2.4258834680471069E-3</v>
      </c>
      <c r="BB84">
        <v>7.5525921762481199E-2</v>
      </c>
      <c r="BC84">
        <v>-0.1195189306796596</v>
      </c>
      <c r="BD84">
        <v>-0.10156119417164949</v>
      </c>
      <c r="BE84">
        <v>2.9187885534968951E-2</v>
      </c>
      <c r="BF84">
        <v>-2.4876969312670749E-2</v>
      </c>
      <c r="BG84">
        <v>3.3924558499496028E-2</v>
      </c>
      <c r="BH84">
        <v>-4.3800626492757344E-3</v>
      </c>
      <c r="BI84">
        <v>8.864224855683836E-2</v>
      </c>
      <c r="BJ84">
        <v>1.003548772374272E-4</v>
      </c>
      <c r="BM84">
        <v>0.7</v>
      </c>
      <c r="BN84">
        <v>0.9</v>
      </c>
    </row>
    <row r="85" spans="1:66" x14ac:dyDescent="0.35">
      <c r="A85">
        <v>0.7</v>
      </c>
      <c r="B85">
        <v>0.9</v>
      </c>
      <c r="C85">
        <v>1.102938669799112E-2</v>
      </c>
      <c r="D85">
        <v>8.3368239141708489E-2</v>
      </c>
      <c r="E85">
        <v>-2.131009624731707E-2</v>
      </c>
      <c r="F85">
        <v>5.0646920457060138E-2</v>
      </c>
      <c r="G85">
        <v>4.6742969174850171E-2</v>
      </c>
      <c r="H85">
        <v>5.9367497401603938E-3</v>
      </c>
      <c r="I85">
        <v>1.345932135210076E-2</v>
      </c>
      <c r="J85">
        <v>6.4178404886721885E-2</v>
      </c>
      <c r="K85">
        <v>3.2681162658375687E-2</v>
      </c>
      <c r="L85">
        <v>-1.427685423038192E-2</v>
      </c>
      <c r="M85">
        <v>5.5631838168415257E-2</v>
      </c>
      <c r="N85">
        <v>5.8002885124920148E-2</v>
      </c>
      <c r="O85">
        <v>2.255274552499013E-2</v>
      </c>
      <c r="P85">
        <v>-1.504207088719405E-2</v>
      </c>
      <c r="Q85">
        <v>5.3605759695047148E-2</v>
      </c>
      <c r="R85">
        <v>2.998560355783516E-2</v>
      </c>
      <c r="S85">
        <v>5.4589134035222732E-2</v>
      </c>
      <c r="T85">
        <v>2.2217703294860981E-2</v>
      </c>
      <c r="U85">
        <v>8.710536172265558E-2</v>
      </c>
      <c r="V85">
        <v>-7.5891091660355977E-3</v>
      </c>
      <c r="W85">
        <v>9.4604079994031101E-2</v>
      </c>
      <c r="X85">
        <v>5.4608772085890503E-2</v>
      </c>
      <c r="Y85">
        <v>0.1240761678639507</v>
      </c>
      <c r="Z85">
        <v>1.18536249998003E-2</v>
      </c>
      <c r="AA85">
        <v>5.5988313210899122E-2</v>
      </c>
      <c r="AB85">
        <v>-2.0573776638007021E-2</v>
      </c>
      <c r="AC85">
        <v>5.5183891928017238E-2</v>
      </c>
      <c r="AD85">
        <v>7.3892993438711224E-2</v>
      </c>
      <c r="AE85">
        <v>9.212484252575398E-2</v>
      </c>
      <c r="AF85">
        <v>7.349454911223828E-2</v>
      </c>
      <c r="AG85">
        <v>8.9314144065373219E-2</v>
      </c>
      <c r="AH85">
        <v>6.176337395201429E-2</v>
      </c>
      <c r="AI85">
        <v>3.5579356006650117E-2</v>
      </c>
      <c r="AJ85">
        <v>-5.7179140705562459E-2</v>
      </c>
      <c r="AK85">
        <v>0.1103224054054507</v>
      </c>
      <c r="AL85">
        <v>5.7873786883493337E-2</v>
      </c>
      <c r="AM85">
        <v>5.5344781999933583E-2</v>
      </c>
      <c r="AN85">
        <v>1.7127944655712959E-2</v>
      </c>
      <c r="AO85">
        <v>5.2703733460567172E-3</v>
      </c>
      <c r="AP85">
        <v>5.1017503957599082E-2</v>
      </c>
      <c r="AQ85">
        <v>9.1966829635645356E-2</v>
      </c>
      <c r="AR85">
        <v>-1.8089943167474039E-2</v>
      </c>
      <c r="AS85">
        <v>1.6515293930732711E-3</v>
      </c>
      <c r="AT85">
        <v>5.9630235344367982E-2</v>
      </c>
      <c r="AU85">
        <v>-6.0016426065706258E-2</v>
      </c>
      <c r="AV85">
        <v>-9.6498377005447777E-2</v>
      </c>
      <c r="AW85">
        <v>5.5175134776744281E-2</v>
      </c>
      <c r="AX85">
        <v>6.0057091715885268E-2</v>
      </c>
      <c r="AY85">
        <v>3.9632785290655947E-2</v>
      </c>
      <c r="AZ85">
        <v>8.157016339907823E-2</v>
      </c>
      <c r="BA85">
        <v>-1.05191539644456E-2</v>
      </c>
      <c r="BB85">
        <v>2.06503900582726E-2</v>
      </c>
      <c r="BC85">
        <v>7.0522588211827629E-3</v>
      </c>
      <c r="BD85">
        <v>9.4885965592826721E-2</v>
      </c>
      <c r="BE85">
        <v>8.435407331232514E-2</v>
      </c>
      <c r="BF85">
        <v>3.9430049331310717E-2</v>
      </c>
      <c r="BG85">
        <v>8.3875563679036452E-2</v>
      </c>
      <c r="BH85">
        <v>-2.1881344999923288E-3</v>
      </c>
      <c r="BI85">
        <v>0.13714135523699039</v>
      </c>
      <c r="BJ85">
        <v>6.9351169856198921E-2</v>
      </c>
      <c r="BM85">
        <v>0.7</v>
      </c>
      <c r="BN85">
        <v>0.9</v>
      </c>
    </row>
    <row r="86" spans="1:66" x14ac:dyDescent="0.35">
      <c r="A86">
        <v>0.7</v>
      </c>
      <c r="B86">
        <v>0.9</v>
      </c>
      <c r="C86">
        <v>-5.8234854473015317E-2</v>
      </c>
      <c r="D86">
        <v>-0.13451412125117529</v>
      </c>
      <c r="E86">
        <v>-0.1040174636245213</v>
      </c>
      <c r="F86">
        <v>2.0333433957532919E-2</v>
      </c>
      <c r="G86">
        <v>1.498636156020468E-2</v>
      </c>
      <c r="H86">
        <v>-4.5431947843743201E-2</v>
      </c>
      <c r="I86">
        <v>-9.5019389355600281E-2</v>
      </c>
      <c r="J86">
        <v>3.9618502974880017E-2</v>
      </c>
      <c r="K86">
        <v>-3.7597408483058099E-2</v>
      </c>
      <c r="L86">
        <v>-2.5137375803054189E-2</v>
      </c>
      <c r="M86">
        <v>1.7351240291805691E-2</v>
      </c>
      <c r="N86">
        <v>-1.987595735930462E-2</v>
      </c>
      <c r="O86">
        <v>-6.9753062185929707E-2</v>
      </c>
      <c r="P86">
        <v>-4.3903421857096822E-2</v>
      </c>
      <c r="Q86">
        <v>-0.13194580798260261</v>
      </c>
      <c r="R86">
        <v>5.1927216835915731E-2</v>
      </c>
      <c r="S86">
        <v>-6.9430315921876193E-2</v>
      </c>
      <c r="T86">
        <v>-0.14136399185952639</v>
      </c>
      <c r="U86">
        <v>-8.2831100175278782E-2</v>
      </c>
      <c r="V86">
        <v>4.6998713145433899E-2</v>
      </c>
      <c r="W86">
        <v>2.4375180987908762E-3</v>
      </c>
      <c r="X86">
        <v>7.4589478057547037E-2</v>
      </c>
      <c r="Y86">
        <v>2.297296509767528E-3</v>
      </c>
      <c r="Z86">
        <v>-3.1668845779309687E-2</v>
      </c>
      <c r="AA86">
        <v>-6.3395670295245135E-2</v>
      </c>
      <c r="AB86">
        <v>5.8551769913451443E-2</v>
      </c>
      <c r="AC86">
        <v>-4.8556323769123333E-2</v>
      </c>
      <c r="AD86">
        <v>1.2446573820547491E-3</v>
      </c>
      <c r="AE86">
        <v>-1.824593213050214E-2</v>
      </c>
      <c r="AF86">
        <v>-6.1874201300907747E-2</v>
      </c>
      <c r="AG86">
        <v>0.1946621810463095</v>
      </c>
      <c r="AH86">
        <v>7.5325693908003519E-2</v>
      </c>
      <c r="AI86">
        <v>-3.6293176656955299E-2</v>
      </c>
      <c r="AJ86">
        <v>-6.0341373177586533E-2</v>
      </c>
      <c r="AK86">
        <v>5.5338751862403127E-2</v>
      </c>
      <c r="AL86">
        <v>-5.3643960744571159E-2</v>
      </c>
      <c r="AM86">
        <v>-1.1699243230187081E-3</v>
      </c>
      <c r="AN86">
        <v>-6.5853335501289426E-2</v>
      </c>
      <c r="AO86">
        <v>-2.6074317677486709E-2</v>
      </c>
      <c r="AP86">
        <v>-1.23099180847178E-2</v>
      </c>
      <c r="AQ86">
        <v>-5.7537733207210118E-2</v>
      </c>
      <c r="AR86">
        <v>-7.9287927104463155E-2</v>
      </c>
      <c r="AS86">
        <v>-6.277520471397807E-3</v>
      </c>
      <c r="AT86">
        <v>-0.13603208882297491</v>
      </c>
      <c r="AU86">
        <v>-0.14510118088820331</v>
      </c>
      <c r="AV86">
        <v>-4.0992740604210168E-2</v>
      </c>
      <c r="AW86">
        <v>-2.6054293772907799E-2</v>
      </c>
      <c r="AX86">
        <v>-5.8320619634547419E-2</v>
      </c>
      <c r="AY86">
        <v>1.7283608976722788E-2</v>
      </c>
      <c r="AZ86">
        <v>-4.4400255725801842E-2</v>
      </c>
      <c r="BA86">
        <v>-0.140303010439085</v>
      </c>
      <c r="BB86">
        <v>-5.0154310812382613E-2</v>
      </c>
      <c r="BC86">
        <v>-0.1730016857989371</v>
      </c>
      <c r="BD86">
        <v>2.943401912137791E-2</v>
      </c>
      <c r="BE86">
        <v>9.8414028302825304E-5</v>
      </c>
      <c r="BF86">
        <v>-0.10170392728105999</v>
      </c>
      <c r="BG86">
        <v>-4.9434704443953467E-2</v>
      </c>
      <c r="BH86">
        <v>-8.8370957556929031E-2</v>
      </c>
      <c r="BI86">
        <v>-3.0649038461538461E-3</v>
      </c>
      <c r="BJ86">
        <v>-6.0385546024315097E-2</v>
      </c>
      <c r="BM86">
        <v>0.7</v>
      </c>
      <c r="BN86">
        <v>0.9</v>
      </c>
    </row>
    <row r="87" spans="1:66" x14ac:dyDescent="0.35">
      <c r="A87">
        <v>0.7</v>
      </c>
      <c r="B87">
        <v>0.9</v>
      </c>
      <c r="C87">
        <v>2.5527250023071241E-2</v>
      </c>
      <c r="D87">
        <v>-3.290124809477267E-2</v>
      </c>
      <c r="E87">
        <v>1.463467428948159E-2</v>
      </c>
      <c r="F87">
        <v>-1.9740176187093739E-3</v>
      </c>
      <c r="G87">
        <v>8.8583999414792058E-2</v>
      </c>
      <c r="H87">
        <v>-5.5849012922418249E-2</v>
      </c>
      <c r="I87">
        <v>-0.1764554310896036</v>
      </c>
      <c r="J87">
        <v>6.7035943126636868E-2</v>
      </c>
      <c r="K87">
        <v>2.4444964453525581E-2</v>
      </c>
      <c r="L87">
        <v>-2.0118579252656772E-2</v>
      </c>
      <c r="M87">
        <v>-6.5426918994474365E-2</v>
      </c>
      <c r="N87">
        <v>1.455104052842841E-2</v>
      </c>
      <c r="O87">
        <v>-4.3985220680509418E-2</v>
      </c>
      <c r="P87">
        <v>-6.0312563051889458E-2</v>
      </c>
      <c r="Q87">
        <v>-0.1637596642573875</v>
      </c>
      <c r="R87">
        <v>-9.5741034175258477E-2</v>
      </c>
      <c r="S87">
        <v>-6.3874317729512783E-2</v>
      </c>
      <c r="T87">
        <v>-8.3672023133669962E-2</v>
      </c>
      <c r="U87">
        <v>-0.13510922113929871</v>
      </c>
      <c r="V87">
        <v>1.250567358298919E-2</v>
      </c>
      <c r="W87">
        <v>-2.6907946916372719E-2</v>
      </c>
      <c r="X87">
        <v>-9.4869705424694521E-3</v>
      </c>
      <c r="Y87">
        <v>1.7979049682617189E-2</v>
      </c>
      <c r="Z87">
        <v>-0.10335685089723549</v>
      </c>
      <c r="AA87">
        <v>-1.1123661280653809E-2</v>
      </c>
      <c r="AB87">
        <v>-0.16621760998742049</v>
      </c>
      <c r="AC87">
        <v>-2.0437945651199552E-2</v>
      </c>
      <c r="AD87">
        <v>-5.3432947094710331E-2</v>
      </c>
      <c r="AE87">
        <v>-0.135828031783331</v>
      </c>
      <c r="AF87">
        <v>-6.8918838772369442E-2</v>
      </c>
      <c r="AG87">
        <v>2.7170951703835398E-2</v>
      </c>
      <c r="AH87">
        <v>-7.7980673293443709E-3</v>
      </c>
      <c r="AI87">
        <v>1.9732153531264521E-2</v>
      </c>
      <c r="AJ87">
        <v>-6.4985200138921964E-2</v>
      </c>
      <c r="AK87">
        <v>-0.14704539119602261</v>
      </c>
      <c r="AL87">
        <v>-6.9591677891604276E-3</v>
      </c>
      <c r="AM87">
        <v>1.1587377098971599E-2</v>
      </c>
      <c r="AN87">
        <v>-8.7990480462583745E-2</v>
      </c>
      <c r="AO87">
        <v>6.5600807533312787E-3</v>
      </c>
      <c r="AP87">
        <v>1.9570753665958791E-2</v>
      </c>
      <c r="AQ87">
        <v>-0.1021787523650594</v>
      </c>
      <c r="AR87">
        <v>-2.0745252065346619E-2</v>
      </c>
      <c r="AS87">
        <v>4.0386907321812979E-2</v>
      </c>
      <c r="AT87">
        <v>-4.9042238184502887E-2</v>
      </c>
      <c r="AU87">
        <v>-8.4387105455527037E-2</v>
      </c>
      <c r="AV87">
        <v>4.6314480579475438E-2</v>
      </c>
      <c r="AW87">
        <v>-1.192287030116008E-2</v>
      </c>
      <c r="AX87">
        <v>-1.62182002312274E-2</v>
      </c>
      <c r="AY87">
        <v>-8.7521877503747621E-3</v>
      </c>
      <c r="AZ87">
        <v>3.9574466173630529E-2</v>
      </c>
      <c r="BA87">
        <v>-6.1274019718037642E-2</v>
      </c>
      <c r="BB87">
        <v>5.5161684375787938E-2</v>
      </c>
      <c r="BC87">
        <v>-1.5830161475265829E-2</v>
      </c>
      <c r="BD87">
        <v>-0.10764509023595061</v>
      </c>
      <c r="BE87">
        <v>-0.1246716746344646</v>
      </c>
      <c r="BF87">
        <v>-8.5839948527332927E-2</v>
      </c>
      <c r="BG87">
        <v>-4.2256453689433628E-2</v>
      </c>
      <c r="BH87">
        <v>-1.292471586015022E-2</v>
      </c>
      <c r="BI87">
        <v>-3.7813634072580649E-2</v>
      </c>
      <c r="BJ87">
        <v>6.8003904870239176E-3</v>
      </c>
      <c r="BM87">
        <v>0.7</v>
      </c>
      <c r="BN87">
        <v>0.9</v>
      </c>
    </row>
    <row r="88" spans="1:66" x14ac:dyDescent="0.35">
      <c r="A88">
        <v>0.7</v>
      </c>
      <c r="B88">
        <v>0.9</v>
      </c>
      <c r="C88">
        <v>6.7622047350705025E-2</v>
      </c>
      <c r="D88">
        <v>-3.2316286081532919E-2</v>
      </c>
      <c r="E88">
        <v>9.2608172707045952E-2</v>
      </c>
      <c r="F88">
        <v>-4.8336722914845552E-2</v>
      </c>
      <c r="G88">
        <v>3.3072910017242017E-2</v>
      </c>
      <c r="H88">
        <v>-7.8606877743589029E-2</v>
      </c>
      <c r="I88">
        <v>2.7575262661637932E-2</v>
      </c>
      <c r="J88">
        <v>7.1367329118134898E-2</v>
      </c>
      <c r="K88">
        <v>1.964159314762412E-2</v>
      </c>
      <c r="L88">
        <v>6.3408334688261972E-3</v>
      </c>
      <c r="M88">
        <v>2.271579281466744E-2</v>
      </c>
      <c r="N88">
        <v>3.6431909524605642E-2</v>
      </c>
      <c r="O88">
        <v>4.2639008772547907E-2</v>
      </c>
      <c r="P88">
        <v>-2.7980071116349161E-3</v>
      </c>
      <c r="Q88">
        <v>-0.19554125579802811</v>
      </c>
      <c r="R88">
        <v>4.0383858992799462E-2</v>
      </c>
      <c r="S88">
        <v>2.7400666259594961E-2</v>
      </c>
      <c r="T88">
        <v>-0.26398323778740168</v>
      </c>
      <c r="U88">
        <v>9.1849385678738002E-2</v>
      </c>
      <c r="V88">
        <v>5.7478739599814838E-2</v>
      </c>
      <c r="W88">
        <v>-6.8532914883952648E-2</v>
      </c>
      <c r="X88">
        <v>-1.506776595490902E-2</v>
      </c>
      <c r="Y88">
        <v>0.1135390619023484</v>
      </c>
      <c r="Z88">
        <v>-9.2803290625645286E-3</v>
      </c>
      <c r="AA88">
        <v>8.3284368403484979E-2</v>
      </c>
      <c r="AB88">
        <v>7.3387856742864244E-2</v>
      </c>
      <c r="AC88">
        <v>-6.2847402141839606E-2</v>
      </c>
      <c r="AD88">
        <v>-2.3970687733602451E-2</v>
      </c>
      <c r="AE88">
        <v>0.13695771098030499</v>
      </c>
      <c r="AF88">
        <v>4.2961559112838672E-2</v>
      </c>
      <c r="AG88">
        <v>3.537525850183821E-2</v>
      </c>
      <c r="AH88">
        <v>-6.4440347271148959E-2</v>
      </c>
      <c r="AI88">
        <v>2.982318878898086E-2</v>
      </c>
      <c r="AJ88">
        <v>-2.1384752929073231E-2</v>
      </c>
      <c r="AK88">
        <v>5.5359364643922958E-2</v>
      </c>
      <c r="AL88">
        <v>-2.2533251684295801E-2</v>
      </c>
      <c r="AM88">
        <v>3.8906454444711497E-2</v>
      </c>
      <c r="AN88">
        <v>-2.706806386902632E-2</v>
      </c>
      <c r="AO88">
        <v>5.707872984165388E-2</v>
      </c>
      <c r="AP88">
        <v>6.1489941207931616E-3</v>
      </c>
      <c r="AQ88">
        <v>-4.6642375978113527E-2</v>
      </c>
      <c r="AR88">
        <v>3.1869449371859003E-2</v>
      </c>
      <c r="AS88">
        <v>-4.9836951022912697E-2</v>
      </c>
      <c r="AT88">
        <v>7.7288029147250751E-3</v>
      </c>
      <c r="AU88">
        <v>4.5334804398288929E-2</v>
      </c>
      <c r="AV88">
        <v>2.481968031017058E-2</v>
      </c>
      <c r="AW88">
        <v>-1.9744908910919361E-3</v>
      </c>
      <c r="AX88">
        <v>7.0666932609091709E-2</v>
      </c>
      <c r="AY88">
        <v>-9.7448604373075634E-2</v>
      </c>
      <c r="AZ88">
        <v>-9.7390196040728905E-3</v>
      </c>
      <c r="BA88">
        <v>1.9394209487918059E-2</v>
      </c>
      <c r="BB88">
        <v>-7.052263860570891E-3</v>
      </c>
      <c r="BC88">
        <v>-3.3475673961987473E-2</v>
      </c>
      <c r="BD88">
        <v>-2.275362061171704E-2</v>
      </c>
      <c r="BE88">
        <v>-7.7840459306235286E-3</v>
      </c>
      <c r="BF88">
        <v>5.8260688941112658E-2</v>
      </c>
      <c r="BG88">
        <v>-4.4734222802827271E-3</v>
      </c>
      <c r="BH88">
        <v>3.8569791329339333E-2</v>
      </c>
      <c r="BI88">
        <v>-7.2814007535006831E-2</v>
      </c>
      <c r="BJ88">
        <v>5.3304398756652098E-2</v>
      </c>
      <c r="BM88">
        <v>0.7</v>
      </c>
      <c r="BN88">
        <v>0.9</v>
      </c>
    </row>
    <row r="89" spans="1:66" x14ac:dyDescent="0.35">
      <c r="A89">
        <v>0.7</v>
      </c>
      <c r="B89">
        <v>0.9</v>
      </c>
      <c r="C89">
        <v>-4.1898476047973227E-2</v>
      </c>
      <c r="D89">
        <v>4.6744503596782422E-2</v>
      </c>
      <c r="E89">
        <v>-6.4780803585129344E-3</v>
      </c>
      <c r="F89">
        <v>1.9850484784192931E-2</v>
      </c>
      <c r="G89">
        <v>7.8171739431228696E-2</v>
      </c>
      <c r="H89">
        <v>-1.418286597412075E-2</v>
      </c>
      <c r="I89">
        <v>-2.380809387517295E-2</v>
      </c>
      <c r="J89">
        <v>-9.7481526612688385E-2</v>
      </c>
      <c r="K89">
        <v>7.216685709525375E-2</v>
      </c>
      <c r="L89">
        <v>1.6333127985956951E-2</v>
      </c>
      <c r="M89">
        <v>5.9888888238774612E-2</v>
      </c>
      <c r="N89">
        <v>-2.137219029364653E-2</v>
      </c>
      <c r="O89">
        <v>4.6484696523513567E-3</v>
      </c>
      <c r="P89">
        <v>1.3404806542284001E-2</v>
      </c>
      <c r="Q89">
        <v>1.884312684065621E-2</v>
      </c>
      <c r="R89">
        <v>-6.9623089476719196E-3</v>
      </c>
      <c r="S89">
        <v>2.6802052797123901E-2</v>
      </c>
      <c r="T89">
        <v>-5.1920791471945379E-2</v>
      </c>
      <c r="U89">
        <v>2.2399313493331269E-2</v>
      </c>
      <c r="V89">
        <v>-6.3319873189943796E-2</v>
      </c>
      <c r="W89">
        <v>4.7547499895198693E-2</v>
      </c>
      <c r="X89">
        <v>3.7646225151382717E-2</v>
      </c>
      <c r="Y89">
        <v>0.13138812886087059</v>
      </c>
      <c r="Z89">
        <v>4.7813281775223896E-3</v>
      </c>
      <c r="AA89">
        <v>-5.9420070964857873E-2</v>
      </c>
      <c r="AB89">
        <v>-2.6708106334992859E-2</v>
      </c>
      <c r="AC89">
        <v>3.8801198995795011E-2</v>
      </c>
      <c r="AD89">
        <v>4.1264378084441271E-2</v>
      </c>
      <c r="AE89">
        <v>-3.9894860907745092E-2</v>
      </c>
      <c r="AF89">
        <v>5.9334036302257739E-2</v>
      </c>
      <c r="AG89">
        <v>-1.8984765823853611E-2</v>
      </c>
      <c r="AH89">
        <v>2.2877709210840771E-2</v>
      </c>
      <c r="AI89">
        <v>-5.0627511554610913E-2</v>
      </c>
      <c r="AJ89">
        <v>5.1409795974828219E-2</v>
      </c>
      <c r="AK89">
        <v>-3.8756017315157827E-2</v>
      </c>
      <c r="AL89">
        <v>-4.7155861750740748E-2</v>
      </c>
      <c r="AM89">
        <v>4.3961855693368766E-3</v>
      </c>
      <c r="AN89">
        <v>1.6919065894775931E-2</v>
      </c>
      <c r="AO89">
        <v>7.523491498050601E-2</v>
      </c>
      <c r="AP89">
        <v>3.605350384051044E-2</v>
      </c>
      <c r="AQ89">
        <v>-9.9999046161304228E-2</v>
      </c>
      <c r="AR89">
        <v>1.5959262263391231E-2</v>
      </c>
      <c r="AS89">
        <v>2.629307801209544E-2</v>
      </c>
      <c r="AT89">
        <v>-6.104917411344511E-3</v>
      </c>
      <c r="AU89">
        <v>-1.683554271413211E-2</v>
      </c>
      <c r="AV89">
        <v>-0.17659551402727261</v>
      </c>
      <c r="AW89">
        <v>6.3588411092067657E-2</v>
      </c>
      <c r="AX89">
        <v>-3.2762435216354462E-2</v>
      </c>
      <c r="AY89">
        <v>2.385815987009007E-2</v>
      </c>
      <c r="AZ89">
        <v>0.15901514870684971</v>
      </c>
      <c r="BA89">
        <v>-0.1226834069666468</v>
      </c>
      <c r="BB89">
        <v>-1.269266615594278E-2</v>
      </c>
      <c r="BC89">
        <v>-0.1219868634465258</v>
      </c>
      <c r="BD89">
        <v>2.0552385290515101E-2</v>
      </c>
      <c r="BE89">
        <v>-2.9087517438793769E-2</v>
      </c>
      <c r="BF89">
        <v>3.1343530760703363E-2</v>
      </c>
      <c r="BG89">
        <v>2.7314867394286891E-2</v>
      </c>
      <c r="BH89">
        <v>-6.8472640977682399E-4</v>
      </c>
      <c r="BI89">
        <v>5.335489264343541E-2</v>
      </c>
      <c r="BJ89">
        <v>7.1009051330059969E-2</v>
      </c>
      <c r="BM89">
        <v>0.7</v>
      </c>
      <c r="BN89">
        <v>0.9</v>
      </c>
    </row>
    <row r="90" spans="1:66" x14ac:dyDescent="0.35">
      <c r="A90">
        <v>0.8</v>
      </c>
      <c r="B90">
        <v>0.6</v>
      </c>
      <c r="C90">
        <v>3.6470206832618458E-2</v>
      </c>
      <c r="D90">
        <v>-5.0027977850485107E-2</v>
      </c>
      <c r="E90">
        <v>3.6653050099318407E-2</v>
      </c>
      <c r="F90">
        <v>-7.1745579180830715E-2</v>
      </c>
      <c r="G90">
        <v>3.136834457138863E-2</v>
      </c>
      <c r="H90">
        <v>-6.4660810157509518E-2</v>
      </c>
      <c r="I90">
        <v>-0.1326269898520826</v>
      </c>
      <c r="J90">
        <v>-5.2398067211487348E-2</v>
      </c>
      <c r="K90">
        <v>-3.4794384876708918E-2</v>
      </c>
      <c r="L90">
        <v>-2.4342641289503961E-2</v>
      </c>
      <c r="M90">
        <v>-5.1959620111644032E-2</v>
      </c>
      <c r="N90">
        <v>-3.2511956515951727E-2</v>
      </c>
      <c r="O90">
        <v>-4.6206286295194687E-2</v>
      </c>
      <c r="P90">
        <v>-7.2913564818120502E-2</v>
      </c>
      <c r="Q90">
        <v>3.97894616682627E-2</v>
      </c>
      <c r="R90">
        <v>-7.1392191706970531E-2</v>
      </c>
      <c r="S90">
        <v>-0.1011191625928783</v>
      </c>
      <c r="T90">
        <v>-5.9284153258330821E-2</v>
      </c>
      <c r="U90">
        <v>-0.1201148423818733</v>
      </c>
      <c r="V90">
        <v>-4.4893122670338369E-2</v>
      </c>
      <c r="W90">
        <v>-2.611742942398473E-2</v>
      </c>
      <c r="X90">
        <v>-6.5846835064946915E-2</v>
      </c>
      <c r="Y90">
        <v>6.422304481144385E-2</v>
      </c>
      <c r="Z90">
        <v>-3.2849620232618608E-2</v>
      </c>
      <c r="AA90">
        <v>-0.1349585190851138</v>
      </c>
      <c r="AB90">
        <v>-1.471171683730098E-2</v>
      </c>
      <c r="AC90">
        <v>-7.5999061940525886E-2</v>
      </c>
      <c r="AD90">
        <v>1.1673425726997739E-2</v>
      </c>
      <c r="AE90">
        <v>-6.5826294041939376E-2</v>
      </c>
      <c r="AF90">
        <v>-2.5473763673255559E-2</v>
      </c>
      <c r="AG90">
        <v>-0.17641561862601171</v>
      </c>
      <c r="AH90">
        <v>-1.434846971029767E-2</v>
      </c>
      <c r="AI90">
        <v>1.1491416089958909E-2</v>
      </c>
      <c r="AJ90">
        <v>-3.027985208868943E-2</v>
      </c>
      <c r="AK90">
        <v>-0.10145937163254309</v>
      </c>
      <c r="AL90">
        <v>-2.243361930324261E-2</v>
      </c>
      <c r="AM90">
        <v>-3.9065121796286809E-2</v>
      </c>
      <c r="AN90">
        <v>-6.369429797184735E-2</v>
      </c>
      <c r="AO90">
        <v>6.9378824111650708E-2</v>
      </c>
      <c r="AP90">
        <v>-1.623654867085398E-2</v>
      </c>
      <c r="AQ90">
        <v>-3.905988327304395E-3</v>
      </c>
      <c r="AR90">
        <v>3.1686034123985247E-2</v>
      </c>
      <c r="AS90">
        <v>-5.9138944615441023E-2</v>
      </c>
      <c r="AT90">
        <v>-2.8650468565428321E-2</v>
      </c>
      <c r="AU90">
        <v>-3.105627380163805E-2</v>
      </c>
      <c r="AV90">
        <v>-7.8282340545421991E-2</v>
      </c>
      <c r="AW90">
        <v>-5.5733832496687757E-2</v>
      </c>
      <c r="AX90">
        <v>-0.11299096213363161</v>
      </c>
      <c r="AY90">
        <v>9.583147878782565E-2</v>
      </c>
      <c r="AZ90">
        <v>3.1606203574076057E-2</v>
      </c>
      <c r="BA90">
        <v>-1.8418031295544011E-2</v>
      </c>
      <c r="BB90">
        <v>-0.2192555511841911</v>
      </c>
      <c r="BC90">
        <v>1.3315734156867929E-2</v>
      </c>
      <c r="BD90">
        <v>-3.1929166813432393E-2</v>
      </c>
      <c r="BE90">
        <v>2.7750686397464721E-2</v>
      </c>
      <c r="BF90">
        <v>-7.0731000202458221E-3</v>
      </c>
      <c r="BG90">
        <v>-8.6100805310585171E-2</v>
      </c>
      <c r="BH90">
        <v>3.1667609218852311E-2</v>
      </c>
      <c r="BI90">
        <v>3.6050183958231563E-2</v>
      </c>
      <c r="BJ90">
        <v>-4.6007825364604793E-2</v>
      </c>
      <c r="BK90" cm="1">
        <f t="array" ref="BK90">AVERAGE(ABS(C90:BJ100))</f>
        <v>5.4486002348167702E-2</v>
      </c>
      <c r="BM90">
        <v>0.8</v>
      </c>
      <c r="BN90">
        <v>0.6</v>
      </c>
    </row>
    <row r="91" spans="1:66" x14ac:dyDescent="0.35">
      <c r="A91">
        <v>0.8</v>
      </c>
      <c r="B91">
        <v>0.6</v>
      </c>
      <c r="C91">
        <v>-6.3423859867108273E-2</v>
      </c>
      <c r="D91">
        <v>-9.1817872190088894E-3</v>
      </c>
      <c r="E91">
        <v>2.1198233320710021E-2</v>
      </c>
      <c r="F91">
        <v>-1.1170177337655109E-3</v>
      </c>
      <c r="G91">
        <v>-1.5422264625887659E-2</v>
      </c>
      <c r="H91">
        <v>-2.6637826169005951E-2</v>
      </c>
      <c r="I91">
        <v>-5.7188169266075152E-2</v>
      </c>
      <c r="J91">
        <v>0.10129122814532671</v>
      </c>
      <c r="K91">
        <v>-1.448131415831112E-2</v>
      </c>
      <c r="L91">
        <v>1.49023951741538E-2</v>
      </c>
      <c r="M91">
        <v>-3.5472826336462572E-2</v>
      </c>
      <c r="N91">
        <v>-7.3334871963195714E-2</v>
      </c>
      <c r="O91">
        <v>2.789204582881857E-2</v>
      </c>
      <c r="P91">
        <v>4.5033663506132233E-3</v>
      </c>
      <c r="Q91">
        <v>2.476272641216159E-3</v>
      </c>
      <c r="R91">
        <v>-8.070017581020536E-2</v>
      </c>
      <c r="S91">
        <v>1.8847660072212301E-2</v>
      </c>
      <c r="T91">
        <v>-9.0706665724053434E-2</v>
      </c>
      <c r="U91">
        <v>-5.336124924467732E-2</v>
      </c>
      <c r="V91">
        <v>5.5380570068300682E-2</v>
      </c>
      <c r="W91">
        <v>-6.3058690059098156E-3</v>
      </c>
      <c r="X91">
        <v>-1.9961197549816002E-2</v>
      </c>
      <c r="Y91">
        <v>-9.5365138387798754E-2</v>
      </c>
      <c r="Z91">
        <v>-9.2632060862834917E-2</v>
      </c>
      <c r="AA91">
        <v>-2.0766165566813602E-3</v>
      </c>
      <c r="AB91">
        <v>3.2627808925179018E-2</v>
      </c>
      <c r="AC91">
        <v>-0.1109347882912725</v>
      </c>
      <c r="AD91">
        <v>-9.0341747355072138E-2</v>
      </c>
      <c r="AE91">
        <v>3.61537646313611E-2</v>
      </c>
      <c r="AF91">
        <v>3.0516931720512171E-2</v>
      </c>
      <c r="AG91">
        <v>-7.6881067243814768E-3</v>
      </c>
      <c r="AH91">
        <v>-2.0413937061998719E-2</v>
      </c>
      <c r="AI91">
        <v>-7.5506903166695727E-2</v>
      </c>
      <c r="AJ91">
        <v>-4.9982202645692371E-2</v>
      </c>
      <c r="AK91">
        <v>3.2987984953328428E-2</v>
      </c>
      <c r="AL91">
        <v>-3.9715067320918403E-2</v>
      </c>
      <c r="AM91">
        <v>5.2374896507218077E-2</v>
      </c>
      <c r="AN91">
        <v>-6.3779247106312539E-2</v>
      </c>
      <c r="AO91">
        <v>-5.8022105540172737E-2</v>
      </c>
      <c r="AP91">
        <v>4.1934954906619713E-2</v>
      </c>
      <c r="AQ91">
        <v>-6.9066107298114257E-2</v>
      </c>
      <c r="AR91">
        <v>5.025009365733716E-2</v>
      </c>
      <c r="AS91">
        <v>7.1321019302404724E-3</v>
      </c>
      <c r="AT91">
        <v>0.1054262225292513</v>
      </c>
      <c r="AU91">
        <v>-6.6197812052348023E-2</v>
      </c>
      <c r="AV91">
        <v>-2.650294692789373E-2</v>
      </c>
      <c r="AW91">
        <v>-3.0770967020536701E-3</v>
      </c>
      <c r="AX91">
        <v>-2.67437395562296E-2</v>
      </c>
      <c r="AY91">
        <v>6.1240898591650508E-2</v>
      </c>
      <c r="AZ91">
        <v>2.960750450068499E-2</v>
      </c>
      <c r="BA91">
        <v>-0.15468577222796059</v>
      </c>
      <c r="BB91">
        <v>-8.7586694532974362E-3</v>
      </c>
      <c r="BC91">
        <v>-5.9392368583566033E-3</v>
      </c>
      <c r="BD91">
        <v>3.2343753330360062E-2</v>
      </c>
      <c r="BE91">
        <v>3.5682447323490782E-2</v>
      </c>
      <c r="BF91">
        <v>-0.16453197364499261</v>
      </c>
      <c r="BG91">
        <v>-7.5422797139569245E-2</v>
      </c>
      <c r="BH91">
        <v>-7.3482023154880963E-2</v>
      </c>
      <c r="BI91">
        <v>3.151755261777052E-2</v>
      </c>
      <c r="BJ91">
        <v>-2.6964434620079861E-2</v>
      </c>
      <c r="BM91">
        <v>0.8</v>
      </c>
      <c r="BN91">
        <v>0.6</v>
      </c>
    </row>
    <row r="92" spans="1:66" x14ac:dyDescent="0.35">
      <c r="A92">
        <v>0.8</v>
      </c>
      <c r="B92">
        <v>0.6</v>
      </c>
      <c r="C92">
        <v>7.5958526089889497E-2</v>
      </c>
      <c r="D92">
        <v>7.3257021819449278E-3</v>
      </c>
      <c r="E92">
        <v>7.2692270539717524E-2</v>
      </c>
      <c r="F92">
        <v>4.4634965474553083E-2</v>
      </c>
      <c r="G92">
        <v>9.2941067894347501E-2</v>
      </c>
      <c r="H92">
        <v>8.9684645129502416E-2</v>
      </c>
      <c r="I92">
        <v>0.1051821376165598</v>
      </c>
      <c r="J92">
        <v>0.20001495255730969</v>
      </c>
      <c r="K92">
        <v>1.414201667801678E-2</v>
      </c>
      <c r="L92">
        <v>4.5223636788672493E-2</v>
      </c>
      <c r="M92">
        <v>9.343435769969495E-2</v>
      </c>
      <c r="N92">
        <v>6.2200392372934649E-2</v>
      </c>
      <c r="O92">
        <v>9.3657924480560761E-2</v>
      </c>
      <c r="P92">
        <v>0.1135975446764675</v>
      </c>
      <c r="Q92">
        <v>0.13835327875476741</v>
      </c>
      <c r="R92">
        <v>2.5652510216606621E-2</v>
      </c>
      <c r="S92">
        <v>5.1981653200122838E-2</v>
      </c>
      <c r="T92">
        <v>0.10412124965501859</v>
      </c>
      <c r="U92">
        <v>7.9631262587757323E-2</v>
      </c>
      <c r="V92">
        <v>0.1001488377764078</v>
      </c>
      <c r="W92">
        <v>2.700720594631234E-2</v>
      </c>
      <c r="X92">
        <v>0.115821102265213</v>
      </c>
      <c r="Y92">
        <v>0.20092680298802479</v>
      </c>
      <c r="Z92">
        <v>0.1096178190605914</v>
      </c>
      <c r="AA92">
        <v>7.5714951386733356E-2</v>
      </c>
      <c r="AB92">
        <v>7.9399755658436211E-2</v>
      </c>
      <c r="AC92">
        <v>9.2180638182658606E-2</v>
      </c>
      <c r="AD92">
        <v>2.3621698942915399E-2</v>
      </c>
      <c r="AE92">
        <v>5.3319705683874848E-2</v>
      </c>
      <c r="AF92">
        <v>0.12769560903400801</v>
      </c>
      <c r="AG92">
        <v>0.1257429122924805</v>
      </c>
      <c r="AH92">
        <v>-2.2077061789816149E-2</v>
      </c>
      <c r="AI92">
        <v>0.1010025381510736</v>
      </c>
      <c r="AJ92">
        <v>0.1139285656610632</v>
      </c>
      <c r="AK92">
        <v>1.4224205307726169E-2</v>
      </c>
      <c r="AL92">
        <v>3.3490033101481402E-2</v>
      </c>
      <c r="AM92">
        <v>7.7046213653306272E-2</v>
      </c>
      <c r="AN92">
        <v>0.1026135120863763</v>
      </c>
      <c r="AO92">
        <v>5.8126153590157013E-2</v>
      </c>
      <c r="AP92">
        <v>6.9244216932041937E-3</v>
      </c>
      <c r="AQ92">
        <v>0.1038393416159408</v>
      </c>
      <c r="AR92">
        <v>4.1783577265726637E-2</v>
      </c>
      <c r="AS92">
        <v>5.6824507687930507E-2</v>
      </c>
      <c r="AT92">
        <v>0.1207454859340958</v>
      </c>
      <c r="AU92">
        <v>8.4322437746330664E-2</v>
      </c>
      <c r="AV92">
        <v>0.2200569435121523</v>
      </c>
      <c r="AW92">
        <v>-2.6703715484854302E-3</v>
      </c>
      <c r="AX92">
        <v>8.9088669764422104E-2</v>
      </c>
      <c r="AY92">
        <v>5.6370371048507173E-2</v>
      </c>
      <c r="AZ92">
        <v>4.5275276583875169E-4</v>
      </c>
      <c r="BA92">
        <v>0.1904546545792388</v>
      </c>
      <c r="BB92">
        <v>0.1067751603239282</v>
      </c>
      <c r="BC92">
        <v>8.7867457244966959E-2</v>
      </c>
      <c r="BD92">
        <v>7.4034093752705268E-2</v>
      </c>
      <c r="BE92">
        <v>-1.1950666194012411E-2</v>
      </c>
      <c r="BF92">
        <v>8.8045414450664897E-2</v>
      </c>
      <c r="BG92">
        <v>0.1145007323654889</v>
      </c>
      <c r="BH92">
        <v>0.10836594204155089</v>
      </c>
      <c r="BI92">
        <v>3.3303351151315788E-2</v>
      </c>
      <c r="BJ92">
        <v>5.0466941057177361E-2</v>
      </c>
      <c r="BM92">
        <v>0.8</v>
      </c>
      <c r="BN92">
        <v>0.6</v>
      </c>
    </row>
    <row r="93" spans="1:66" x14ac:dyDescent="0.35">
      <c r="A93">
        <v>0.8</v>
      </c>
      <c r="B93">
        <v>0.6</v>
      </c>
      <c r="C93">
        <v>4.8528932753057592E-2</v>
      </c>
      <c r="D93">
        <v>-1.302837116505101E-2</v>
      </c>
      <c r="E93">
        <v>0.16266998121287499</v>
      </c>
      <c r="F93">
        <v>-7.8643458252296947E-2</v>
      </c>
      <c r="G93">
        <v>-4.2674721392386233E-2</v>
      </c>
      <c r="H93">
        <v>-1.066617833793382E-2</v>
      </c>
      <c r="I93">
        <v>-3.2844972659904531E-3</v>
      </c>
      <c r="J93">
        <v>-6.4486249804986337E-2</v>
      </c>
      <c r="K93">
        <v>-4.3033219716161839E-3</v>
      </c>
      <c r="L93">
        <v>1.2672036730416329E-2</v>
      </c>
      <c r="M93">
        <v>2.063913228244384E-2</v>
      </c>
      <c r="N93">
        <v>4.3026902559939399E-2</v>
      </c>
      <c r="O93">
        <v>6.2156593061026642E-3</v>
      </c>
      <c r="P93">
        <v>-2.9195357578932719E-2</v>
      </c>
      <c r="Q93">
        <v>3.9071818386283881E-2</v>
      </c>
      <c r="R93">
        <v>-7.0998577361411283E-2</v>
      </c>
      <c r="S93">
        <v>-9.4871638858217741E-2</v>
      </c>
      <c r="T93">
        <v>-4.8510530728344228E-2</v>
      </c>
      <c r="U93">
        <v>1.019284177811294E-2</v>
      </c>
      <c r="V93">
        <v>-0.12839266993597229</v>
      </c>
      <c r="W93">
        <v>-0.10134788045768971</v>
      </c>
      <c r="X93">
        <v>3.6534510847130768E-2</v>
      </c>
      <c r="Y93">
        <v>0.1126376934999485</v>
      </c>
      <c r="Z93">
        <v>-2.752197785903376E-2</v>
      </c>
      <c r="AA93">
        <v>4.1694244098182169E-2</v>
      </c>
      <c r="AB93">
        <v>8.9958223832889747E-2</v>
      </c>
      <c r="AC93">
        <v>-1.0657408765369209E-2</v>
      </c>
      <c r="AD93">
        <v>-3.9999212716331882E-2</v>
      </c>
      <c r="AE93">
        <v>4.702916797250703E-2</v>
      </c>
      <c r="AF93">
        <v>-4.892063890936045E-2</v>
      </c>
      <c r="AG93">
        <v>3.9361778346971459E-2</v>
      </c>
      <c r="AH93">
        <v>4.4790422374951268E-2</v>
      </c>
      <c r="AI93">
        <v>-7.2537599643724499E-2</v>
      </c>
      <c r="AJ93">
        <v>1.7700927286450639E-2</v>
      </c>
      <c r="AK93">
        <v>-4.7271033015434137E-2</v>
      </c>
      <c r="AL93">
        <v>-1.9308679155679812E-2</v>
      </c>
      <c r="AM93">
        <v>2.6918036815943621E-2</v>
      </c>
      <c r="AN93">
        <v>-5.5588643481034247E-2</v>
      </c>
      <c r="AO93">
        <v>-2.02134283511517E-2</v>
      </c>
      <c r="AP93">
        <v>2.6912951965273799E-2</v>
      </c>
      <c r="AQ93">
        <v>5.4271978840880072E-2</v>
      </c>
      <c r="AR93">
        <v>-8.8501659093135794E-3</v>
      </c>
      <c r="AS93">
        <v>-2.2270984127980641E-2</v>
      </c>
      <c r="AT93">
        <v>-3.2539118017613153E-2</v>
      </c>
      <c r="AU93">
        <v>-3.7659668673620042E-2</v>
      </c>
      <c r="AV93">
        <v>-3.5745787084443321E-2</v>
      </c>
      <c r="AW93">
        <v>4.725483538652258E-2</v>
      </c>
      <c r="AX93">
        <v>4.691777325546953E-2</v>
      </c>
      <c r="AY93">
        <v>3.8191362761404272E-2</v>
      </c>
      <c r="AZ93">
        <v>5.0705542747738407E-4</v>
      </c>
      <c r="BA93">
        <v>-2.4132615116512671E-2</v>
      </c>
      <c r="BB93">
        <v>1.343138886636714E-2</v>
      </c>
      <c r="BC93">
        <v>4.6944724939440623E-2</v>
      </c>
      <c r="BD93">
        <v>8.6917745469946961E-2</v>
      </c>
      <c r="BE93">
        <v>-4.6984398334781678E-2</v>
      </c>
      <c r="BF93">
        <v>-4.7642404217901793E-2</v>
      </c>
      <c r="BG93">
        <v>1.5784618579176461E-2</v>
      </c>
      <c r="BH93">
        <v>1.9248831933234779E-2</v>
      </c>
      <c r="BI93">
        <v>6.7678012412126544E-3</v>
      </c>
      <c r="BJ93">
        <v>-1.768794337887546E-3</v>
      </c>
      <c r="BM93">
        <v>0.8</v>
      </c>
      <c r="BN93">
        <v>0.6</v>
      </c>
    </row>
    <row r="94" spans="1:66" x14ac:dyDescent="0.35">
      <c r="A94">
        <v>0.8</v>
      </c>
      <c r="B94">
        <v>0.6</v>
      </c>
      <c r="C94">
        <v>-3.5102542200319817E-2</v>
      </c>
      <c r="D94">
        <v>5.4628647079925867E-2</v>
      </c>
      <c r="E94">
        <v>2.565440275437782E-2</v>
      </c>
      <c r="F94">
        <v>3.4302223836142141E-2</v>
      </c>
      <c r="G94">
        <v>2.9131378584227999E-2</v>
      </c>
      <c r="H94">
        <v>5.4254450700403703E-2</v>
      </c>
      <c r="I94">
        <v>0.1104958886971799</v>
      </c>
      <c r="J94">
        <v>0.17050486831673969</v>
      </c>
      <c r="K94">
        <v>5.8484156685993452E-2</v>
      </c>
      <c r="L94">
        <v>0.1003337093923731</v>
      </c>
      <c r="M94">
        <v>-0.1050133936938525</v>
      </c>
      <c r="N94">
        <v>2.0619400243522708E-2</v>
      </c>
      <c r="O94">
        <v>-3.0072535437723042E-3</v>
      </c>
      <c r="P94">
        <v>0.121304984202996</v>
      </c>
      <c r="Q94">
        <v>-0.13974973646876351</v>
      </c>
      <c r="R94">
        <v>1.175817291406782E-2</v>
      </c>
      <c r="S94">
        <v>8.2041312016428544E-2</v>
      </c>
      <c r="T94">
        <v>9.7571772560241188E-2</v>
      </c>
      <c r="U94">
        <v>0.12873921022904369</v>
      </c>
      <c r="V94">
        <v>0.13374089114598881</v>
      </c>
      <c r="W94">
        <v>0.1005344552551232</v>
      </c>
      <c r="X94">
        <v>0.14115234994570661</v>
      </c>
      <c r="Y94">
        <v>2.248584733318422E-2</v>
      </c>
      <c r="Z94">
        <v>9.9113658648715852E-2</v>
      </c>
      <c r="AA94">
        <v>0.1012830584407355</v>
      </c>
      <c r="AB94">
        <v>4.8956392030798573E-2</v>
      </c>
      <c r="AC94">
        <v>-2.0772187549046649E-3</v>
      </c>
      <c r="AD94">
        <v>-5.9128332883808699E-2</v>
      </c>
      <c r="AE94">
        <v>4.90790697156612E-2</v>
      </c>
      <c r="AF94">
        <v>1.6222126944353141E-2</v>
      </c>
      <c r="AG94">
        <v>2.1019240622578442E-2</v>
      </c>
      <c r="AH94">
        <v>4.5162138123715006E-3</v>
      </c>
      <c r="AI94">
        <v>0.13968577038126731</v>
      </c>
      <c r="AJ94">
        <v>-1.48629622348284E-2</v>
      </c>
      <c r="AK94">
        <v>0.1141207321618509</v>
      </c>
      <c r="AL94">
        <v>-4.2643702948004049E-2</v>
      </c>
      <c r="AM94">
        <v>5.6852042134610342E-2</v>
      </c>
      <c r="AN94">
        <v>7.8136572243154623E-2</v>
      </c>
      <c r="AO94">
        <v>2.4755300929232171E-2</v>
      </c>
      <c r="AP94">
        <v>9.9644394545700662E-2</v>
      </c>
      <c r="AQ94">
        <v>0.19702613079214959</v>
      </c>
      <c r="AR94">
        <v>-7.4680600235635061E-4</v>
      </c>
      <c r="AS94">
        <v>8.6151126910935613E-2</v>
      </c>
      <c r="AT94">
        <v>0.11277882928955189</v>
      </c>
      <c r="AU94">
        <v>0.10029662105933029</v>
      </c>
      <c r="AV94">
        <v>0.13688773748448399</v>
      </c>
      <c r="AW94">
        <v>2.3482235632884861E-3</v>
      </c>
      <c r="AX94">
        <v>0.1172071227019891</v>
      </c>
      <c r="AY94">
        <v>-2.5419737193938349E-2</v>
      </c>
      <c r="AZ94">
        <v>8.2118288110951385E-4</v>
      </c>
      <c r="BA94">
        <v>0.20602349556529659</v>
      </c>
      <c r="BB94">
        <v>0.18656668157218051</v>
      </c>
      <c r="BC94">
        <v>1.741568530440982E-2</v>
      </c>
      <c r="BD94">
        <v>9.4538032279846404E-2</v>
      </c>
      <c r="BE94">
        <v>-3.5905549554602803E-2</v>
      </c>
      <c r="BF94">
        <v>0.1095369234997348</v>
      </c>
      <c r="BG94">
        <v>0.15806822140868809</v>
      </c>
      <c r="BH94">
        <v>6.3430307838756833E-2</v>
      </c>
      <c r="BI94">
        <v>9.3102080601348822E-2</v>
      </c>
      <c r="BJ94">
        <v>0.13630083620359831</v>
      </c>
      <c r="BM94">
        <v>0.8</v>
      </c>
      <c r="BN94">
        <v>0.6</v>
      </c>
    </row>
    <row r="95" spans="1:66" x14ac:dyDescent="0.35">
      <c r="A95">
        <v>0.8</v>
      </c>
      <c r="B95">
        <v>0.6</v>
      </c>
      <c r="C95">
        <v>7.6161127265282111E-2</v>
      </c>
      <c r="D95">
        <v>-0.1036120206909643</v>
      </c>
      <c r="E95">
        <v>-9.3049059074040888E-2</v>
      </c>
      <c r="F95">
        <v>1.310525521230613E-3</v>
      </c>
      <c r="G95">
        <v>3.7881950560846381E-2</v>
      </c>
      <c r="H95">
        <v>-6.1907690256735939E-3</v>
      </c>
      <c r="I95">
        <v>-7.278857564156245E-2</v>
      </c>
      <c r="J95">
        <v>-7.9216157633976006E-2</v>
      </c>
      <c r="K95">
        <v>2.360101920648796E-2</v>
      </c>
      <c r="L95">
        <v>-2.0101688244464431E-2</v>
      </c>
      <c r="M95">
        <v>-3.111986239688257E-2</v>
      </c>
      <c r="N95">
        <v>1.3812036719382661E-2</v>
      </c>
      <c r="O95">
        <v>-4.517391927993631E-2</v>
      </c>
      <c r="P95">
        <v>1.7788854898808271E-2</v>
      </c>
      <c r="Q95">
        <v>-0.1583289959800247</v>
      </c>
      <c r="R95">
        <v>-1.2255344464928461E-3</v>
      </c>
      <c r="S95">
        <v>-0.10957513649401079</v>
      </c>
      <c r="T95">
        <v>-2.8053059043601971E-2</v>
      </c>
      <c r="U95">
        <v>9.4560125949999085E-3</v>
      </c>
      <c r="V95">
        <v>1.146647721384764E-2</v>
      </c>
      <c r="W95">
        <v>-7.9707509319763614E-2</v>
      </c>
      <c r="X95">
        <v>8.877466387747673E-3</v>
      </c>
      <c r="Y95">
        <v>7.2643213180447114E-2</v>
      </c>
      <c r="Z95">
        <v>4.966621640217405E-2</v>
      </c>
      <c r="AA95">
        <v>-2.9934971313349028E-2</v>
      </c>
      <c r="AB95">
        <v>-5.7795548199497233E-2</v>
      </c>
      <c r="AC95">
        <v>1.031433692659903E-3</v>
      </c>
      <c r="AD95">
        <v>1.382561869030375E-2</v>
      </c>
      <c r="AE95">
        <v>-6.1439927463668277E-3</v>
      </c>
      <c r="AF95">
        <v>4.205818435085662E-2</v>
      </c>
      <c r="AG95">
        <v>0.1210445636431826</v>
      </c>
      <c r="AH95">
        <v>7.8352756103408413E-3</v>
      </c>
      <c r="AI95">
        <v>9.0514333965316073E-3</v>
      </c>
      <c r="AJ95">
        <v>3.2673013279490327E-2</v>
      </c>
      <c r="AK95">
        <v>-1.8246601125842109E-2</v>
      </c>
      <c r="AL95">
        <v>1.1746653442032609E-2</v>
      </c>
      <c r="AM95">
        <v>5.194264901520701E-2</v>
      </c>
      <c r="AN95">
        <v>6.0176606604404118E-3</v>
      </c>
      <c r="AO95">
        <v>-5.0258660130294529E-3</v>
      </c>
      <c r="AP95">
        <v>2.415703697633827E-2</v>
      </c>
      <c r="AQ95">
        <v>-3.4914213188068741E-2</v>
      </c>
      <c r="AR95">
        <v>-1.505125868295239E-3</v>
      </c>
      <c r="AS95">
        <v>-8.1714453029224879E-2</v>
      </c>
      <c r="AT95">
        <v>5.8719766350897151E-2</v>
      </c>
      <c r="AU95">
        <v>1.7986415478275439E-2</v>
      </c>
      <c r="AV95">
        <v>5.2206967399004017E-2</v>
      </c>
      <c r="AW95">
        <v>-9.0706370519389925E-3</v>
      </c>
      <c r="AX95">
        <v>-0.13785960172450751</v>
      </c>
      <c r="AY95">
        <v>-7.2908564882119373E-2</v>
      </c>
      <c r="AZ95">
        <v>2.234087898593157E-3</v>
      </c>
      <c r="BA95">
        <v>-1.547701069520695E-2</v>
      </c>
      <c r="BB95">
        <v>9.4784346102763678E-2</v>
      </c>
      <c r="BC95">
        <v>-0.16751266002610921</v>
      </c>
      <c r="BD95">
        <v>-0.1010499500532975</v>
      </c>
      <c r="BE95">
        <v>4.0202227652486537E-2</v>
      </c>
      <c r="BF95">
        <v>-7.3662737744563694E-2</v>
      </c>
      <c r="BG95">
        <v>2.7857337318252219E-2</v>
      </c>
      <c r="BH95">
        <v>-3.7927303817975521E-3</v>
      </c>
      <c r="BI95">
        <v>9.7675815941385441E-2</v>
      </c>
      <c r="BJ95">
        <v>6.3902865633968069E-3</v>
      </c>
      <c r="BM95">
        <v>0.8</v>
      </c>
      <c r="BN95">
        <v>0.6</v>
      </c>
    </row>
    <row r="96" spans="1:66" x14ac:dyDescent="0.35">
      <c r="A96">
        <v>0.8</v>
      </c>
      <c r="B96">
        <v>0.6</v>
      </c>
      <c r="C96">
        <v>-2.1944360181489379E-2</v>
      </c>
      <c r="D96">
        <v>8.1892525196458732E-2</v>
      </c>
      <c r="E96">
        <v>1.1174876956831061E-2</v>
      </c>
      <c r="F96">
        <v>4.2625968841839501E-2</v>
      </c>
      <c r="G96">
        <v>6.876987409418002E-2</v>
      </c>
      <c r="H96">
        <v>2.4730490291449719E-2</v>
      </c>
      <c r="I96">
        <v>3.6552402406418168E-2</v>
      </c>
      <c r="J96">
        <v>6.6986339879674367E-2</v>
      </c>
      <c r="K96">
        <v>2.4274056570406918E-2</v>
      </c>
      <c r="L96">
        <v>-8.9740892604057883E-3</v>
      </c>
      <c r="M96">
        <v>6.9334615476140116E-2</v>
      </c>
      <c r="N96">
        <v>4.7374072569632338E-2</v>
      </c>
      <c r="O96">
        <v>3.5884021445957238E-2</v>
      </c>
      <c r="P96">
        <v>-5.6129229724172372E-3</v>
      </c>
      <c r="Q96">
        <v>4.3007276495607101E-2</v>
      </c>
      <c r="R96">
        <v>4.5976220617176849E-2</v>
      </c>
      <c r="S96">
        <v>6.5813229194182726E-2</v>
      </c>
      <c r="T96">
        <v>3.5574971164034339E-2</v>
      </c>
      <c r="U96">
        <v>7.6580555530858768E-2</v>
      </c>
      <c r="V96">
        <v>-1.7766387626367931E-2</v>
      </c>
      <c r="W96">
        <v>0.1003432933047628</v>
      </c>
      <c r="X96">
        <v>4.2264984172579928E-2</v>
      </c>
      <c r="Y96">
        <v>0.1272922080160907</v>
      </c>
      <c r="Z96">
        <v>9.5370059642829134E-3</v>
      </c>
      <c r="AA96">
        <v>3.4908322100832431E-2</v>
      </c>
      <c r="AB96">
        <v>1.4267563687707921E-2</v>
      </c>
      <c r="AC96">
        <v>7.8691205971553005E-2</v>
      </c>
      <c r="AD96">
        <v>6.9418748730758734E-2</v>
      </c>
      <c r="AE96">
        <v>5.3195526341609657E-2</v>
      </c>
      <c r="AF96">
        <v>6.099196580569629E-2</v>
      </c>
      <c r="AG96">
        <v>5.9254387328288201E-2</v>
      </c>
      <c r="AH96">
        <v>6.0233508844815528E-2</v>
      </c>
      <c r="AI96">
        <v>4.6902824965086388E-2</v>
      </c>
      <c r="AJ96">
        <v>-3.2861829298589267E-2</v>
      </c>
      <c r="AK96">
        <v>0.11130921198666149</v>
      </c>
      <c r="AL96">
        <v>4.8510527747043938E-2</v>
      </c>
      <c r="AM96">
        <v>6.3150660773829151E-2</v>
      </c>
      <c r="AN96">
        <v>1.8625786511553648E-2</v>
      </c>
      <c r="AO96">
        <v>1.487548909352576E-2</v>
      </c>
      <c r="AP96">
        <v>5.1826135953199119E-2</v>
      </c>
      <c r="AQ96">
        <v>0.1022921339686836</v>
      </c>
      <c r="AR96">
        <v>-4.4636987129926496E-3</v>
      </c>
      <c r="AS96">
        <v>1.7812447050728361E-2</v>
      </c>
      <c r="AT96">
        <v>4.9921882573187283E-2</v>
      </c>
      <c r="AU96">
        <v>-7.8621346627417737E-2</v>
      </c>
      <c r="AV96">
        <v>-5.4467246107265138E-2</v>
      </c>
      <c r="AW96">
        <v>5.8207175154946653E-2</v>
      </c>
      <c r="AX96">
        <v>6.1888259055943882E-2</v>
      </c>
      <c r="AY96">
        <v>6.8104214761575035E-2</v>
      </c>
      <c r="AZ96">
        <v>7.5955958205145641E-2</v>
      </c>
      <c r="BA96">
        <v>-2.0806566618084079E-2</v>
      </c>
      <c r="BB96">
        <v>-1.286979248634018E-2</v>
      </c>
      <c r="BC96">
        <v>-1.5762993114612031E-2</v>
      </c>
      <c r="BD96">
        <v>8.0314627007943978E-2</v>
      </c>
      <c r="BE96">
        <v>7.0464119514107346E-2</v>
      </c>
      <c r="BF96">
        <v>3.658392033317024E-2</v>
      </c>
      <c r="BG96">
        <v>8.0016167955156037E-2</v>
      </c>
      <c r="BH96">
        <v>5.4068610961390288E-3</v>
      </c>
      <c r="BI96">
        <v>0.1188142194232681</v>
      </c>
      <c r="BJ96">
        <v>4.2679175372409367E-2</v>
      </c>
      <c r="BM96">
        <v>0.8</v>
      </c>
      <c r="BN96">
        <v>0.6</v>
      </c>
    </row>
    <row r="97" spans="1:66" x14ac:dyDescent="0.35">
      <c r="A97">
        <v>0.8</v>
      </c>
      <c r="B97">
        <v>0.6</v>
      </c>
      <c r="C97">
        <v>-3.8404601128967097E-2</v>
      </c>
      <c r="D97">
        <v>-0.14292860420065259</v>
      </c>
      <c r="E97">
        <v>-0.1009654361029791</v>
      </c>
      <c r="F97">
        <v>1.6000869530607521E-2</v>
      </c>
      <c r="G97">
        <v>2.7905481684449441E-2</v>
      </c>
      <c r="H97">
        <v>-7.7540276704814809E-2</v>
      </c>
      <c r="I97">
        <v>-0.1356487428402964</v>
      </c>
      <c r="J97">
        <v>7.7816463182482865E-2</v>
      </c>
      <c r="K97">
        <v>-5.1182965444749408E-2</v>
      </c>
      <c r="L97">
        <v>-4.831406437660881E-2</v>
      </c>
      <c r="M97">
        <v>-7.4016035379560951E-3</v>
      </c>
      <c r="N97">
        <v>1.3327294934604361E-2</v>
      </c>
      <c r="O97">
        <v>-6.0715068553332197E-2</v>
      </c>
      <c r="P97">
        <v>-5.0732855467631052E-2</v>
      </c>
      <c r="Q97">
        <v>-0.1001567294992928</v>
      </c>
      <c r="R97">
        <v>-8.7053320938966991E-3</v>
      </c>
      <c r="S97">
        <v>-4.086323538980384E-2</v>
      </c>
      <c r="T97">
        <v>-0.1705256687241635</v>
      </c>
      <c r="U97">
        <v>-4.1362695503852381E-2</v>
      </c>
      <c r="V97">
        <v>1.2210855541035631E-2</v>
      </c>
      <c r="W97">
        <v>7.0803421352673519E-3</v>
      </c>
      <c r="X97">
        <v>7.3967167898966804E-2</v>
      </c>
      <c r="Y97">
        <v>-2.216834722925649E-3</v>
      </c>
      <c r="Z97">
        <v>-6.7948784864795927E-2</v>
      </c>
      <c r="AA97">
        <v>-4.0103745836323562E-2</v>
      </c>
      <c r="AB97">
        <v>3.6524305782557498E-2</v>
      </c>
      <c r="AC97">
        <v>-4.8231739814665893E-2</v>
      </c>
      <c r="AD97">
        <v>-3.2376423882047229E-3</v>
      </c>
      <c r="AE97">
        <v>-2.9748952515713859E-2</v>
      </c>
      <c r="AF97">
        <v>-6.7693216266769871E-2</v>
      </c>
      <c r="AG97">
        <v>0.19693284635569391</v>
      </c>
      <c r="AH97">
        <v>7.225814926162534E-2</v>
      </c>
      <c r="AI97">
        <v>-2.0853675739078009E-2</v>
      </c>
      <c r="AJ97">
        <v>-5.8362719734526759E-2</v>
      </c>
      <c r="AK97">
        <v>4.1353843723315457E-2</v>
      </c>
      <c r="AL97">
        <v>-5.1258578284356593E-2</v>
      </c>
      <c r="AM97">
        <v>-8.5433742769621312E-4</v>
      </c>
      <c r="AN97">
        <v>-7.0322361349427112E-2</v>
      </c>
      <c r="AO97">
        <v>-3.1699753254840257E-2</v>
      </c>
      <c r="AP97">
        <v>1.0371688245663639E-2</v>
      </c>
      <c r="AQ97">
        <v>-4.0106066091356009E-2</v>
      </c>
      <c r="AR97">
        <v>-7.2840607014958522E-2</v>
      </c>
      <c r="AS97">
        <v>4.5397897570953367E-2</v>
      </c>
      <c r="AT97">
        <v>-0.1172480568329219</v>
      </c>
      <c r="AU97">
        <v>-0.13253847124079551</v>
      </c>
      <c r="AV97">
        <v>-5.8768979866968031E-2</v>
      </c>
      <c r="AW97">
        <v>-3.5674196047568267E-2</v>
      </c>
      <c r="AX97">
        <v>-4.7449369026546367E-2</v>
      </c>
      <c r="AY97">
        <v>4.8230822486451247E-3</v>
      </c>
      <c r="AZ97">
        <v>-1.4319306763589369E-2</v>
      </c>
      <c r="BA97">
        <v>-0.14450229654158081</v>
      </c>
      <c r="BB97">
        <v>-7.8720728009409477E-2</v>
      </c>
      <c r="BC97">
        <v>-0.20183405882566019</v>
      </c>
      <c r="BD97">
        <v>6.4708039213857524E-2</v>
      </c>
      <c r="BE97">
        <v>1.6044401145294471E-2</v>
      </c>
      <c r="BF97">
        <v>-9.9796521379109757E-2</v>
      </c>
      <c r="BG97">
        <v>-3.06604191855014E-2</v>
      </c>
      <c r="BH97">
        <v>-0.11055969329189309</v>
      </c>
      <c r="BI97">
        <v>1.361553485576923E-2</v>
      </c>
      <c r="BJ97">
        <v>-6.0424120570251608E-2</v>
      </c>
      <c r="BM97">
        <v>0.8</v>
      </c>
      <c r="BN97">
        <v>0.6</v>
      </c>
    </row>
    <row r="98" spans="1:66" x14ac:dyDescent="0.35">
      <c r="A98">
        <v>0.8</v>
      </c>
      <c r="B98">
        <v>0.6</v>
      </c>
      <c r="C98">
        <v>4.2666931264996308E-2</v>
      </c>
      <c r="D98">
        <v>-1.606982945994042E-2</v>
      </c>
      <c r="E98">
        <v>-2.7739613877676259E-3</v>
      </c>
      <c r="F98">
        <v>1.1352820715322121E-2</v>
      </c>
      <c r="G98">
        <v>8.3449803723246632E-2</v>
      </c>
      <c r="H98">
        <v>-7.8192148493727187E-2</v>
      </c>
      <c r="I98">
        <v>-0.14842372527589451</v>
      </c>
      <c r="J98">
        <v>9.3882448991248785E-2</v>
      </c>
      <c r="K98">
        <v>2.3656567016981791E-2</v>
      </c>
      <c r="L98">
        <v>-2.212599584959133E-2</v>
      </c>
      <c r="M98">
        <v>-5.0582634074688132E-2</v>
      </c>
      <c r="N98">
        <v>4.1056086545234453E-2</v>
      </c>
      <c r="O98">
        <v>-4.2243410548896028E-2</v>
      </c>
      <c r="P98">
        <v>-5.7383925419688668E-2</v>
      </c>
      <c r="Q98">
        <v>-0.14556632368444469</v>
      </c>
      <c r="R98">
        <v>-9.2232970396294259E-2</v>
      </c>
      <c r="S98">
        <v>-5.9472716710608622E-2</v>
      </c>
      <c r="T98">
        <v>-6.5270039970759502E-2</v>
      </c>
      <c r="U98">
        <v>-0.14158823085386779</v>
      </c>
      <c r="V98">
        <v>3.1010945705742581E-2</v>
      </c>
      <c r="W98">
        <v>-3.8282161153167897E-2</v>
      </c>
      <c r="X98">
        <v>3.8351770707890941E-3</v>
      </c>
      <c r="Y98">
        <v>3.3313242594401042E-2</v>
      </c>
      <c r="Z98">
        <v>-7.8992470411828206E-2</v>
      </c>
      <c r="AA98">
        <v>-1.8698844502231741E-2</v>
      </c>
      <c r="AB98">
        <v>-0.15824916906524111</v>
      </c>
      <c r="AC98">
        <v>-2.9682771215959691E-2</v>
      </c>
      <c r="AD98">
        <v>-8.18065907301017E-2</v>
      </c>
      <c r="AE98">
        <v>-0.103967395580535</v>
      </c>
      <c r="AF98">
        <v>-6.4019304600975213E-2</v>
      </c>
      <c r="AG98">
        <v>1.9758598451808471E-2</v>
      </c>
      <c r="AH98">
        <v>-1.0565044887097469E-2</v>
      </c>
      <c r="AI98">
        <v>5.3894352955363338E-3</v>
      </c>
      <c r="AJ98">
        <v>-2.9223730992375959E-2</v>
      </c>
      <c r="AK98">
        <v>-0.11438677528249799</v>
      </c>
      <c r="AL98">
        <v>-2.6483217428348148E-2</v>
      </c>
      <c r="AM98">
        <v>2.721230563222234E-2</v>
      </c>
      <c r="AN98">
        <v>-0.1048414338697877</v>
      </c>
      <c r="AO98">
        <v>2.2625247084633121E-2</v>
      </c>
      <c r="AP98">
        <v>2.4942737426397861E-2</v>
      </c>
      <c r="AQ98">
        <v>-0.1108732905348276</v>
      </c>
      <c r="AR98">
        <v>-1.139053897394908E-2</v>
      </c>
      <c r="AS98">
        <v>5.5100482342029147E-2</v>
      </c>
      <c r="AT98">
        <v>-5.6256829972744449E-2</v>
      </c>
      <c r="AU98">
        <v>-6.9922113381923542E-2</v>
      </c>
      <c r="AV98">
        <v>1.9584726666872339E-2</v>
      </c>
      <c r="AW98">
        <v>-2.803098492472347E-2</v>
      </c>
      <c r="AX98">
        <v>-6.0488573337171579E-2</v>
      </c>
      <c r="AY98">
        <v>-3.5832160879509987E-2</v>
      </c>
      <c r="AZ98">
        <v>2.0599258442665129E-2</v>
      </c>
      <c r="BA98">
        <v>-4.2177095855975927E-2</v>
      </c>
      <c r="BB98">
        <v>4.4901622285520679E-2</v>
      </c>
      <c r="BC98">
        <v>-5.3836745673972577E-2</v>
      </c>
      <c r="BD98">
        <v>-0.1145067458788637</v>
      </c>
      <c r="BE98">
        <v>-0.13124129131783169</v>
      </c>
      <c r="BF98">
        <v>-7.3203778584011614E-2</v>
      </c>
      <c r="BG98">
        <v>-3.5230975220428722E-2</v>
      </c>
      <c r="BH98">
        <v>-5.9730067142709481E-2</v>
      </c>
      <c r="BI98">
        <v>-1.246868699596774E-2</v>
      </c>
      <c r="BJ98">
        <v>1.6313573599672879E-2</v>
      </c>
      <c r="BM98">
        <v>0.8</v>
      </c>
      <c r="BN98">
        <v>0.6</v>
      </c>
    </row>
    <row r="99" spans="1:66" x14ac:dyDescent="0.35">
      <c r="A99">
        <v>0.8</v>
      </c>
      <c r="B99">
        <v>0.6</v>
      </c>
      <c r="C99">
        <v>7.6136304012475994E-2</v>
      </c>
      <c r="D99">
        <v>-5.0174390025052008E-2</v>
      </c>
      <c r="E99">
        <v>8.7984743467881404E-2</v>
      </c>
      <c r="F99">
        <v>-5.0052744913066757E-2</v>
      </c>
      <c r="G99">
        <v>2.797665098634344E-2</v>
      </c>
      <c r="H99">
        <v>-3.0742055938492791E-2</v>
      </c>
      <c r="I99">
        <v>8.8633661684782612E-4</v>
      </c>
      <c r="J99">
        <v>8.837817179424759E-2</v>
      </c>
      <c r="K99">
        <v>5.3737435811472987E-5</v>
      </c>
      <c r="L99">
        <v>1.109393944638179E-2</v>
      </c>
      <c r="M99">
        <v>2.8574689186206221E-2</v>
      </c>
      <c r="N99">
        <v>4.3071158266781123E-2</v>
      </c>
      <c r="O99">
        <v>7.9234436103967021E-2</v>
      </c>
      <c r="P99">
        <v>2.5034877726498931E-2</v>
      </c>
      <c r="Q99">
        <v>-0.19186576070493491</v>
      </c>
      <c r="R99">
        <v>3.2270673520869313E-2</v>
      </c>
      <c r="S99">
        <v>4.081103891084583E-2</v>
      </c>
      <c r="T99">
        <v>-0.27749690631435442</v>
      </c>
      <c r="U99">
        <v>0.1179243600482873</v>
      </c>
      <c r="V99">
        <v>6.3210588017818009E-2</v>
      </c>
      <c r="W99">
        <v>-4.7828439111768838E-2</v>
      </c>
      <c r="X99">
        <v>-2.1023515421654052E-2</v>
      </c>
      <c r="Y99">
        <v>0.1009002164799087</v>
      </c>
      <c r="Z99">
        <v>8.9063021484979271E-3</v>
      </c>
      <c r="AA99">
        <v>7.9756682632025913E-2</v>
      </c>
      <c r="AB99">
        <v>5.4557266151375038E-2</v>
      </c>
      <c r="AC99">
        <v>-7.8937203113860141E-2</v>
      </c>
      <c r="AD99">
        <v>-3.2387019711336902E-2</v>
      </c>
      <c r="AE99">
        <v>0.14801197794009111</v>
      </c>
      <c r="AF99">
        <v>5.7285566197274027E-2</v>
      </c>
      <c r="AG99">
        <v>2.7767816515474511E-2</v>
      </c>
      <c r="AH99">
        <v>-5.988054101297121E-2</v>
      </c>
      <c r="AI99">
        <v>1.628351220601143E-2</v>
      </c>
      <c r="AJ99">
        <v>-1.518277028092405E-2</v>
      </c>
      <c r="AK99">
        <v>5.7726531120520723E-2</v>
      </c>
      <c r="AL99">
        <v>-1.7589520193349761E-2</v>
      </c>
      <c r="AM99">
        <v>4.6025592853155307E-2</v>
      </c>
      <c r="AN99">
        <v>-3.8428678104629237E-2</v>
      </c>
      <c r="AO99">
        <v>6.1750239697799768E-2</v>
      </c>
      <c r="AP99">
        <v>2.627320701524696E-2</v>
      </c>
      <c r="AQ99">
        <v>-4.8592147011347897E-2</v>
      </c>
      <c r="AR99">
        <v>4.1923519935368532E-2</v>
      </c>
      <c r="AS99">
        <v>-4.4701786831331428E-2</v>
      </c>
      <c r="AT99">
        <v>1.0724269212529849E-2</v>
      </c>
      <c r="AU99">
        <v>2.785900718163966E-2</v>
      </c>
      <c r="AV99">
        <v>2.6847349394352061E-2</v>
      </c>
      <c r="AW99">
        <v>-2.0917980952854412E-3</v>
      </c>
      <c r="AX99">
        <v>6.7253761657962596E-2</v>
      </c>
      <c r="AY99">
        <v>-0.1198770237385777</v>
      </c>
      <c r="AZ99">
        <v>-1.472276896175906E-2</v>
      </c>
      <c r="BA99">
        <v>1.8239750306143811E-2</v>
      </c>
      <c r="BB99">
        <v>-2.9159886684441659E-2</v>
      </c>
      <c r="BC99">
        <v>-6.6888984400356968E-2</v>
      </c>
      <c r="BD99">
        <v>-2.371558992508362E-2</v>
      </c>
      <c r="BE99">
        <v>-1.335352389500033E-2</v>
      </c>
      <c r="BF99">
        <v>4.1128409903463052E-2</v>
      </c>
      <c r="BG99">
        <v>3.3053341938622028E-3</v>
      </c>
      <c r="BH99">
        <v>1.457076629733008E-2</v>
      </c>
      <c r="BI99">
        <v>-7.8753295231386605E-2</v>
      </c>
      <c r="BJ99">
        <v>4.8243244981786039E-2</v>
      </c>
      <c r="BM99">
        <v>0.8</v>
      </c>
      <c r="BN99">
        <v>0.6</v>
      </c>
    </row>
    <row r="100" spans="1:66" x14ac:dyDescent="0.35">
      <c r="A100">
        <v>0.8</v>
      </c>
      <c r="B100">
        <v>0.6</v>
      </c>
      <c r="C100">
        <v>-2.5154546356817811E-2</v>
      </c>
      <c r="D100">
        <v>4.4431587016412442E-2</v>
      </c>
      <c r="E100">
        <v>4.2911989140274227E-3</v>
      </c>
      <c r="F100">
        <v>8.7728456764194548E-3</v>
      </c>
      <c r="G100">
        <v>8.844767464889261E-2</v>
      </c>
      <c r="H100">
        <v>1.603778381871946E-2</v>
      </c>
      <c r="I100">
        <v>7.9742916670017799E-3</v>
      </c>
      <c r="J100">
        <v>-7.3069364584613578E-2</v>
      </c>
      <c r="K100">
        <v>6.3857166101112611E-2</v>
      </c>
      <c r="L100">
        <v>3.7221513329734092E-2</v>
      </c>
      <c r="M100">
        <v>2.312098959519877E-2</v>
      </c>
      <c r="N100">
        <v>-3.473876696356E-2</v>
      </c>
      <c r="O100">
        <v>-3.5354280242679567E-4</v>
      </c>
      <c r="P100">
        <v>-1.802781309924573E-2</v>
      </c>
      <c r="Q100">
        <v>1.032064500903142E-2</v>
      </c>
      <c r="R100">
        <v>6.3383327967021948E-5</v>
      </c>
      <c r="S100">
        <v>-1.7862952927473991E-2</v>
      </c>
      <c r="T100">
        <v>-5.0094776496629703E-2</v>
      </c>
      <c r="U100">
        <v>2.67675436583425E-2</v>
      </c>
      <c r="V100">
        <v>-5.925494402745634E-2</v>
      </c>
      <c r="W100">
        <v>2.119712724791421E-2</v>
      </c>
      <c r="X100">
        <v>3.9593526195443332E-2</v>
      </c>
      <c r="Y100">
        <v>0.12859010275057159</v>
      </c>
      <c r="Z100">
        <v>1.3160129130278119E-2</v>
      </c>
      <c r="AA100">
        <v>-1.4006282693674829E-2</v>
      </c>
      <c r="AB100">
        <v>-4.9316397823511776E-3</v>
      </c>
      <c r="AC100">
        <v>2.420550692459781E-2</v>
      </c>
      <c r="AD100">
        <v>3.4554772499836253E-2</v>
      </c>
      <c r="AE100">
        <v>-5.9072322541144022E-2</v>
      </c>
      <c r="AF100">
        <v>6.7991568882973155E-2</v>
      </c>
      <c r="AG100">
        <v>2.2122656892450349E-3</v>
      </c>
      <c r="AH100">
        <v>2.3179102458455478E-2</v>
      </c>
      <c r="AI100">
        <v>-2.8521350403795009E-2</v>
      </c>
      <c r="AJ100">
        <v>2.739401541409172E-2</v>
      </c>
      <c r="AK100">
        <v>-5.690631105753647E-2</v>
      </c>
      <c r="AL100">
        <v>-3.0103039756567931E-2</v>
      </c>
      <c r="AM100">
        <v>3.8834948704764621E-3</v>
      </c>
      <c r="AN100">
        <v>5.8291524636139369E-3</v>
      </c>
      <c r="AO100">
        <v>5.1020917669173611E-2</v>
      </c>
      <c r="AP100">
        <v>3.7302742776985011E-2</v>
      </c>
      <c r="AQ100">
        <v>-9.0515575063738862E-2</v>
      </c>
      <c r="AR100">
        <v>1.9425350637133351E-2</v>
      </c>
      <c r="AS100">
        <v>1.317958730909167E-2</v>
      </c>
      <c r="AT100">
        <v>2.2917460246258559E-2</v>
      </c>
      <c r="AU100">
        <v>3.4136477984199533E-2</v>
      </c>
      <c r="AV100">
        <v>-0.17611925633219741</v>
      </c>
      <c r="AW100">
        <v>5.6512538030280397E-2</v>
      </c>
      <c r="AX100">
        <v>-1.044248188062309E-2</v>
      </c>
      <c r="AY100">
        <v>5.4652157009487078E-3</v>
      </c>
      <c r="AZ100">
        <v>0.15234794914128549</v>
      </c>
      <c r="BA100">
        <v>-0.1180352036105161</v>
      </c>
      <c r="BB100">
        <v>-2.2368746258192591E-2</v>
      </c>
      <c r="BC100">
        <v>-0.1011731225836275</v>
      </c>
      <c r="BD100">
        <v>2.4112926904600231E-2</v>
      </c>
      <c r="BE100">
        <v>-4.056976333387817E-2</v>
      </c>
      <c r="BF100">
        <v>4.1204374379354168E-2</v>
      </c>
      <c r="BG100">
        <v>3.4261612317758192E-2</v>
      </c>
      <c r="BH100">
        <v>7.2464697863866253E-4</v>
      </c>
      <c r="BI100">
        <v>5.6753852626715937E-2</v>
      </c>
      <c r="BJ100">
        <v>7.8506299733058643E-2</v>
      </c>
      <c r="BM100">
        <v>0.8</v>
      </c>
      <c r="BN100">
        <v>0.6</v>
      </c>
    </row>
    <row r="101" spans="1:66" x14ac:dyDescent="0.35">
      <c r="A101">
        <v>0.8</v>
      </c>
      <c r="B101">
        <v>0.7</v>
      </c>
      <c r="C101">
        <v>3.8450416139698067E-2</v>
      </c>
      <c r="D101">
        <v>-4.6741906571782829E-2</v>
      </c>
      <c r="E101">
        <v>3.1824662682162212E-2</v>
      </c>
      <c r="F101">
        <v>-7.4564284477886905E-2</v>
      </c>
      <c r="G101">
        <v>3.0822229361119821E-2</v>
      </c>
      <c r="H101">
        <v>-6.3571789859699621E-2</v>
      </c>
      <c r="I101">
        <v>-0.13446725583363051</v>
      </c>
      <c r="J101">
        <v>-4.7836140328644111E-2</v>
      </c>
      <c r="K101">
        <v>-3.3680666710605538E-2</v>
      </c>
      <c r="L101">
        <v>-2.230914278982624E-2</v>
      </c>
      <c r="M101">
        <v>-5.0734877084153272E-2</v>
      </c>
      <c r="N101">
        <v>-3.0351730030155798E-2</v>
      </c>
      <c r="O101">
        <v>-4.0836444767943583E-2</v>
      </c>
      <c r="P101">
        <v>-7.3504669811856618E-2</v>
      </c>
      <c r="Q101">
        <v>4.3271726112329587E-2</v>
      </c>
      <c r="R101">
        <v>-6.8376465817585802E-2</v>
      </c>
      <c r="S101">
        <v>-0.1030783676127443</v>
      </c>
      <c r="T101">
        <v>-6.0389608190945757E-2</v>
      </c>
      <c r="U101">
        <v>-0.1208806744295589</v>
      </c>
      <c r="V101">
        <v>-4.4793667126131809E-2</v>
      </c>
      <c r="W101">
        <v>-2.702684062926031E-2</v>
      </c>
      <c r="X101">
        <v>-6.3850689745852493E-2</v>
      </c>
      <c r="Y101">
        <v>6.375310433070161E-2</v>
      </c>
      <c r="Z101">
        <v>-2.9364411544874711E-2</v>
      </c>
      <c r="AA101">
        <v>-0.1322851247881337</v>
      </c>
      <c r="AB101">
        <v>-1.461549073272776E-2</v>
      </c>
      <c r="AC101">
        <v>-7.3832715783063232E-2</v>
      </c>
      <c r="AD101">
        <v>1.1391451014787529E-2</v>
      </c>
      <c r="AE101">
        <v>-6.5546980251985659E-2</v>
      </c>
      <c r="AF101">
        <v>-3.1277746221817448E-2</v>
      </c>
      <c r="AG101">
        <v>-0.17213573114854441</v>
      </c>
      <c r="AH101">
        <v>-1.30365085105985E-2</v>
      </c>
      <c r="AI101">
        <v>9.575576699927155E-3</v>
      </c>
      <c r="AJ101">
        <v>-3.1525730749943533E-2</v>
      </c>
      <c r="AK101">
        <v>-0.1017568303250718</v>
      </c>
      <c r="AL101">
        <v>-2.2349102184813549E-2</v>
      </c>
      <c r="AM101">
        <v>-3.6558954564914828E-2</v>
      </c>
      <c r="AN101">
        <v>-6.2267114371913228E-2</v>
      </c>
      <c r="AO101">
        <v>7.5373564904087434E-2</v>
      </c>
      <c r="AP101">
        <v>-1.6395787554657908E-2</v>
      </c>
      <c r="AQ101">
        <v>-5.374299240521168E-3</v>
      </c>
      <c r="AR101">
        <v>3.2022021252867051E-2</v>
      </c>
      <c r="AS101">
        <v>-5.8625632935308383E-2</v>
      </c>
      <c r="AT101">
        <v>-3.5142315749923998E-2</v>
      </c>
      <c r="AU101">
        <v>-3.609682728290859E-2</v>
      </c>
      <c r="AV101">
        <v>-7.377620573054551E-2</v>
      </c>
      <c r="AW101">
        <v>-5.740668513920745E-2</v>
      </c>
      <c r="AX101">
        <v>-0.1183843054464342</v>
      </c>
      <c r="AY101">
        <v>8.8283045969599183E-2</v>
      </c>
      <c r="AZ101">
        <v>2.949058567114312E-2</v>
      </c>
      <c r="BA101">
        <v>-2.6960556882287049E-2</v>
      </c>
      <c r="BB101">
        <v>-0.21840431288303919</v>
      </c>
      <c r="BC101">
        <v>1.1575348717513669E-2</v>
      </c>
      <c r="BD101">
        <v>-3.604973753334903E-2</v>
      </c>
      <c r="BE101">
        <v>2.849879298840775E-2</v>
      </c>
      <c r="BF101">
        <v>-8.3493178452902841E-3</v>
      </c>
      <c r="BG101">
        <v>-8.7127759439315958E-2</v>
      </c>
      <c r="BH101">
        <v>4.0185794974557362E-2</v>
      </c>
      <c r="BI101">
        <v>3.8817763037371757E-2</v>
      </c>
      <c r="BJ101">
        <v>-4.6156709930000948E-2</v>
      </c>
      <c r="BK101" cm="1">
        <f t="array" ref="BK101">AVERAGE(ABS(C101:BJ111))</f>
        <v>5.3905351437888591E-2</v>
      </c>
      <c r="BM101">
        <v>0.8</v>
      </c>
      <c r="BN101">
        <v>0.7</v>
      </c>
    </row>
    <row r="102" spans="1:66" x14ac:dyDescent="0.35">
      <c r="A102">
        <v>0.8</v>
      </c>
      <c r="B102">
        <v>0.7</v>
      </c>
      <c r="C102">
        <v>-6.9160951210338564E-2</v>
      </c>
      <c r="D102">
        <v>-1.2843392942133649E-2</v>
      </c>
      <c r="E102">
        <v>2.9454872794457469E-2</v>
      </c>
      <c r="F102">
        <v>2.793969397674248E-3</v>
      </c>
      <c r="G102">
        <v>-1.393685255848654E-2</v>
      </c>
      <c r="H102">
        <v>-1.7437533642860641E-2</v>
      </c>
      <c r="I102">
        <v>-5.7114722158531327E-2</v>
      </c>
      <c r="J102">
        <v>0.1036585715036319</v>
      </c>
      <c r="K102">
        <v>-1.431767671600387E-2</v>
      </c>
      <c r="L102">
        <v>2.0265972596730408E-2</v>
      </c>
      <c r="M102">
        <v>-3.5935821210113572E-2</v>
      </c>
      <c r="N102">
        <v>-7.2177728118994158E-2</v>
      </c>
      <c r="O102">
        <v>2.6070907800213809E-2</v>
      </c>
      <c r="P102">
        <v>2.5056031062850072E-3</v>
      </c>
      <c r="Q102">
        <v>1.1745720747221911E-2</v>
      </c>
      <c r="R102">
        <v>-9.2308671844341356E-2</v>
      </c>
      <c r="S102">
        <v>1.4586769289839079E-2</v>
      </c>
      <c r="T102">
        <v>-9.0714688139818561E-2</v>
      </c>
      <c r="U102">
        <v>-4.1398542763045047E-2</v>
      </c>
      <c r="V102">
        <v>5.51781843242845E-2</v>
      </c>
      <c r="W102">
        <v>-3.066466551555588E-3</v>
      </c>
      <c r="X102">
        <v>-1.9948550075831639E-2</v>
      </c>
      <c r="Y102">
        <v>-8.8888494057104903E-2</v>
      </c>
      <c r="Z102">
        <v>-9.1319850520728801E-2</v>
      </c>
      <c r="AA102">
        <v>1.068390727167369E-2</v>
      </c>
      <c r="AB102">
        <v>3.9345947105462763E-2</v>
      </c>
      <c r="AC102">
        <v>-0.104710927565559</v>
      </c>
      <c r="AD102">
        <v>-9.6653776768137786E-2</v>
      </c>
      <c r="AE102">
        <v>3.3448958994107221E-2</v>
      </c>
      <c r="AF102">
        <v>2.1953130601086789E-2</v>
      </c>
      <c r="AG102">
        <v>-1.9180267065304249E-2</v>
      </c>
      <c r="AH102">
        <v>-2.2843557430495789E-2</v>
      </c>
      <c r="AI102">
        <v>-7.0405131083864939E-2</v>
      </c>
      <c r="AJ102">
        <v>-5.2605920517317988E-2</v>
      </c>
      <c r="AK102">
        <v>2.2063815803857859E-2</v>
      </c>
      <c r="AL102">
        <v>-4.0247715022568457E-2</v>
      </c>
      <c r="AM102">
        <v>5.5240660710772833E-2</v>
      </c>
      <c r="AN102">
        <v>-9.4566702516199558E-2</v>
      </c>
      <c r="AO102">
        <v>-5.5560342103496058E-2</v>
      </c>
      <c r="AP102">
        <v>3.6182537632572162E-2</v>
      </c>
      <c r="AQ102">
        <v>-6.9274708825280057E-2</v>
      </c>
      <c r="AR102">
        <v>5.3789970018732258E-2</v>
      </c>
      <c r="AS102">
        <v>6.2010324244799828E-3</v>
      </c>
      <c r="AT102">
        <v>0.10780161327875989</v>
      </c>
      <c r="AU102">
        <v>-5.696891831551807E-2</v>
      </c>
      <c r="AV102">
        <v>-1.5058096310874959E-2</v>
      </c>
      <c r="AW102">
        <v>4.2482410814617729E-3</v>
      </c>
      <c r="AX102">
        <v>-2.6327493991517709E-2</v>
      </c>
      <c r="AY102">
        <v>4.5809824851913622E-2</v>
      </c>
      <c r="AZ102">
        <v>2.8640492468227152E-2</v>
      </c>
      <c r="BA102">
        <v>-0.16088443289273999</v>
      </c>
      <c r="BB102">
        <v>-1.541519683919994E-2</v>
      </c>
      <c r="BC102">
        <v>-6.1796448095421119E-3</v>
      </c>
      <c r="BD102">
        <v>3.2736016766607041E-2</v>
      </c>
      <c r="BE102">
        <v>2.9676213162687429E-2</v>
      </c>
      <c r="BF102">
        <v>-0.16765531550512261</v>
      </c>
      <c r="BG102">
        <v>-8.194304685787572E-2</v>
      </c>
      <c r="BH102">
        <v>-7.5565856145828642E-2</v>
      </c>
      <c r="BI102">
        <v>4.4105370364972023E-2</v>
      </c>
      <c r="BJ102">
        <v>-1.453157661850462E-2</v>
      </c>
      <c r="BM102">
        <v>0.8</v>
      </c>
      <c r="BN102">
        <v>0.7</v>
      </c>
    </row>
    <row r="103" spans="1:66" x14ac:dyDescent="0.35">
      <c r="A103">
        <v>0.8</v>
      </c>
      <c r="B103">
        <v>0.7</v>
      </c>
      <c r="C103">
        <v>7.0471581406575987E-2</v>
      </c>
      <c r="D103">
        <v>1.152297944792233E-2</v>
      </c>
      <c r="E103">
        <v>7.5203856618645676E-2</v>
      </c>
      <c r="F103">
        <v>3.5085200547249333E-2</v>
      </c>
      <c r="G103">
        <v>9.5011286943969001E-2</v>
      </c>
      <c r="H103">
        <v>0.1000529744642779</v>
      </c>
      <c r="I103">
        <v>0.11130027540415841</v>
      </c>
      <c r="J103">
        <v>0.18335512389315409</v>
      </c>
      <c r="K103">
        <v>6.8477512628158004E-3</v>
      </c>
      <c r="L103">
        <v>4.3430570913386993E-2</v>
      </c>
      <c r="M103">
        <v>9.867176025307875E-2</v>
      </c>
      <c r="N103">
        <v>5.927143035614147E-2</v>
      </c>
      <c r="O103">
        <v>0.1039140525670838</v>
      </c>
      <c r="P103">
        <v>0.1109637351633444</v>
      </c>
      <c r="Q103">
        <v>0.14730889984910689</v>
      </c>
      <c r="R103">
        <v>1.4632536719356E-2</v>
      </c>
      <c r="S103">
        <v>5.9097530615857811E-2</v>
      </c>
      <c r="T103">
        <v>0.1002998144730277</v>
      </c>
      <c r="U103">
        <v>6.8852995338960415E-2</v>
      </c>
      <c r="V103">
        <v>0.1044309794467128</v>
      </c>
      <c r="W103">
        <v>1.6967778376218889E-2</v>
      </c>
      <c r="X103">
        <v>0.1129472550255196</v>
      </c>
      <c r="Y103">
        <v>0.19638051102324491</v>
      </c>
      <c r="Z103">
        <v>0.1089531169618165</v>
      </c>
      <c r="AA103">
        <v>6.2097468218872659E-2</v>
      </c>
      <c r="AB103">
        <v>7.2523228523662553E-2</v>
      </c>
      <c r="AC103">
        <v>8.4283716127292574E-2</v>
      </c>
      <c r="AD103">
        <v>2.5588420210212608E-2</v>
      </c>
      <c r="AE103">
        <v>5.6220955833861483E-2</v>
      </c>
      <c r="AF103">
        <v>0.1223278352716905</v>
      </c>
      <c r="AG103">
        <v>0.1332449071547564</v>
      </c>
      <c r="AH103">
        <v>-1.4570399685800581E-2</v>
      </c>
      <c r="AI103">
        <v>8.7102750883466779E-2</v>
      </c>
      <c r="AJ103">
        <v>0.1175554839836237</v>
      </c>
      <c r="AK103">
        <v>1.4485030047009991E-2</v>
      </c>
      <c r="AL103">
        <v>2.897620544715436E-2</v>
      </c>
      <c r="AM103">
        <v>8.0373457458750158E-2</v>
      </c>
      <c r="AN103">
        <v>0.1247641435972329</v>
      </c>
      <c r="AO103">
        <v>6.0875328515255983E-2</v>
      </c>
      <c r="AP103">
        <v>1.3066160689095409E-2</v>
      </c>
      <c r="AQ103">
        <v>0.10513919424858741</v>
      </c>
      <c r="AR103">
        <v>3.8452688819326807E-2</v>
      </c>
      <c r="AS103">
        <v>5.8659431720919773E-2</v>
      </c>
      <c r="AT103">
        <v>0.1199392886729703</v>
      </c>
      <c r="AU103">
        <v>7.4265727422965694E-2</v>
      </c>
      <c r="AV103">
        <v>0.22413600772907871</v>
      </c>
      <c r="AW103">
        <v>1.4099419985806371E-3</v>
      </c>
      <c r="AX103">
        <v>0.1102090401278748</v>
      </c>
      <c r="AY103">
        <v>4.3863397120295258E-2</v>
      </c>
      <c r="AZ103">
        <v>-6.0084457867607506E-4</v>
      </c>
      <c r="BA103">
        <v>0.18896677015941191</v>
      </c>
      <c r="BB103">
        <v>0.1150499212013788</v>
      </c>
      <c r="BC103">
        <v>0.10008616100441969</v>
      </c>
      <c r="BD103">
        <v>6.4237153769712438E-2</v>
      </c>
      <c r="BE103">
        <v>-9.0113374548284469E-3</v>
      </c>
      <c r="BF103">
        <v>8.875603253226387E-2</v>
      </c>
      <c r="BG103">
        <v>0.1160250606534222</v>
      </c>
      <c r="BH103">
        <v>0.1011011542161013</v>
      </c>
      <c r="BI103">
        <v>3.3508257949561401E-2</v>
      </c>
      <c r="BJ103">
        <v>4.9861909160716159E-2</v>
      </c>
      <c r="BM103">
        <v>0.8</v>
      </c>
      <c r="BN103">
        <v>0.7</v>
      </c>
    </row>
    <row r="104" spans="1:66" x14ac:dyDescent="0.35">
      <c r="A104">
        <v>0.8</v>
      </c>
      <c r="B104">
        <v>0.7</v>
      </c>
      <c r="C104">
        <v>4.0492320077414261E-2</v>
      </c>
      <c r="D104">
        <v>-1.236578170414357E-3</v>
      </c>
      <c r="E104">
        <v>0.15800557532171031</v>
      </c>
      <c r="F104">
        <v>-7.7556260851870049E-2</v>
      </c>
      <c r="G104">
        <v>-5.7114135057668887E-2</v>
      </c>
      <c r="H104">
        <v>-1.3946972648214489E-2</v>
      </c>
      <c r="I104">
        <v>-6.3743721516207157E-3</v>
      </c>
      <c r="J104">
        <v>-4.2629407505951081E-2</v>
      </c>
      <c r="K104">
        <v>-4.4158597354577601E-3</v>
      </c>
      <c r="L104">
        <v>8.1987867849371426E-3</v>
      </c>
      <c r="M104">
        <v>1.2423904965247021E-2</v>
      </c>
      <c r="N104">
        <v>4.9896387789579139E-2</v>
      </c>
      <c r="O104">
        <v>-1.4172179318863899E-4</v>
      </c>
      <c r="P104">
        <v>-2.5233061315588209E-2</v>
      </c>
      <c r="Q104">
        <v>3.6089017180102323E-2</v>
      </c>
      <c r="R104">
        <v>-7.448275771265056E-2</v>
      </c>
      <c r="S104">
        <v>-9.1402947537333162E-2</v>
      </c>
      <c r="T104">
        <v>-5.2300863676734248E-2</v>
      </c>
      <c r="U104">
        <v>1.4529797117029839E-2</v>
      </c>
      <c r="V104">
        <v>-0.13883614185953599</v>
      </c>
      <c r="W104">
        <v>-0.1054515349171274</v>
      </c>
      <c r="X104">
        <v>3.3269786432455532E-2</v>
      </c>
      <c r="Y104">
        <v>0.1030760906877949</v>
      </c>
      <c r="Z104">
        <v>-3.1365046554508592E-2</v>
      </c>
      <c r="AA104">
        <v>3.7036243003769377E-2</v>
      </c>
      <c r="AB104">
        <v>9.7419444429626148E-2</v>
      </c>
      <c r="AC104">
        <v>1.573021363922035E-2</v>
      </c>
      <c r="AD104">
        <v>-4.4436003074372621E-2</v>
      </c>
      <c r="AE104">
        <v>2.7536896183883872E-2</v>
      </c>
      <c r="AF104">
        <v>-4.5337456997459703E-2</v>
      </c>
      <c r="AG104">
        <v>4.1603132226001177E-2</v>
      </c>
      <c r="AH104">
        <v>5.0969767649317453E-2</v>
      </c>
      <c r="AI104">
        <v>-6.6914780990803252E-2</v>
      </c>
      <c r="AJ104">
        <v>1.5841153546372271E-2</v>
      </c>
      <c r="AK104">
        <v>-5.9504093045211523E-2</v>
      </c>
      <c r="AL104">
        <v>-2.127845283084151E-2</v>
      </c>
      <c r="AM104">
        <v>2.5012396367382721E-2</v>
      </c>
      <c r="AN104">
        <v>-7.5794598420799497E-2</v>
      </c>
      <c r="AO104">
        <v>-2.0737192113998212E-2</v>
      </c>
      <c r="AP104">
        <v>2.8527233441852699E-2</v>
      </c>
      <c r="AQ104">
        <v>4.9088264604791251E-2</v>
      </c>
      <c r="AR104">
        <v>-8.2334382272859948E-3</v>
      </c>
      <c r="AS104">
        <v>-1.1799778341198089E-2</v>
      </c>
      <c r="AT104">
        <v>-1.8516838511288831E-2</v>
      </c>
      <c r="AU104">
        <v>-6.0376191520966217E-2</v>
      </c>
      <c r="AV104">
        <v>-3.326027435235912E-2</v>
      </c>
      <c r="AW104">
        <v>5.0110455427290999E-2</v>
      </c>
      <c r="AX104">
        <v>2.392984555273019E-2</v>
      </c>
      <c r="AY104">
        <v>3.6539466174460737E-2</v>
      </c>
      <c r="AZ104">
        <v>4.5314199342894081E-3</v>
      </c>
      <c r="BA104">
        <v>-4.6156721209597393E-2</v>
      </c>
      <c r="BB104">
        <v>1.06208098035544E-3</v>
      </c>
      <c r="BC104">
        <v>4.3071670636074567E-2</v>
      </c>
      <c r="BD104">
        <v>7.2411792869770189E-2</v>
      </c>
      <c r="BE104">
        <v>-4.3985174509372137E-2</v>
      </c>
      <c r="BF104">
        <v>-4.5719483737780862E-2</v>
      </c>
      <c r="BG104">
        <v>1.309718716089401E-2</v>
      </c>
      <c r="BH104">
        <v>1.8229343877045209E-2</v>
      </c>
      <c r="BI104">
        <v>1.488880231217047E-2</v>
      </c>
      <c r="BJ104">
        <v>4.6847288820283774E-3</v>
      </c>
      <c r="BM104">
        <v>0.8</v>
      </c>
      <c r="BN104">
        <v>0.7</v>
      </c>
    </row>
    <row r="105" spans="1:66" x14ac:dyDescent="0.35">
      <c r="A105">
        <v>0.8</v>
      </c>
      <c r="B105">
        <v>0.7</v>
      </c>
      <c r="C105">
        <v>-3.2344088446705048E-2</v>
      </c>
      <c r="D105">
        <v>4.4675487411118639E-2</v>
      </c>
      <c r="E105">
        <v>2.8652400355400041E-2</v>
      </c>
      <c r="F105">
        <v>4.2361963319207371E-2</v>
      </c>
      <c r="G105">
        <v>2.252867026000788E-2</v>
      </c>
      <c r="H105">
        <v>4.6168260053254348E-2</v>
      </c>
      <c r="I105">
        <v>9.5481528051292147E-2</v>
      </c>
      <c r="J105">
        <v>0.1632240189086471</v>
      </c>
      <c r="K105">
        <v>6.4850028907566928E-2</v>
      </c>
      <c r="L105">
        <v>0.10495658568106719</v>
      </c>
      <c r="M105">
        <v>-0.1052815520303665</v>
      </c>
      <c r="N105">
        <v>1.531853208450404E-2</v>
      </c>
      <c r="O105">
        <v>-1.330715989686981E-2</v>
      </c>
      <c r="P105">
        <v>0.12922662707834279</v>
      </c>
      <c r="Q105">
        <v>-0.14835350922685259</v>
      </c>
      <c r="R105">
        <v>1.4403060689546261E-4</v>
      </c>
      <c r="S105">
        <v>9.9941679066044412E-2</v>
      </c>
      <c r="T105">
        <v>9.9713113835432785E-2</v>
      </c>
      <c r="U105">
        <v>0.1301856666067267</v>
      </c>
      <c r="V105">
        <v>0.13480055966421589</v>
      </c>
      <c r="W105">
        <v>7.9480606661823786E-2</v>
      </c>
      <c r="X105">
        <v>0.1442498308810409</v>
      </c>
      <c r="Y105">
        <v>3.2700076377299533E-2</v>
      </c>
      <c r="Z105">
        <v>9.7829127813676461E-2</v>
      </c>
      <c r="AA105">
        <v>7.2652790608378107E-2</v>
      </c>
      <c r="AB105">
        <v>5.708786348706834E-2</v>
      </c>
      <c r="AC105">
        <v>7.5796199494087002E-3</v>
      </c>
      <c r="AD105">
        <v>-6.9288496304707792E-2</v>
      </c>
      <c r="AE105">
        <v>5.5378318401197092E-2</v>
      </c>
      <c r="AF105">
        <v>1.440190333946076E-2</v>
      </c>
      <c r="AG105">
        <v>1.24909983955415E-2</v>
      </c>
      <c r="AH105">
        <v>-2.234253044040888E-3</v>
      </c>
      <c r="AI105">
        <v>0.1243681452042545</v>
      </c>
      <c r="AJ105">
        <v>-1.444116139072636E-2</v>
      </c>
      <c r="AK105">
        <v>0.1060041044621923</v>
      </c>
      <c r="AL105">
        <v>-4.5482259158655947E-2</v>
      </c>
      <c r="AM105">
        <v>4.4701510846161759E-2</v>
      </c>
      <c r="AN105">
        <v>8.1796715460337094E-2</v>
      </c>
      <c r="AO105">
        <v>3.0388494469736529E-2</v>
      </c>
      <c r="AP105">
        <v>8.3407580476050999E-2</v>
      </c>
      <c r="AQ105">
        <v>0.1830874400533688</v>
      </c>
      <c r="AR105">
        <v>-1.4467392746252359E-2</v>
      </c>
      <c r="AS105">
        <v>7.830886127901121E-2</v>
      </c>
      <c r="AT105">
        <v>0.10552382405903959</v>
      </c>
      <c r="AU105">
        <v>0.1038687970975805</v>
      </c>
      <c r="AV105">
        <v>0.14066520112117009</v>
      </c>
      <c r="AW105">
        <v>3.535261977563482E-3</v>
      </c>
      <c r="AX105">
        <v>0.1093808226626187</v>
      </c>
      <c r="AY105">
        <v>-3.774216434417913E-3</v>
      </c>
      <c r="AZ105">
        <v>-6.4663445831155252E-3</v>
      </c>
      <c r="BA105">
        <v>0.212332092947741</v>
      </c>
      <c r="BB105">
        <v>0.19290056820369531</v>
      </c>
      <c r="BC105">
        <v>2.4197132918600449E-2</v>
      </c>
      <c r="BD105">
        <v>7.3780573437003921E-2</v>
      </c>
      <c r="BE105">
        <v>-3.5928568954803709E-2</v>
      </c>
      <c r="BF105">
        <v>0.11002482614445599</v>
      </c>
      <c r="BG105">
        <v>0.15434408109356881</v>
      </c>
      <c r="BH105">
        <v>6.2527362333824929E-2</v>
      </c>
      <c r="BI105">
        <v>9.8936135959160731E-2</v>
      </c>
      <c r="BJ105">
        <v>0.14112449209512171</v>
      </c>
      <c r="BM105">
        <v>0.8</v>
      </c>
      <c r="BN105">
        <v>0.7</v>
      </c>
    </row>
    <row r="106" spans="1:66" x14ac:dyDescent="0.35">
      <c r="A106">
        <v>0.8</v>
      </c>
      <c r="B106">
        <v>0.7</v>
      </c>
      <c r="C106">
        <v>7.8734595123692908E-2</v>
      </c>
      <c r="D106">
        <v>-8.4153256618706679E-2</v>
      </c>
      <c r="E106">
        <v>-0.1106118139912646</v>
      </c>
      <c r="F106">
        <v>-6.9027301042461225E-5</v>
      </c>
      <c r="G106">
        <v>3.2217452372902342E-2</v>
      </c>
      <c r="H106">
        <v>-1.361041980530444E-2</v>
      </c>
      <c r="I106">
        <v>-6.8237397986678355E-2</v>
      </c>
      <c r="J106">
        <v>-8.7639082006656432E-2</v>
      </c>
      <c r="K106">
        <v>2.2832649663704348E-2</v>
      </c>
      <c r="L106">
        <v>-2.6031961956583909E-2</v>
      </c>
      <c r="M106">
        <v>-2.0267119973023769E-2</v>
      </c>
      <c r="N106">
        <v>1.4410689831166159E-2</v>
      </c>
      <c r="O106">
        <v>-5.9155625261638187E-2</v>
      </c>
      <c r="P106">
        <v>2.601101258510468E-2</v>
      </c>
      <c r="Q106">
        <v>-0.16963546779918201</v>
      </c>
      <c r="R106">
        <v>5.5738638283041892E-3</v>
      </c>
      <c r="S106">
        <v>-8.1913515826663466E-2</v>
      </c>
      <c r="T106">
        <v>-2.3775626756228029E-2</v>
      </c>
      <c r="U106">
        <v>1.170667753688462E-2</v>
      </c>
      <c r="V106">
        <v>1.487576462118524E-2</v>
      </c>
      <c r="W106">
        <v>-8.3231531291255892E-2</v>
      </c>
      <c r="X106">
        <v>3.530555899431504E-3</v>
      </c>
      <c r="Y106">
        <v>7.4549052323103632E-2</v>
      </c>
      <c r="Z106">
        <v>5.5029653634350917E-2</v>
      </c>
      <c r="AA106">
        <v>1.358103035713432E-3</v>
      </c>
      <c r="AB106">
        <v>-6.541073459586913E-2</v>
      </c>
      <c r="AC106">
        <v>4.4252874710106532E-3</v>
      </c>
      <c r="AD106">
        <v>2.5637886152761979E-2</v>
      </c>
      <c r="AE106">
        <v>-1.082502568814981E-2</v>
      </c>
      <c r="AF106">
        <v>3.8494791235727292E-2</v>
      </c>
      <c r="AG106">
        <v>0.14239831801417491</v>
      </c>
      <c r="AH106">
        <v>5.4927171648754816E-3</v>
      </c>
      <c r="AI106">
        <v>1.1154129487961391E-2</v>
      </c>
      <c r="AJ106">
        <v>2.803020647490639E-2</v>
      </c>
      <c r="AK106">
        <v>1.470085114466111E-2</v>
      </c>
      <c r="AL106">
        <v>1.667378625879487E-2</v>
      </c>
      <c r="AM106">
        <v>4.9917254577699827E-2</v>
      </c>
      <c r="AN106">
        <v>-1.0278774389449021E-2</v>
      </c>
      <c r="AO106">
        <v>-9.4399586908115035E-3</v>
      </c>
      <c r="AP106">
        <v>2.578230934709742E-2</v>
      </c>
      <c r="AQ106">
        <v>-3.5393803920531972E-3</v>
      </c>
      <c r="AR106">
        <v>5.2485214739116303E-3</v>
      </c>
      <c r="AS106">
        <v>-8.4005247726049212E-2</v>
      </c>
      <c r="AT106">
        <v>5.4150601660002892E-2</v>
      </c>
      <c r="AU106">
        <v>-4.3670269495930626E-3</v>
      </c>
      <c r="AV106">
        <v>6.5407944013538791E-2</v>
      </c>
      <c r="AW106">
        <v>-2.015600002524667E-2</v>
      </c>
      <c r="AX106">
        <v>-0.1420362624922806</v>
      </c>
      <c r="AY106">
        <v>-8.4393980242116376E-2</v>
      </c>
      <c r="AZ106">
        <v>8.7321705076960914E-4</v>
      </c>
      <c r="BA106">
        <v>-2.8815549536865818E-2</v>
      </c>
      <c r="BB106">
        <v>7.0860675054263203E-2</v>
      </c>
      <c r="BC106">
        <v>-0.14052524073947259</v>
      </c>
      <c r="BD106">
        <v>-0.1034615439956731</v>
      </c>
      <c r="BE106">
        <v>3.5702487277125751E-2</v>
      </c>
      <c r="BF106">
        <v>-5.2700516081204331E-2</v>
      </c>
      <c r="BG106">
        <v>3.323589469489132E-2</v>
      </c>
      <c r="BH106">
        <v>1.3157462978403891E-3</v>
      </c>
      <c r="BI106">
        <v>9.1604545959147424E-2</v>
      </c>
      <c r="BJ106">
        <v>1.770063695461923E-3</v>
      </c>
      <c r="BM106">
        <v>0.8</v>
      </c>
      <c r="BN106">
        <v>0.7</v>
      </c>
    </row>
    <row r="107" spans="1:66" x14ac:dyDescent="0.35">
      <c r="A107">
        <v>0.8</v>
      </c>
      <c r="B107">
        <v>0.7</v>
      </c>
      <c r="C107">
        <v>-3.2891061635313003E-2</v>
      </c>
      <c r="D107">
        <v>7.9272452710597768E-2</v>
      </c>
      <c r="E107">
        <v>7.8834175088265835E-3</v>
      </c>
      <c r="F107">
        <v>5.8819300250822298E-2</v>
      </c>
      <c r="G107">
        <v>5.6571951186497778E-2</v>
      </c>
      <c r="H107">
        <v>9.2599881193199743E-3</v>
      </c>
      <c r="I107">
        <v>8.7610592045425893E-3</v>
      </c>
      <c r="J107">
        <v>6.8682574890483392E-2</v>
      </c>
      <c r="K107">
        <v>1.9498488731162038E-2</v>
      </c>
      <c r="L107">
        <v>-1.4930056970759361E-2</v>
      </c>
      <c r="M107">
        <v>6.8707315154623916E-2</v>
      </c>
      <c r="N107">
        <v>4.5246846668773349E-2</v>
      </c>
      <c r="O107">
        <v>2.54284218105288E-2</v>
      </c>
      <c r="P107">
        <v>-1.283567420375332E-2</v>
      </c>
      <c r="Q107">
        <v>4.06329966468955E-2</v>
      </c>
      <c r="R107">
        <v>5.6367447015802291E-2</v>
      </c>
      <c r="S107">
        <v>8.3069192132172384E-2</v>
      </c>
      <c r="T107">
        <v>4.2308346747532449E-2</v>
      </c>
      <c r="U107">
        <v>7.2545448021663114E-2</v>
      </c>
      <c r="V107">
        <v>2.9320146184147792E-3</v>
      </c>
      <c r="W107">
        <v>8.4132258996021489E-2</v>
      </c>
      <c r="X107">
        <v>2.7599728420483419E-2</v>
      </c>
      <c r="Y107">
        <v>0.1108193031237029</v>
      </c>
      <c r="Z107">
        <v>1.3296764726843919E-2</v>
      </c>
      <c r="AA107">
        <v>4.8838274432906538E-2</v>
      </c>
      <c r="AB107">
        <v>-1.197343661571584E-2</v>
      </c>
      <c r="AC107">
        <v>6.779576582791437E-2</v>
      </c>
      <c r="AD107">
        <v>8.5403025807316221E-2</v>
      </c>
      <c r="AE107">
        <v>4.6017235318128943E-2</v>
      </c>
      <c r="AF107">
        <v>6.7245779234193753E-2</v>
      </c>
      <c r="AG107">
        <v>5.9834300339241017E-2</v>
      </c>
      <c r="AH107">
        <v>6.5137163054645036E-2</v>
      </c>
      <c r="AI107">
        <v>4.4735310379528402E-2</v>
      </c>
      <c r="AJ107">
        <v>-4.6169202971931257E-2</v>
      </c>
      <c r="AK107">
        <v>0.1057065825457737</v>
      </c>
      <c r="AL107">
        <v>4.5458977083361662E-2</v>
      </c>
      <c r="AM107">
        <v>6.7002906946094481E-2</v>
      </c>
      <c r="AN107">
        <v>1.3357429132315369E-2</v>
      </c>
      <c r="AO107">
        <v>1.2764554095692019E-2</v>
      </c>
      <c r="AP107">
        <v>4.1726378700640762E-2</v>
      </c>
      <c r="AQ107">
        <v>0.1116663865725222</v>
      </c>
      <c r="AR107">
        <v>-1.0488597438246551E-2</v>
      </c>
      <c r="AS107">
        <v>2.8764533929319162E-2</v>
      </c>
      <c r="AT107">
        <v>5.3300565414162469E-2</v>
      </c>
      <c r="AU107">
        <v>-6.3218448042116834E-2</v>
      </c>
      <c r="AV107">
        <v>-0.1063378523724407</v>
      </c>
      <c r="AW107">
        <v>5.1102434075243217E-2</v>
      </c>
      <c r="AX107">
        <v>9.3469465088401274E-2</v>
      </c>
      <c r="AY107">
        <v>7.3044988120865267E-2</v>
      </c>
      <c r="AZ107">
        <v>8.0473175478589898E-2</v>
      </c>
      <c r="BA107">
        <v>-2.979074860123692E-2</v>
      </c>
      <c r="BB107">
        <v>2.1180015990548719E-2</v>
      </c>
      <c r="BC107">
        <v>-6.0048442428840901E-3</v>
      </c>
      <c r="BD107">
        <v>9.7938739623151999E-2</v>
      </c>
      <c r="BE107">
        <v>7.9493189002513856E-2</v>
      </c>
      <c r="BF107">
        <v>5.4076245702394353E-2</v>
      </c>
      <c r="BG107">
        <v>8.2128628588542293E-2</v>
      </c>
      <c r="BH107">
        <v>1.304216696176042E-2</v>
      </c>
      <c r="BI107">
        <v>0.1170190534885648</v>
      </c>
      <c r="BJ107">
        <v>4.3386511114943627E-2</v>
      </c>
      <c r="BM107">
        <v>0.8</v>
      </c>
      <c r="BN107">
        <v>0.7</v>
      </c>
    </row>
    <row r="108" spans="1:66" x14ac:dyDescent="0.35">
      <c r="A108">
        <v>0.8</v>
      </c>
      <c r="B108">
        <v>0.7</v>
      </c>
      <c r="C108">
        <v>-5.2695771290822653E-2</v>
      </c>
      <c r="D108">
        <v>-0.15220586554958659</v>
      </c>
      <c r="E108">
        <v>-0.12131093770138281</v>
      </c>
      <c r="F108">
        <v>2.003777874467573E-2</v>
      </c>
      <c r="G108">
        <v>2.8753147999718658E-2</v>
      </c>
      <c r="H108">
        <v>-6.4822727521330156E-2</v>
      </c>
      <c r="I108">
        <v>-8.4895703777577061E-2</v>
      </c>
      <c r="J108">
        <v>4.7046116983754917E-2</v>
      </c>
      <c r="K108">
        <v>-3.8376784175695539E-2</v>
      </c>
      <c r="L108">
        <v>-4.4847917535378173E-2</v>
      </c>
      <c r="M108">
        <v>8.6875171505071437E-3</v>
      </c>
      <c r="N108">
        <v>-5.9110199573573019E-3</v>
      </c>
      <c r="O108">
        <v>-6.8823367792272439E-2</v>
      </c>
      <c r="P108">
        <v>-4.7775543920975362E-2</v>
      </c>
      <c r="Q108">
        <v>-7.4180527436222707E-2</v>
      </c>
      <c r="R108">
        <v>1.020231633525041E-2</v>
      </c>
      <c r="S108">
        <v>-3.8951398652690157E-2</v>
      </c>
      <c r="T108">
        <v>-0.13173117992487629</v>
      </c>
      <c r="U108">
        <v>-6.8921787081920136E-2</v>
      </c>
      <c r="V108">
        <v>3.0571744763470351E-2</v>
      </c>
      <c r="W108">
        <v>6.6869355314393307E-3</v>
      </c>
      <c r="X108">
        <v>6.1668018792125079E-2</v>
      </c>
      <c r="Y108">
        <v>3.5850130429113001E-3</v>
      </c>
      <c r="Z108">
        <v>-5.0886884504463631E-2</v>
      </c>
      <c r="AA108">
        <v>-5.044902680746817E-2</v>
      </c>
      <c r="AB108">
        <v>5.981107428789826E-2</v>
      </c>
      <c r="AC108">
        <v>-5.4474379606628848E-2</v>
      </c>
      <c r="AD108">
        <v>-8.7783821605431025E-5</v>
      </c>
      <c r="AE108">
        <v>-9.793625492706336E-3</v>
      </c>
      <c r="AF108">
        <v>-6.6649519352727865E-2</v>
      </c>
      <c r="AG108">
        <v>0.19865578812504581</v>
      </c>
      <c r="AH108">
        <v>7.4678872635455598E-2</v>
      </c>
      <c r="AI108">
        <v>-6.6879899643214856E-3</v>
      </c>
      <c r="AJ108">
        <v>-6.2650848776928461E-2</v>
      </c>
      <c r="AK108">
        <v>1.372266655992857E-2</v>
      </c>
      <c r="AL108">
        <v>-5.2469629370666959E-2</v>
      </c>
      <c r="AM108">
        <v>-1.481026701299841E-3</v>
      </c>
      <c r="AN108">
        <v>-6.5414799173618976E-2</v>
      </c>
      <c r="AO108">
        <v>-3.4249451756466029E-2</v>
      </c>
      <c r="AP108">
        <v>1.7033003815830081E-3</v>
      </c>
      <c r="AQ108">
        <v>-7.9445669560174417E-2</v>
      </c>
      <c r="AR108">
        <v>-7.2615848417664622E-2</v>
      </c>
      <c r="AS108">
        <v>2.4902929500901439E-2</v>
      </c>
      <c r="AT108">
        <v>-0.1165135281360908</v>
      </c>
      <c r="AU108">
        <v>-0.12806585797569889</v>
      </c>
      <c r="AV108">
        <v>-5.3045683993257313E-2</v>
      </c>
      <c r="AW108">
        <v>-3.8790421815732883E-2</v>
      </c>
      <c r="AX108">
        <v>-3.7127846165707162E-2</v>
      </c>
      <c r="AY108">
        <v>1.1501767581685659E-2</v>
      </c>
      <c r="AZ108">
        <v>-9.2418759499603518E-3</v>
      </c>
      <c r="BA108">
        <v>-0.14338479285812961</v>
      </c>
      <c r="BB108">
        <v>-6.0017729956881337E-2</v>
      </c>
      <c r="BC108">
        <v>-0.16808107771215131</v>
      </c>
      <c r="BD108">
        <v>5.3997994599412347E-2</v>
      </c>
      <c r="BE108">
        <v>1.5540284271786709E-2</v>
      </c>
      <c r="BF108">
        <v>-0.1013418717921953</v>
      </c>
      <c r="BG108">
        <v>-3.1570809701149387E-2</v>
      </c>
      <c r="BH108">
        <v>-0.1138030622381029</v>
      </c>
      <c r="BI108">
        <v>1.205741686698718E-2</v>
      </c>
      <c r="BJ108">
        <v>-4.2380899946127273E-2</v>
      </c>
      <c r="BM108">
        <v>0.8</v>
      </c>
      <c r="BN108">
        <v>0.7</v>
      </c>
    </row>
    <row r="109" spans="1:66" x14ac:dyDescent="0.35">
      <c r="A109">
        <v>0.8</v>
      </c>
      <c r="B109">
        <v>0.7</v>
      </c>
      <c r="C109">
        <v>4.347433468300111E-2</v>
      </c>
      <c r="D109">
        <v>-4.837365836915275E-2</v>
      </c>
      <c r="E109">
        <v>-7.6865924868273657E-3</v>
      </c>
      <c r="F109">
        <v>-4.2788696732366472E-3</v>
      </c>
      <c r="G109">
        <v>8.8045073531570137E-2</v>
      </c>
      <c r="H109">
        <v>-7.3979351186215223E-2</v>
      </c>
      <c r="I109">
        <v>-0.15814651003037289</v>
      </c>
      <c r="J109">
        <v>8.0792354691494692E-2</v>
      </c>
      <c r="K109">
        <v>3.3921207175699152E-2</v>
      </c>
      <c r="L109">
        <v>-1.478422969909635E-2</v>
      </c>
      <c r="M109">
        <v>-4.428411010271352E-2</v>
      </c>
      <c r="N109">
        <v>1.142184092340647E-2</v>
      </c>
      <c r="O109">
        <v>-3.5841335419746302E-2</v>
      </c>
      <c r="P109">
        <v>-6.972533077475862E-2</v>
      </c>
      <c r="Q109">
        <v>-0.1445547934455049</v>
      </c>
      <c r="R109">
        <v>-8.8504704754520339E-2</v>
      </c>
      <c r="S109">
        <v>-8.5594447880316935E-2</v>
      </c>
      <c r="T109">
        <v>-8.8316573547430985E-2</v>
      </c>
      <c r="U109">
        <v>-0.1100513584487285</v>
      </c>
      <c r="V109">
        <v>4.1056367656261569E-2</v>
      </c>
      <c r="W109">
        <v>-3.7392831363042001E-2</v>
      </c>
      <c r="X109">
        <v>-6.9696977754070411E-3</v>
      </c>
      <c r="Y109">
        <v>1.8681844075520829E-2</v>
      </c>
      <c r="Z109">
        <v>-5.1030310747090378E-2</v>
      </c>
      <c r="AA109">
        <v>1.5726293905095959E-2</v>
      </c>
      <c r="AB109">
        <v>-0.15314781967104091</v>
      </c>
      <c r="AC109">
        <v>-1.48730619372661E-2</v>
      </c>
      <c r="AD109">
        <v>-7.5468967857093935E-2</v>
      </c>
      <c r="AE109">
        <v>-0.112017971954121</v>
      </c>
      <c r="AF109">
        <v>-4.7914209650708271E-2</v>
      </c>
      <c r="AG109">
        <v>4.2239608456507149E-2</v>
      </c>
      <c r="AH109">
        <v>-7.2576896979968516E-3</v>
      </c>
      <c r="AI109">
        <v>-2.483922725506555E-3</v>
      </c>
      <c r="AJ109">
        <v>-1.8942850450801671E-2</v>
      </c>
      <c r="AK109">
        <v>-0.1089925866143707</v>
      </c>
      <c r="AL109">
        <v>-1.6277695843244351E-2</v>
      </c>
      <c r="AM109">
        <v>1.2026131891736E-2</v>
      </c>
      <c r="AN109">
        <v>-9.397525162115096E-2</v>
      </c>
      <c r="AO109">
        <v>2.9442587500588039E-2</v>
      </c>
      <c r="AP109">
        <v>6.2919287989787074E-3</v>
      </c>
      <c r="AQ109">
        <v>-9.9370616055586586E-2</v>
      </c>
      <c r="AR109">
        <v>9.3535802797992743E-3</v>
      </c>
      <c r="AS109">
        <v>1.513450989483397E-2</v>
      </c>
      <c r="AT109">
        <v>-8.1365454069023124E-2</v>
      </c>
      <c r="AU109">
        <v>-8.9663198740879843E-2</v>
      </c>
      <c r="AV109">
        <v>4.6192722249650958E-3</v>
      </c>
      <c r="AW109">
        <v>-3.1899207292287339E-2</v>
      </c>
      <c r="AX109">
        <v>-6.4374957807725078E-2</v>
      </c>
      <c r="AY109">
        <v>-3.847514572887592E-2</v>
      </c>
      <c r="AZ109">
        <v>5.9709002020483043E-2</v>
      </c>
      <c r="BA109">
        <v>-3.02988263942283E-2</v>
      </c>
      <c r="BB109">
        <v>5.2822280399016638E-2</v>
      </c>
      <c r="BC109">
        <v>-3.215890272497527E-3</v>
      </c>
      <c r="BD109">
        <v>-0.1226528833131225</v>
      </c>
      <c r="BE109">
        <v>-0.1190577327830013</v>
      </c>
      <c r="BF109">
        <v>-7.2454054289988065E-2</v>
      </c>
      <c r="BG109">
        <v>-3.8777383248599889E-2</v>
      </c>
      <c r="BH109">
        <v>-4.2195144535556783E-2</v>
      </c>
      <c r="BI109">
        <v>-1.502772177419355E-2</v>
      </c>
      <c r="BJ109">
        <v>2.620001850332776E-2</v>
      </c>
      <c r="BM109">
        <v>0.8</v>
      </c>
      <c r="BN109">
        <v>0.7</v>
      </c>
    </row>
    <row r="110" spans="1:66" x14ac:dyDescent="0.35">
      <c r="A110">
        <v>0.8</v>
      </c>
      <c r="B110">
        <v>0.7</v>
      </c>
      <c r="C110">
        <v>5.6957761699008111E-2</v>
      </c>
      <c r="D110">
        <v>-3.531921777434379E-2</v>
      </c>
      <c r="E110">
        <v>9.5590884865303177E-2</v>
      </c>
      <c r="F110">
        <v>-5.8532005046180599E-2</v>
      </c>
      <c r="G110">
        <v>1.6366689948052161E-2</v>
      </c>
      <c r="H110">
        <v>-1.561704521043744E-2</v>
      </c>
      <c r="I110">
        <v>4.6301891778720017E-2</v>
      </c>
      <c r="J110">
        <v>8.8123748788713041E-2</v>
      </c>
      <c r="K110">
        <v>8.3282578144762084E-4</v>
      </c>
      <c r="L110">
        <v>3.2564038182016398E-2</v>
      </c>
      <c r="M110">
        <v>2.3568092072656369E-2</v>
      </c>
      <c r="N110">
        <v>3.2274641879272821E-2</v>
      </c>
      <c r="O110">
        <v>3.1101575161182358E-2</v>
      </c>
      <c r="P110">
        <v>3.3933894489862518E-2</v>
      </c>
      <c r="Q110">
        <v>-0.18531419534931509</v>
      </c>
      <c r="R110">
        <v>1.5522261380859921E-2</v>
      </c>
      <c r="S110">
        <v>-5.2158261150572066E-3</v>
      </c>
      <c r="T110">
        <v>-0.27486354909378907</v>
      </c>
      <c r="U110">
        <v>7.379233863212864E-2</v>
      </c>
      <c r="V110">
        <v>6.9537139083794844E-2</v>
      </c>
      <c r="W110">
        <v>-5.1980346493670143E-2</v>
      </c>
      <c r="X110">
        <v>-2.7352612733975738E-3</v>
      </c>
      <c r="Y110">
        <v>0.10635691721106851</v>
      </c>
      <c r="Z110">
        <v>7.3018540982773619E-3</v>
      </c>
      <c r="AA110">
        <v>9.2856739046049783E-2</v>
      </c>
      <c r="AB110">
        <v>5.7857696267531941E-2</v>
      </c>
      <c r="AC110">
        <v>-7.3574213425790042E-2</v>
      </c>
      <c r="AD110">
        <v>-4.2182780751200348E-2</v>
      </c>
      <c r="AE110">
        <v>0.14062603928145989</v>
      </c>
      <c r="AF110">
        <v>4.6062445760165417E-2</v>
      </c>
      <c r="AG110">
        <v>3.2271137968562409E-3</v>
      </c>
      <c r="AH110">
        <v>-6.5210942611091588E-2</v>
      </c>
      <c r="AI110">
        <v>-3.6324860212071809E-3</v>
      </c>
      <c r="AJ110">
        <v>-4.664822348660462E-2</v>
      </c>
      <c r="AK110">
        <v>5.5919257742044703E-2</v>
      </c>
      <c r="AL110">
        <v>-1.1131169035788089E-2</v>
      </c>
      <c r="AM110">
        <v>3.5862682753753462E-2</v>
      </c>
      <c r="AN110">
        <v>-3.036535230572511E-2</v>
      </c>
      <c r="AO110">
        <v>4.3851677610781167E-2</v>
      </c>
      <c r="AP110">
        <v>1.8333958169481961E-2</v>
      </c>
      <c r="AQ110">
        <v>-2.228746480656494E-2</v>
      </c>
      <c r="AR110">
        <v>3.4139012576708837E-2</v>
      </c>
      <c r="AS110">
        <v>-5.4948426996355493E-2</v>
      </c>
      <c r="AT110">
        <v>-3.8930906214967708E-3</v>
      </c>
      <c r="AU110">
        <v>4.3169474573648871E-2</v>
      </c>
      <c r="AV110">
        <v>2.5728068220506019E-2</v>
      </c>
      <c r="AW110">
        <v>-1.328183399375955E-2</v>
      </c>
      <c r="AX110">
        <v>7.8134415775934024E-2</v>
      </c>
      <c r="AY110">
        <v>-0.11266095627855589</v>
      </c>
      <c r="AZ110">
        <v>3.1546891160124679E-3</v>
      </c>
      <c r="BA110">
        <v>1.668268348409813E-2</v>
      </c>
      <c r="BB110">
        <v>-3.3064666326850689E-3</v>
      </c>
      <c r="BC110">
        <v>-6.5507265239781551E-2</v>
      </c>
      <c r="BD110">
        <v>-2.2982117505436872E-3</v>
      </c>
      <c r="BE110">
        <v>-2.7365227254497939E-2</v>
      </c>
      <c r="BF110">
        <v>5.7563045926102181E-2</v>
      </c>
      <c r="BG110">
        <v>4.5445214926612452E-4</v>
      </c>
      <c r="BH110">
        <v>1.188900106674789E-2</v>
      </c>
      <c r="BI110">
        <v>-6.2519477885928959E-2</v>
      </c>
      <c r="BJ110">
        <v>5.1214236230542963E-2</v>
      </c>
      <c r="BM110">
        <v>0.8</v>
      </c>
      <c r="BN110">
        <v>0.7</v>
      </c>
    </row>
    <row r="111" spans="1:66" x14ac:dyDescent="0.35">
      <c r="A111">
        <v>0.8</v>
      </c>
      <c r="B111">
        <v>0.7</v>
      </c>
      <c r="C111">
        <v>-3.8500258980348562E-2</v>
      </c>
      <c r="D111">
        <v>4.7609738519835999E-2</v>
      </c>
      <c r="E111">
        <v>-2.2572977430022859E-2</v>
      </c>
      <c r="F111">
        <v>7.2939305259585117E-3</v>
      </c>
      <c r="G111">
        <v>7.7868814191181177E-2</v>
      </c>
      <c r="H111">
        <v>5.2493726937793243E-2</v>
      </c>
      <c r="I111">
        <v>-1.242001610030526E-2</v>
      </c>
      <c r="J111">
        <v>-7.9102162649028931E-2</v>
      </c>
      <c r="K111">
        <v>8.8985120504809806E-2</v>
      </c>
      <c r="L111">
        <v>3.586985648178867E-2</v>
      </c>
      <c r="M111">
        <v>2.533674257132611E-2</v>
      </c>
      <c r="N111">
        <v>-2.8359107960249461E-2</v>
      </c>
      <c r="O111">
        <v>-2.421721081480008E-3</v>
      </c>
      <c r="P111">
        <v>-6.8412599178775636E-3</v>
      </c>
      <c r="Q111">
        <v>3.593378539105354E-2</v>
      </c>
      <c r="R111">
        <v>9.7573083181081623E-3</v>
      </c>
      <c r="S111">
        <v>-1.176859883769474E-2</v>
      </c>
      <c r="T111">
        <v>-5.4905580783736432E-2</v>
      </c>
      <c r="U111">
        <v>2.1547978948673191E-2</v>
      </c>
      <c r="V111">
        <v>-8.5963314093362719E-2</v>
      </c>
      <c r="W111">
        <v>3.6764100752443928E-2</v>
      </c>
      <c r="X111">
        <v>3.2787742429455161E-2</v>
      </c>
      <c r="Y111">
        <v>0.13433607448306101</v>
      </c>
      <c r="Z111">
        <v>4.3865670411646088E-2</v>
      </c>
      <c r="AA111">
        <v>-1.2305439829439289E-2</v>
      </c>
      <c r="AB111">
        <v>-1.2877922912603911E-2</v>
      </c>
      <c r="AC111">
        <v>3.2015815653112248E-2</v>
      </c>
      <c r="AD111">
        <v>2.7898510572396441E-2</v>
      </c>
      <c r="AE111">
        <v>-5.1801399114546107E-2</v>
      </c>
      <c r="AF111">
        <v>6.1895612743281168E-2</v>
      </c>
      <c r="AG111">
        <v>-3.1375473768759529E-2</v>
      </c>
      <c r="AH111">
        <v>3.6192469495713607E-2</v>
      </c>
      <c r="AI111">
        <v>-3.1319418493601928E-4</v>
      </c>
      <c r="AJ111">
        <v>3.8685784014465423E-2</v>
      </c>
      <c r="AK111">
        <v>-6.2233439550573838E-2</v>
      </c>
      <c r="AL111">
        <v>-4.1533773925393681E-2</v>
      </c>
      <c r="AM111">
        <v>-1.580554160332355E-2</v>
      </c>
      <c r="AN111">
        <v>5.0240181934537907E-2</v>
      </c>
      <c r="AO111">
        <v>6.7322809235353248E-2</v>
      </c>
      <c r="AP111">
        <v>5.3347996714932421E-2</v>
      </c>
      <c r="AQ111">
        <v>-3.2949936934429762E-2</v>
      </c>
      <c r="AR111">
        <v>2.3213605250826729E-2</v>
      </c>
      <c r="AS111">
        <v>5.2627792069156248E-3</v>
      </c>
      <c r="AT111">
        <v>1.8156442297510442E-2</v>
      </c>
      <c r="AU111">
        <v>5.2868734182428693E-3</v>
      </c>
      <c r="AV111">
        <v>-0.18851844975465709</v>
      </c>
      <c r="AW111">
        <v>6.8645397107360312E-2</v>
      </c>
      <c r="AX111">
        <v>-2.1523315780962862E-2</v>
      </c>
      <c r="AY111">
        <v>2.4554700559025922E-2</v>
      </c>
      <c r="AZ111">
        <v>0.14454464332408901</v>
      </c>
      <c r="BA111">
        <v>-0.1535971331219031</v>
      </c>
      <c r="BB111">
        <v>-2.1985395627205698E-2</v>
      </c>
      <c r="BC111">
        <v>-8.5247481001193934E-2</v>
      </c>
      <c r="BD111">
        <v>7.1629344272943152E-2</v>
      </c>
      <c r="BE111">
        <v>-2.8723207339762118E-2</v>
      </c>
      <c r="BF111">
        <v>1.6410543841194589E-2</v>
      </c>
      <c r="BG111">
        <v>3.2066355798115197E-2</v>
      </c>
      <c r="BH111">
        <v>1.143836814681456E-2</v>
      </c>
      <c r="BI111">
        <v>4.2146388815557899E-2</v>
      </c>
      <c r="BJ111">
        <v>6.7746051772924171E-2</v>
      </c>
      <c r="BM111">
        <v>0.8</v>
      </c>
      <c r="BN111">
        <v>0.7</v>
      </c>
    </row>
    <row r="112" spans="1:66" x14ac:dyDescent="0.35">
      <c r="A112">
        <v>0.8</v>
      </c>
      <c r="B112">
        <v>0.8</v>
      </c>
      <c r="C112">
        <v>3.9235419517897559E-2</v>
      </c>
      <c r="D112">
        <v>-4.5173573773919458E-2</v>
      </c>
      <c r="E112">
        <v>2.8878680345046509E-2</v>
      </c>
      <c r="F112">
        <v>-7.4313116889839895E-2</v>
      </c>
      <c r="G112">
        <v>4.0537998062300851E-2</v>
      </c>
      <c r="H112">
        <v>-6.3902600119105812E-2</v>
      </c>
      <c r="I112">
        <v>-0.1374806332542641</v>
      </c>
      <c r="J112">
        <v>-5.6271623995642998E-2</v>
      </c>
      <c r="K112">
        <v>-3.2260987872853211E-2</v>
      </c>
      <c r="L112">
        <v>-2.185270638383667E-2</v>
      </c>
      <c r="M112">
        <v>-4.9385063421532378E-2</v>
      </c>
      <c r="N112">
        <v>-2.805800457628739E-2</v>
      </c>
      <c r="O112">
        <v>-3.6764580282333571E-2</v>
      </c>
      <c r="P112">
        <v>-7.2970139746475399E-2</v>
      </c>
      <c r="Q112">
        <v>4.8503753860289073E-2</v>
      </c>
      <c r="R112">
        <v>-6.2775084256269986E-2</v>
      </c>
      <c r="S112">
        <v>-0.1051219735992306</v>
      </c>
      <c r="T112">
        <v>-5.7850043784693848E-2</v>
      </c>
      <c r="U112">
        <v>-0.12578453937387299</v>
      </c>
      <c r="V112">
        <v>-4.12516272932466E-2</v>
      </c>
      <c r="W112">
        <v>-3.0273686560706059E-2</v>
      </c>
      <c r="X112">
        <v>-6.1284486454919983E-2</v>
      </c>
      <c r="Y112">
        <v>6.7041545570967476E-2</v>
      </c>
      <c r="Z112">
        <v>-3.2208619266602137E-2</v>
      </c>
      <c r="AA112">
        <v>-0.1291202108585803</v>
      </c>
      <c r="AB112">
        <v>-1.4992184732541681E-2</v>
      </c>
      <c r="AC112">
        <v>-7.339072925494973E-2</v>
      </c>
      <c r="AD112">
        <v>1.1686520067195359E-2</v>
      </c>
      <c r="AE112">
        <v>-6.230193282248591E-2</v>
      </c>
      <c r="AF112">
        <v>-3.2959711737592427E-2</v>
      </c>
      <c r="AG112">
        <v>-0.17843980919550159</v>
      </c>
      <c r="AH112">
        <v>-1.351142098424918E-2</v>
      </c>
      <c r="AI112">
        <v>1.8823813786435231E-2</v>
      </c>
      <c r="AJ112">
        <v>-3.4750613482985387E-2</v>
      </c>
      <c r="AK112">
        <v>-0.1072052954061474</v>
      </c>
      <c r="AL112">
        <v>-2.0833840178761949E-2</v>
      </c>
      <c r="AM112">
        <v>-3.3272890041062313E-2</v>
      </c>
      <c r="AN112">
        <v>-6.2782303002976783E-2</v>
      </c>
      <c r="AO112">
        <v>7.4185489851599576E-2</v>
      </c>
      <c r="AP112">
        <v>-1.554926763934175E-2</v>
      </c>
      <c r="AQ112">
        <v>-5.1766055189911573E-3</v>
      </c>
      <c r="AR112">
        <v>3.3050903538290689E-2</v>
      </c>
      <c r="AS112">
        <v>-5.7807626312245827E-2</v>
      </c>
      <c r="AT112">
        <v>-3.1501279072784868E-2</v>
      </c>
      <c r="AU112">
        <v>-3.8847846890734991E-2</v>
      </c>
      <c r="AV112">
        <v>-8.3067514569906575E-2</v>
      </c>
      <c r="AW112">
        <v>-5.511934478496331E-2</v>
      </c>
      <c r="AX112">
        <v>-0.12038640027858399</v>
      </c>
      <c r="AY112">
        <v>9.732848957860428E-2</v>
      </c>
      <c r="AZ112">
        <v>3.3435170569937903E-2</v>
      </c>
      <c r="BA112">
        <v>-2.5051513904242359E-2</v>
      </c>
      <c r="BB112">
        <v>-0.21960545663580819</v>
      </c>
      <c r="BC112">
        <v>5.0234223541640493E-3</v>
      </c>
      <c r="BD112">
        <v>-3.8620392222141517E-2</v>
      </c>
      <c r="BE112">
        <v>3.0378616579945891E-2</v>
      </c>
      <c r="BF112">
        <v>-8.338559933794237E-3</v>
      </c>
      <c r="BG112">
        <v>-8.590453793928661E-2</v>
      </c>
      <c r="BH112">
        <v>3.8205177926923482E-2</v>
      </c>
      <c r="BI112">
        <v>4.3875851093063023E-2</v>
      </c>
      <c r="BJ112">
        <v>-4.4223248698473799E-2</v>
      </c>
      <c r="BK112" cm="1">
        <f t="array" ref="BK112">AVERAGE(ABS(C112:BJ122))</f>
        <v>5.4178145852852778E-2</v>
      </c>
      <c r="BM112">
        <v>0.8</v>
      </c>
      <c r="BN112">
        <v>0.8</v>
      </c>
    </row>
    <row r="113" spans="1:66" x14ac:dyDescent="0.35">
      <c r="A113">
        <v>0.8</v>
      </c>
      <c r="B113">
        <v>0.8</v>
      </c>
      <c r="C113">
        <v>-6.6995616844178499E-2</v>
      </c>
      <c r="D113">
        <v>-1.373268747421303E-2</v>
      </c>
      <c r="E113">
        <v>2.6679196608767431E-2</v>
      </c>
      <c r="F113">
        <v>1.3117430862992891E-3</v>
      </c>
      <c r="G113">
        <v>-1.5270252341160079E-2</v>
      </c>
      <c r="H113">
        <v>-1.671835210533025E-2</v>
      </c>
      <c r="I113">
        <v>-6.358982961469907E-2</v>
      </c>
      <c r="J113">
        <v>0.1001848007998857</v>
      </c>
      <c r="K113">
        <v>-2.0140127826376059E-2</v>
      </c>
      <c r="L113">
        <v>1.9462788413130091E-2</v>
      </c>
      <c r="M113">
        <v>-3.5280613613397523E-2</v>
      </c>
      <c r="N113">
        <v>-6.8372932575457554E-2</v>
      </c>
      <c r="O113">
        <v>2.864540833366646E-2</v>
      </c>
      <c r="P113">
        <v>8.9858319269374692E-3</v>
      </c>
      <c r="Q113">
        <v>8.3704967855035787E-3</v>
      </c>
      <c r="R113">
        <v>-9.1923842176871662E-2</v>
      </c>
      <c r="S113">
        <v>1.094093616885088E-2</v>
      </c>
      <c r="T113">
        <v>-8.6683609350513169E-2</v>
      </c>
      <c r="U113">
        <v>-2.8568521019396189E-2</v>
      </c>
      <c r="V113">
        <v>5.5915752294947579E-2</v>
      </c>
      <c r="W113">
        <v>-3.8179506055897628E-4</v>
      </c>
      <c r="X113">
        <v>-1.7134819942572519E-2</v>
      </c>
      <c r="Y113">
        <v>-9.9037299220858188E-2</v>
      </c>
      <c r="Z113">
        <v>-8.5521037997648042E-2</v>
      </c>
      <c r="AA113">
        <v>1.6179546990381241E-3</v>
      </c>
      <c r="AB113">
        <v>3.7695831247665172E-2</v>
      </c>
      <c r="AC113">
        <v>-0.107828683412846</v>
      </c>
      <c r="AD113">
        <v>-0.10409199871232069</v>
      </c>
      <c r="AE113">
        <v>3.1700774448810122E-2</v>
      </c>
      <c r="AF113">
        <v>2.4386591123376929E-2</v>
      </c>
      <c r="AG113">
        <v>-1.7615555492465431E-2</v>
      </c>
      <c r="AH113">
        <v>-2.225433195768628E-2</v>
      </c>
      <c r="AI113">
        <v>-8.8730170976009659E-2</v>
      </c>
      <c r="AJ113">
        <v>-6.1062669200242121E-2</v>
      </c>
      <c r="AK113">
        <v>2.459735648709065E-2</v>
      </c>
      <c r="AL113">
        <v>-3.769989904801737E-2</v>
      </c>
      <c r="AM113">
        <v>5.3173446532478283E-2</v>
      </c>
      <c r="AN113">
        <v>-6.9029007756197761E-2</v>
      </c>
      <c r="AO113">
        <v>-5.5167952749694847E-2</v>
      </c>
      <c r="AP113">
        <v>3.3799513308187777E-2</v>
      </c>
      <c r="AQ113">
        <v>-6.931120697788444E-2</v>
      </c>
      <c r="AR113">
        <v>5.1522148176008253E-2</v>
      </c>
      <c r="AS113">
        <v>1.245093459008377E-2</v>
      </c>
      <c r="AT113">
        <v>0.1088407413532924</v>
      </c>
      <c r="AU113">
        <v>-5.6847780611284968E-2</v>
      </c>
      <c r="AV113">
        <v>-1.774594566299692E-2</v>
      </c>
      <c r="AW113">
        <v>1.0005849007696009E-2</v>
      </c>
      <c r="AX113">
        <v>-1.4522438344929001E-2</v>
      </c>
      <c r="AY113">
        <v>5.5293344889949303E-2</v>
      </c>
      <c r="AZ113">
        <v>2.8606432215959061E-2</v>
      </c>
      <c r="BA113">
        <v>-0.1635220390442817</v>
      </c>
      <c r="BB113">
        <v>-7.5565261225082093E-3</v>
      </c>
      <c r="BC113">
        <v>-9.4618392628235456E-3</v>
      </c>
      <c r="BD113">
        <v>5.0240528193496392E-2</v>
      </c>
      <c r="BE113">
        <v>3.1890414633846627E-2</v>
      </c>
      <c r="BF113">
        <v>-0.17768424697522531</v>
      </c>
      <c r="BG113">
        <v>-7.830164040452553E-2</v>
      </c>
      <c r="BH113">
        <v>-8.0222269379644079E-2</v>
      </c>
      <c r="BI113">
        <v>3.3866495160914181E-2</v>
      </c>
      <c r="BJ113">
        <v>-1.8662772780974321E-2</v>
      </c>
      <c r="BM113">
        <v>0.8</v>
      </c>
      <c r="BN113">
        <v>0.8</v>
      </c>
    </row>
    <row r="114" spans="1:66" x14ac:dyDescent="0.35">
      <c r="A114">
        <v>0.8</v>
      </c>
      <c r="B114">
        <v>0.8</v>
      </c>
      <c r="C114">
        <v>6.6581680691692971E-2</v>
      </c>
      <c r="D114">
        <v>5.9813419818396966E-3</v>
      </c>
      <c r="E114">
        <v>6.032132446436634E-2</v>
      </c>
      <c r="F114">
        <v>3.4977017079644741E-2</v>
      </c>
      <c r="G114">
        <v>9.3702921198385372E-2</v>
      </c>
      <c r="H114">
        <v>9.2282487252328307E-2</v>
      </c>
      <c r="I114">
        <v>0.10853931116374731</v>
      </c>
      <c r="J114">
        <v>0.18909127874495391</v>
      </c>
      <c r="K114">
        <v>1.0717072780822319E-2</v>
      </c>
      <c r="L114">
        <v>4.6588627695844972E-2</v>
      </c>
      <c r="M114">
        <v>9.9775537368658906E-2</v>
      </c>
      <c r="N114">
        <v>5.7021373830554958E-2</v>
      </c>
      <c r="O114">
        <v>0.1006106390942853</v>
      </c>
      <c r="P114">
        <v>0.1157007889008858</v>
      </c>
      <c r="Q114">
        <v>0.13495164216876079</v>
      </c>
      <c r="R114">
        <v>2.7860069988613099E-2</v>
      </c>
      <c r="S114">
        <v>5.6210901788524323E-2</v>
      </c>
      <c r="T114">
        <v>9.2759360437807761E-2</v>
      </c>
      <c r="U114">
        <v>8.7644729465536628E-2</v>
      </c>
      <c r="V114">
        <v>9.0561684554519045E-2</v>
      </c>
      <c r="W114">
        <v>2.254194565818406E-2</v>
      </c>
      <c r="X114">
        <v>0.11148574402533711</v>
      </c>
      <c r="Y114">
        <v>0.20505698316698451</v>
      </c>
      <c r="Z114">
        <v>0.1135653127498493</v>
      </c>
      <c r="AA114">
        <v>6.7198033741002791E-2</v>
      </c>
      <c r="AB114">
        <v>8.0322767971965026E-2</v>
      </c>
      <c r="AC114">
        <v>8.6310724720131807E-2</v>
      </c>
      <c r="AD114">
        <v>2.832456961585695E-2</v>
      </c>
      <c r="AE114">
        <v>5.5467086980336359E-2</v>
      </c>
      <c r="AF114">
        <v>0.14059280827251219</v>
      </c>
      <c r="AG114">
        <v>0.138458251953125</v>
      </c>
      <c r="AH114">
        <v>-2.330759641836376E-2</v>
      </c>
      <c r="AI114">
        <v>8.8995095566822183E-2</v>
      </c>
      <c r="AJ114">
        <v>0.10526924587863121</v>
      </c>
      <c r="AK114">
        <v>1.8868355632994219E-2</v>
      </c>
      <c r="AL114">
        <v>2.756303294693958E-2</v>
      </c>
      <c r="AM114">
        <v>7.6297104846907715E-2</v>
      </c>
      <c r="AN114">
        <v>0.11257508309958721</v>
      </c>
      <c r="AO114">
        <v>5.9939357077094552E-2</v>
      </c>
      <c r="AP114">
        <v>7.8174321730357897E-3</v>
      </c>
      <c r="AQ114">
        <v>0.10470580034549989</v>
      </c>
      <c r="AR114">
        <v>3.7812113575583298E-2</v>
      </c>
      <c r="AS114">
        <v>6.4653064634190252E-2</v>
      </c>
      <c r="AT114">
        <v>0.1183387534462878</v>
      </c>
      <c r="AU114">
        <v>8.1189875342832993E-2</v>
      </c>
      <c r="AV114">
        <v>0.21434287371279021</v>
      </c>
      <c r="AW114">
        <v>-2.119406866158174E-4</v>
      </c>
      <c r="AX114">
        <v>0.1081037153827878</v>
      </c>
      <c r="AY114">
        <v>5.2906749523644367E-2</v>
      </c>
      <c r="AZ114">
        <v>4.5489717220688116E-3</v>
      </c>
      <c r="BA114">
        <v>0.1659192384520346</v>
      </c>
      <c r="BB114">
        <v>0.1029833629581248</v>
      </c>
      <c r="BC114">
        <v>0.10540605556685551</v>
      </c>
      <c r="BD114">
        <v>5.6835980239609327E-2</v>
      </c>
      <c r="BE114">
        <v>-1.074138443519055E-2</v>
      </c>
      <c r="BF114">
        <v>9.6970109635067608E-2</v>
      </c>
      <c r="BG114">
        <v>0.10776597412030441</v>
      </c>
      <c r="BH114">
        <v>9.9326732814209812E-2</v>
      </c>
      <c r="BI114">
        <v>3.8031284265350879E-2</v>
      </c>
      <c r="BJ114">
        <v>5.2626084545311348E-2</v>
      </c>
      <c r="BM114">
        <v>0.8</v>
      </c>
      <c r="BN114">
        <v>0.8</v>
      </c>
    </row>
    <row r="115" spans="1:66" x14ac:dyDescent="0.35">
      <c r="A115">
        <v>0.8</v>
      </c>
      <c r="B115">
        <v>0.8</v>
      </c>
      <c r="C115">
        <v>4.8977697826128E-2</v>
      </c>
      <c r="D115">
        <v>-5.7807225469592421E-3</v>
      </c>
      <c r="E115">
        <v>0.1444534198419942</v>
      </c>
      <c r="F115">
        <v>-7.7535716083475925E-2</v>
      </c>
      <c r="G115">
        <v>-4.9477084725515541E-2</v>
      </c>
      <c r="H115">
        <v>-2.1683032487535871E-2</v>
      </c>
      <c r="I115">
        <v>5.4558093308323206E-3</v>
      </c>
      <c r="J115">
        <v>-5.9444792096535568E-2</v>
      </c>
      <c r="K115">
        <v>-4.3742765579858961E-3</v>
      </c>
      <c r="L115">
        <v>9.4424206497474173E-3</v>
      </c>
      <c r="M115">
        <v>1.6564089091398219E-2</v>
      </c>
      <c r="N115">
        <v>4.8001357381402661E-2</v>
      </c>
      <c r="O115">
        <v>3.5343053060327628E-4</v>
      </c>
      <c r="P115">
        <v>-2.075802812197242E-2</v>
      </c>
      <c r="Q115">
        <v>4.1734556853704391E-2</v>
      </c>
      <c r="R115">
        <v>-9.2353817794715673E-2</v>
      </c>
      <c r="S115">
        <v>-8.1834746101184241E-2</v>
      </c>
      <c r="T115">
        <v>-5.0264260217207209E-2</v>
      </c>
      <c r="U115">
        <v>2.101514891405494E-2</v>
      </c>
      <c r="V115">
        <v>-0.13009639921681451</v>
      </c>
      <c r="W115">
        <v>-0.1106665428278332</v>
      </c>
      <c r="X115">
        <v>3.9015716061202591E-2</v>
      </c>
      <c r="Y115">
        <v>0.1199168502042947</v>
      </c>
      <c r="Z115">
        <v>-3.2617372849169282E-2</v>
      </c>
      <c r="AA115">
        <v>3.6118910631554972E-2</v>
      </c>
      <c r="AB115">
        <v>0.1059289223810581</v>
      </c>
      <c r="AC115">
        <v>1.10778696010061E-2</v>
      </c>
      <c r="AD115">
        <v>-3.8067253775266978E-2</v>
      </c>
      <c r="AE115">
        <v>2.1298623419032409E-2</v>
      </c>
      <c r="AF115">
        <v>-4.0523230342280198E-2</v>
      </c>
      <c r="AG115">
        <v>3.4189136548973972E-2</v>
      </c>
      <c r="AH115">
        <v>6.1718363397313028E-2</v>
      </c>
      <c r="AI115">
        <v>-6.9345804561201554E-2</v>
      </c>
      <c r="AJ115">
        <v>2.239138358721244E-3</v>
      </c>
      <c r="AK115">
        <v>-5.0280015933568817E-2</v>
      </c>
      <c r="AL115">
        <v>-9.6127298731471678E-3</v>
      </c>
      <c r="AM115">
        <v>1.177906821399022E-2</v>
      </c>
      <c r="AN115">
        <v>-6.4842261828150727E-2</v>
      </c>
      <c r="AO115">
        <v>-1.332124067836365E-2</v>
      </c>
      <c r="AP115">
        <v>2.3534764954207209E-2</v>
      </c>
      <c r="AQ115">
        <v>7.2672540969569391E-2</v>
      </c>
      <c r="AR115">
        <v>-2.1162201872485131E-2</v>
      </c>
      <c r="AS115">
        <v>-1.5004999245935241E-2</v>
      </c>
      <c r="AT115">
        <v>-1.9623708917734621E-2</v>
      </c>
      <c r="AU115">
        <v>-5.3951314334082637E-2</v>
      </c>
      <c r="AV115">
        <v>-3.8974231617487573E-2</v>
      </c>
      <c r="AW115">
        <v>3.7113783009783428E-2</v>
      </c>
      <c r="AX115">
        <v>4.6953571288685957E-2</v>
      </c>
      <c r="AY115">
        <v>3.2303993238719422E-2</v>
      </c>
      <c r="AZ115">
        <v>3.1977028750847089E-3</v>
      </c>
      <c r="BA115">
        <v>-2.4455832076347991E-2</v>
      </c>
      <c r="BB115">
        <v>-1.6026778808990391E-2</v>
      </c>
      <c r="BC115">
        <v>3.7153659718648403E-2</v>
      </c>
      <c r="BD115">
        <v>5.401823530494991E-2</v>
      </c>
      <c r="BE115">
        <v>-5.6947891503930932E-2</v>
      </c>
      <c r="BF115">
        <v>-4.1335253342155598E-2</v>
      </c>
      <c r="BG115">
        <v>1.7550119680241841E-2</v>
      </c>
      <c r="BH115">
        <v>2.162769836455046E-2</v>
      </c>
      <c r="BI115">
        <v>-1.212791080843585E-2</v>
      </c>
      <c r="BJ115">
        <v>7.225946696006306E-3</v>
      </c>
      <c r="BM115">
        <v>0.8</v>
      </c>
      <c r="BN115">
        <v>0.8</v>
      </c>
    </row>
    <row r="116" spans="1:66" x14ac:dyDescent="0.35">
      <c r="A116">
        <v>0.8</v>
      </c>
      <c r="B116">
        <v>0.8</v>
      </c>
      <c r="C116">
        <v>-2.740649180185465E-2</v>
      </c>
      <c r="D116">
        <v>4.5919760290086251E-2</v>
      </c>
      <c r="E116">
        <v>1.519554630985529E-2</v>
      </c>
      <c r="F116">
        <v>3.4684522547068171E-2</v>
      </c>
      <c r="G116">
        <v>1.263322769650959E-2</v>
      </c>
      <c r="H116">
        <v>6.648521023564026E-2</v>
      </c>
      <c r="I116">
        <v>0.10469066518919121</v>
      </c>
      <c r="J116">
        <v>0.17365598069908109</v>
      </c>
      <c r="K116">
        <v>5.90460058690929E-2</v>
      </c>
      <c r="L116">
        <v>9.9514826096415543E-2</v>
      </c>
      <c r="M116">
        <v>-0.10073525298070821</v>
      </c>
      <c r="N116">
        <v>1.086534556090026E-2</v>
      </c>
      <c r="O116">
        <v>-1.6398103455893948E-2</v>
      </c>
      <c r="P116">
        <v>0.12507621723931639</v>
      </c>
      <c r="Q116">
        <v>-0.1241902420286327</v>
      </c>
      <c r="R116">
        <v>-1.4796110653335829E-2</v>
      </c>
      <c r="S116">
        <v>0.1011135455704105</v>
      </c>
      <c r="T116">
        <v>0.1196982165580816</v>
      </c>
      <c r="U116">
        <v>0.1201652613827667</v>
      </c>
      <c r="V116">
        <v>0.12250218896890409</v>
      </c>
      <c r="W116">
        <v>9.8530424065203584E-2</v>
      </c>
      <c r="X116">
        <v>0.1416973040383806</v>
      </c>
      <c r="Y116">
        <v>2.2390518779420339E-2</v>
      </c>
      <c r="Z116">
        <v>9.5764862685505159E-2</v>
      </c>
      <c r="AA116">
        <v>7.6086394163586923E-2</v>
      </c>
      <c r="AB116">
        <v>5.2707421794392251E-2</v>
      </c>
      <c r="AC116">
        <v>1.190987322022115E-2</v>
      </c>
      <c r="AD116">
        <v>-7.3619264225729619E-2</v>
      </c>
      <c r="AE116">
        <v>7.273352168698298E-2</v>
      </c>
      <c r="AF116">
        <v>3.2996425154384131E-3</v>
      </c>
      <c r="AG116">
        <v>1.4056742432629129E-2</v>
      </c>
      <c r="AH116">
        <v>2.1454175179819708E-3</v>
      </c>
      <c r="AI116">
        <v>0.1131680890192656</v>
      </c>
      <c r="AJ116">
        <v>8.2985280432487684E-4</v>
      </c>
      <c r="AK116">
        <v>0.1337774868131372</v>
      </c>
      <c r="AL116">
        <v>-4.6902501353912752E-2</v>
      </c>
      <c r="AM116">
        <v>6.2028404118392361E-2</v>
      </c>
      <c r="AN116">
        <v>8.6637227479291298E-2</v>
      </c>
      <c r="AO116">
        <v>2.7039920546964469E-2</v>
      </c>
      <c r="AP116">
        <v>7.853800922816663E-2</v>
      </c>
      <c r="AQ116">
        <v>0.2099483476907</v>
      </c>
      <c r="AR116">
        <v>-5.8785153633829244E-3</v>
      </c>
      <c r="AS116">
        <v>7.4562963613086841E-2</v>
      </c>
      <c r="AT116">
        <v>0.1024529872733065</v>
      </c>
      <c r="AU116">
        <v>0.1065613593704107</v>
      </c>
      <c r="AV116">
        <v>0.16175896175934981</v>
      </c>
      <c r="AW116">
        <v>-2.3107395812880949E-3</v>
      </c>
      <c r="AX116">
        <v>0.11345125858990771</v>
      </c>
      <c r="AY116">
        <v>-1.4182895384741359E-2</v>
      </c>
      <c r="AZ116">
        <v>-6.3484219811813904E-3</v>
      </c>
      <c r="BA116">
        <v>0.20153187714825449</v>
      </c>
      <c r="BB116">
        <v>0.16974533660899011</v>
      </c>
      <c r="BC116">
        <v>1.9952507276781321E-2</v>
      </c>
      <c r="BD116">
        <v>0.1003464849645419</v>
      </c>
      <c r="BE116">
        <v>-3.4108710614312428E-2</v>
      </c>
      <c r="BF116">
        <v>0.11861428395619091</v>
      </c>
      <c r="BG116">
        <v>0.15344051000797509</v>
      </c>
      <c r="BH116">
        <v>6.3676016301311297E-2</v>
      </c>
      <c r="BI116">
        <v>8.9103040698763583E-2</v>
      </c>
      <c r="BJ116">
        <v>0.13938884836085441</v>
      </c>
      <c r="BM116">
        <v>0.8</v>
      </c>
      <c r="BN116">
        <v>0.8</v>
      </c>
    </row>
    <row r="117" spans="1:66" x14ac:dyDescent="0.35">
      <c r="A117">
        <v>0.8</v>
      </c>
      <c r="B117">
        <v>0.8</v>
      </c>
      <c r="C117">
        <v>7.6320058210487693E-2</v>
      </c>
      <c r="D117">
        <v>-8.3409178734135989E-2</v>
      </c>
      <c r="E117">
        <v>-0.1015406617654135</v>
      </c>
      <c r="F117">
        <v>5.6335050904737687E-3</v>
      </c>
      <c r="G117">
        <v>4.0141249397266571E-2</v>
      </c>
      <c r="H117">
        <v>-4.8966274895471777E-3</v>
      </c>
      <c r="I117">
        <v>-6.715782444695978E-2</v>
      </c>
      <c r="J117">
        <v>-8.4677123416686095E-2</v>
      </c>
      <c r="K117">
        <v>2.8395622389763019E-2</v>
      </c>
      <c r="L117">
        <v>-1.5753058077688689E-2</v>
      </c>
      <c r="M117">
        <v>-3.3446586794750252E-2</v>
      </c>
      <c r="N117">
        <v>9.4819622851614813E-3</v>
      </c>
      <c r="O117">
        <v>-5.5595539380870522E-2</v>
      </c>
      <c r="P117">
        <v>3.274093402638615E-2</v>
      </c>
      <c r="Q117">
        <v>-0.1807372553370831</v>
      </c>
      <c r="R117">
        <v>1.322049384314049E-2</v>
      </c>
      <c r="S117">
        <v>-9.0224449223164596E-2</v>
      </c>
      <c r="T117">
        <v>-4.6390139512175223E-2</v>
      </c>
      <c r="U117">
        <v>1.0471798354939751E-3</v>
      </c>
      <c r="V117">
        <v>1.059057850687793E-2</v>
      </c>
      <c r="W117">
        <v>-9.310681075296337E-2</v>
      </c>
      <c r="X117">
        <v>1.197915131980757E-2</v>
      </c>
      <c r="Y117">
        <v>5.9470180111100321E-2</v>
      </c>
      <c r="Z117">
        <v>4.4808963201642522E-2</v>
      </c>
      <c r="AA117">
        <v>-1.319316969663873E-2</v>
      </c>
      <c r="AB117">
        <v>-7.360723935281252E-2</v>
      </c>
      <c r="AC117">
        <v>2.5456116264156399E-2</v>
      </c>
      <c r="AD117">
        <v>1.434521619991627E-2</v>
      </c>
      <c r="AE117">
        <v>-2.049409848557382E-2</v>
      </c>
      <c r="AF117">
        <v>3.7579655272467892E-2</v>
      </c>
      <c r="AG117">
        <v>0.11819633862260261</v>
      </c>
      <c r="AH117">
        <v>-8.3958288078749476E-4</v>
      </c>
      <c r="AI117">
        <v>3.4248051018243532E-3</v>
      </c>
      <c r="AJ117">
        <v>1.1042625561419861E-2</v>
      </c>
      <c r="AK117">
        <v>-1.2587048551648499E-2</v>
      </c>
      <c r="AL117">
        <v>5.1615460225040623E-3</v>
      </c>
      <c r="AM117">
        <v>5.8882603484900722E-2</v>
      </c>
      <c r="AN117">
        <v>1.3633764128347251E-2</v>
      </c>
      <c r="AO117">
        <v>-9.7888470062774246E-3</v>
      </c>
      <c r="AP117">
        <v>3.4618169238130762E-2</v>
      </c>
      <c r="AQ117">
        <v>-1.3743955174861039E-2</v>
      </c>
      <c r="AR117">
        <v>-9.2101750154705026E-3</v>
      </c>
      <c r="AS117">
        <v>-9.1231843539128193E-2</v>
      </c>
      <c r="AT117">
        <v>7.3945309496505546E-2</v>
      </c>
      <c r="AU117">
        <v>2.4148458603326529E-3</v>
      </c>
      <c r="AV117">
        <v>5.1352458950639161E-2</v>
      </c>
      <c r="AW117">
        <v>-3.301563009361675E-3</v>
      </c>
      <c r="AX117">
        <v>-0.14030819106662409</v>
      </c>
      <c r="AY117">
        <v>-6.9443672845916141E-2</v>
      </c>
      <c r="AZ117">
        <v>-6.351929950486725E-4</v>
      </c>
      <c r="BA117">
        <v>-3.0014332736066691E-2</v>
      </c>
      <c r="BB117">
        <v>8.0544503161871173E-2</v>
      </c>
      <c r="BC117">
        <v>-0.148020298699471</v>
      </c>
      <c r="BD117">
        <v>-7.9678221227230325E-2</v>
      </c>
      <c r="BE117">
        <v>2.5313783341540139E-2</v>
      </c>
      <c r="BF117">
        <v>-7.7563821560039145E-2</v>
      </c>
      <c r="BG117">
        <v>3.597158839301446E-2</v>
      </c>
      <c r="BH117">
        <v>-1.362309568247563E-2</v>
      </c>
      <c r="BI117">
        <v>8.0094776865008876E-2</v>
      </c>
      <c r="BJ117">
        <v>8.6101341039533489E-4</v>
      </c>
      <c r="BM117">
        <v>0.8</v>
      </c>
      <c r="BN117">
        <v>0.8</v>
      </c>
    </row>
    <row r="118" spans="1:66" x14ac:dyDescent="0.35">
      <c r="A118">
        <v>0.8</v>
      </c>
      <c r="B118">
        <v>0.8</v>
      </c>
      <c r="C118">
        <v>-1.289319474111505E-2</v>
      </c>
      <c r="D118">
        <v>7.410125701481958E-2</v>
      </c>
      <c r="E118">
        <v>-4.5902568911951906E-3</v>
      </c>
      <c r="F118">
        <v>4.6912443493346993E-2</v>
      </c>
      <c r="G118">
        <v>6.0485296430784631E-2</v>
      </c>
      <c r="H118">
        <v>1.8667176145441361E-2</v>
      </c>
      <c r="I118">
        <v>2.2831944156050259E-2</v>
      </c>
      <c r="J118">
        <v>5.763192211643306E-2</v>
      </c>
      <c r="K118">
        <v>1.657026256252422E-2</v>
      </c>
      <c r="L118">
        <v>-2.862451397695062E-3</v>
      </c>
      <c r="M118">
        <v>6.5528756663000259E-2</v>
      </c>
      <c r="N118">
        <v>4.5327392115504912E-2</v>
      </c>
      <c r="O118">
        <v>2.5557240074963281E-2</v>
      </c>
      <c r="P118">
        <v>-4.3769717180445113E-3</v>
      </c>
      <c r="Q118">
        <v>4.4899699847608172E-2</v>
      </c>
      <c r="R118">
        <v>1.9625339399875371E-2</v>
      </c>
      <c r="S118">
        <v>7.639375209894364E-2</v>
      </c>
      <c r="T118">
        <v>3.1175575800263158E-2</v>
      </c>
      <c r="U118">
        <v>8.4203252170632792E-2</v>
      </c>
      <c r="V118">
        <v>-2.7706914167112759E-4</v>
      </c>
      <c r="W118">
        <v>0.1067495253259966</v>
      </c>
      <c r="X118">
        <v>4.3513132546598263E-2</v>
      </c>
      <c r="Y118">
        <v>0.11768222453137291</v>
      </c>
      <c r="Z118">
        <v>2.1584329543204061E-2</v>
      </c>
      <c r="AA118">
        <v>4.0333072750396132E-2</v>
      </c>
      <c r="AB118">
        <v>-7.688493436085124E-3</v>
      </c>
      <c r="AC118">
        <v>4.1338826302309402E-2</v>
      </c>
      <c r="AD118">
        <v>9.987884894965858E-2</v>
      </c>
      <c r="AE118">
        <v>2.2764140484081551E-2</v>
      </c>
      <c r="AF118">
        <v>7.2796647818313395E-2</v>
      </c>
      <c r="AG118">
        <v>6.5894573331208711E-2</v>
      </c>
      <c r="AH118">
        <v>5.6110075090351458E-2</v>
      </c>
      <c r="AI118">
        <v>5.5343213531871653E-2</v>
      </c>
      <c r="AJ118">
        <v>-6.3666586916053119E-2</v>
      </c>
      <c r="AK118">
        <v>0.12423881014091299</v>
      </c>
      <c r="AL118">
        <v>4.8865763111585553E-2</v>
      </c>
      <c r="AM118">
        <v>5.6621532454425187E-2</v>
      </c>
      <c r="AN118">
        <v>1.3735376509521601E-2</v>
      </c>
      <c r="AO118">
        <v>6.1942539637059634E-4</v>
      </c>
      <c r="AP118">
        <v>3.384112061186547E-2</v>
      </c>
      <c r="AQ118">
        <v>9.2939081755666869E-2</v>
      </c>
      <c r="AR118">
        <v>-9.0879389777640436E-3</v>
      </c>
      <c r="AS118">
        <v>1.513888550880884E-2</v>
      </c>
      <c r="AT118">
        <v>4.5030266242972079E-2</v>
      </c>
      <c r="AU118">
        <v>-4.07532386616739E-2</v>
      </c>
      <c r="AV118">
        <v>-0.10425575772214191</v>
      </c>
      <c r="AW118">
        <v>5.7209747730620229E-2</v>
      </c>
      <c r="AX118">
        <v>9.9571009293625751E-2</v>
      </c>
      <c r="AY118">
        <v>6.9660377308829055E-2</v>
      </c>
      <c r="AZ118">
        <v>8.9046725665377718E-2</v>
      </c>
      <c r="BA118">
        <v>-1.6836969663094371E-2</v>
      </c>
      <c r="BB118">
        <v>1.0939240525394269E-2</v>
      </c>
      <c r="BC118">
        <v>-1.9514298104327761E-2</v>
      </c>
      <c r="BD118">
        <v>7.1659458027613449E-2</v>
      </c>
      <c r="BE118">
        <v>8.1596283313615389E-2</v>
      </c>
      <c r="BF118">
        <v>1.8126757547753461E-2</v>
      </c>
      <c r="BG118">
        <v>9.5929038069996114E-2</v>
      </c>
      <c r="BH118">
        <v>2.3488775165883052E-3</v>
      </c>
      <c r="BI118">
        <v>0.11741874171362281</v>
      </c>
      <c r="BJ118">
        <v>5.0950339518345641E-2</v>
      </c>
      <c r="BM118">
        <v>0.8</v>
      </c>
      <c r="BN118">
        <v>0.8</v>
      </c>
    </row>
    <row r="119" spans="1:66" x14ac:dyDescent="0.35">
      <c r="A119">
        <v>0.8</v>
      </c>
      <c r="B119">
        <v>0.8</v>
      </c>
      <c r="C119">
        <v>-2.0971827254029581E-2</v>
      </c>
      <c r="D119">
        <v>-0.1472143228810904</v>
      </c>
      <c r="E119">
        <v>-9.182292889347661E-2</v>
      </c>
      <c r="F119">
        <v>2.1583577126805229E-2</v>
      </c>
      <c r="G119">
        <v>3.6170716337112038E-2</v>
      </c>
      <c r="H119">
        <v>-6.6013609633650591E-2</v>
      </c>
      <c r="I119">
        <v>-0.13149439013978961</v>
      </c>
      <c r="J119">
        <v>4.7467923090401203E-2</v>
      </c>
      <c r="K119">
        <v>-3.9422657991107918E-2</v>
      </c>
      <c r="L119">
        <v>-3.7384977919369761E-2</v>
      </c>
      <c r="M119">
        <v>4.8626160879921398E-3</v>
      </c>
      <c r="N119">
        <v>-1.6797376901698299E-2</v>
      </c>
      <c r="O119">
        <v>-9.2691414662598767E-2</v>
      </c>
      <c r="P119">
        <v>-4.6668344157297342E-2</v>
      </c>
      <c r="Q119">
        <v>-5.9564274442823542E-2</v>
      </c>
      <c r="R119">
        <v>2.9648547812703391E-2</v>
      </c>
      <c r="S119">
        <v>-5.2667198509386851E-2</v>
      </c>
      <c r="T119">
        <v>-0.15293213352180221</v>
      </c>
      <c r="U119">
        <v>-4.7370209972585071E-2</v>
      </c>
      <c r="V119">
        <v>4.0777147529217718E-2</v>
      </c>
      <c r="W119">
        <v>2.3113904806771762E-2</v>
      </c>
      <c r="X119">
        <v>8.3685344483319837E-2</v>
      </c>
      <c r="Y119">
        <v>1.121407156629857E-2</v>
      </c>
      <c r="Z119">
        <v>-6.1600823549089932E-2</v>
      </c>
      <c r="AA119">
        <v>-4.3126167317861307E-2</v>
      </c>
      <c r="AB119">
        <v>5.6775228440819087E-2</v>
      </c>
      <c r="AC119">
        <v>-4.0504131363694351E-2</v>
      </c>
      <c r="AD119">
        <v>-2.9525018067829562E-3</v>
      </c>
      <c r="AE119">
        <v>-4.4064995235580072E-2</v>
      </c>
      <c r="AF119">
        <v>-5.8173123956837963E-2</v>
      </c>
      <c r="AG119">
        <v>0.2021636732781541</v>
      </c>
      <c r="AH119">
        <v>6.095942022413943E-2</v>
      </c>
      <c r="AI119">
        <v>-3.7953125698633482E-2</v>
      </c>
      <c r="AJ119">
        <v>-7.8271474572862057E-2</v>
      </c>
      <c r="AK119">
        <v>-1.1758177206832069E-3</v>
      </c>
      <c r="AL119">
        <v>-3.8773946008565888E-2</v>
      </c>
      <c r="AM119">
        <v>-1.6279405347553368E-2</v>
      </c>
      <c r="AN119">
        <v>-5.6295819643006881E-2</v>
      </c>
      <c r="AO119">
        <v>-1.2871203348316739E-2</v>
      </c>
      <c r="AP119">
        <v>-2.088784167830985E-3</v>
      </c>
      <c r="AQ119">
        <v>-4.7451568872420677E-2</v>
      </c>
      <c r="AR119">
        <v>-6.8113669772173785E-2</v>
      </c>
      <c r="AS119">
        <v>2.3113320197173649E-2</v>
      </c>
      <c r="AT119">
        <v>-0.123433932037851</v>
      </c>
      <c r="AU119">
        <v>-0.14115643338573769</v>
      </c>
      <c r="AV119">
        <v>-5.6542660271253847E-2</v>
      </c>
      <c r="AW119">
        <v>-2.8486387503152081E-2</v>
      </c>
      <c r="AX119">
        <v>-5.9963143070793812E-2</v>
      </c>
      <c r="AY119">
        <v>-3.7266748553461408E-3</v>
      </c>
      <c r="AZ119">
        <v>-4.9891681810845896E-3</v>
      </c>
      <c r="BA119">
        <v>-0.143519700718617</v>
      </c>
      <c r="BB119">
        <v>-6.0354211025372022E-2</v>
      </c>
      <c r="BC119">
        <v>-0.19236951222657869</v>
      </c>
      <c r="BD119">
        <v>3.6808258870767822E-2</v>
      </c>
      <c r="BE119">
        <v>1.9711756677775569E-2</v>
      </c>
      <c r="BF119">
        <v>-0.1125055738906391</v>
      </c>
      <c r="BG119">
        <v>-4.798752086800822E-2</v>
      </c>
      <c r="BH119">
        <v>-8.1822888736980542E-2</v>
      </c>
      <c r="BI119">
        <v>5.2064553285256407E-4</v>
      </c>
      <c r="BJ119">
        <v>-6.4605136596203802E-2</v>
      </c>
      <c r="BM119">
        <v>0.8</v>
      </c>
      <c r="BN119">
        <v>0.8</v>
      </c>
    </row>
    <row r="120" spans="1:66" x14ac:dyDescent="0.35">
      <c r="A120">
        <v>0.8</v>
      </c>
      <c r="B120">
        <v>0.8</v>
      </c>
      <c r="C120">
        <v>3.2034242051956437E-2</v>
      </c>
      <c r="D120">
        <v>-2.140087894984511E-2</v>
      </c>
      <c r="E120">
        <v>1.064753542314335E-2</v>
      </c>
      <c r="F120">
        <v>3.2969726770337758E-3</v>
      </c>
      <c r="G120">
        <v>8.4467389656138689E-2</v>
      </c>
      <c r="H120">
        <v>-5.885558314890426E-2</v>
      </c>
      <c r="I120">
        <v>-0.18179339071422479</v>
      </c>
      <c r="J120">
        <v>8.8252862581939442E-2</v>
      </c>
      <c r="K120">
        <v>2.453236619146525E-2</v>
      </c>
      <c r="L120">
        <v>-2.4969848569605761E-2</v>
      </c>
      <c r="M120">
        <v>-4.7398678819079658E-2</v>
      </c>
      <c r="N120">
        <v>5.2531749790036648E-3</v>
      </c>
      <c r="O120">
        <v>-1.343862115822868E-2</v>
      </c>
      <c r="P120">
        <v>-9.0039076258951189E-2</v>
      </c>
      <c r="Q120">
        <v>-0.14512835837440369</v>
      </c>
      <c r="R120">
        <v>-0.1186859799342463</v>
      </c>
      <c r="S120">
        <v>-5.9704253359850912E-2</v>
      </c>
      <c r="T120">
        <v>-7.0009927342178743E-2</v>
      </c>
      <c r="U120">
        <v>-0.1227014084863224</v>
      </c>
      <c r="V120">
        <v>2.4703858434683101E-2</v>
      </c>
      <c r="W120">
        <v>-1.8145154986024641E-2</v>
      </c>
      <c r="X120">
        <v>-8.872304750903141E-3</v>
      </c>
      <c r="Y120">
        <v>3.0614153544108069E-2</v>
      </c>
      <c r="Z120">
        <v>-5.9920266200208822E-2</v>
      </c>
      <c r="AA120">
        <v>6.0571887122057976E-3</v>
      </c>
      <c r="AB120">
        <v>-0.15685226163657109</v>
      </c>
      <c r="AC120">
        <v>-3.122665348759962E-2</v>
      </c>
      <c r="AD120">
        <v>-0.10359999943225939</v>
      </c>
      <c r="AE120">
        <v>-0.11229675794622029</v>
      </c>
      <c r="AF120">
        <v>-5.7412907229563402E-2</v>
      </c>
      <c r="AG120">
        <v>1.9869346251018442E-2</v>
      </c>
      <c r="AH120">
        <v>-8.1387696627849334E-3</v>
      </c>
      <c r="AI120">
        <v>-3.7082691996528018E-3</v>
      </c>
      <c r="AJ120">
        <v>-3.5294126643178637E-2</v>
      </c>
      <c r="AK120">
        <v>-0.17698480503948291</v>
      </c>
      <c r="AL120">
        <v>-2.3501960093658809E-2</v>
      </c>
      <c r="AM120">
        <v>1.5323641734272831E-2</v>
      </c>
      <c r="AN120">
        <v>-0.1285358973956518</v>
      </c>
      <c r="AO120">
        <v>3.2102797527332777E-2</v>
      </c>
      <c r="AP120">
        <v>1.431605641190975E-2</v>
      </c>
      <c r="AQ120">
        <v>-6.7220358678861017E-2</v>
      </c>
      <c r="AR120">
        <v>9.8980061523955953E-3</v>
      </c>
      <c r="AS120">
        <v>1.8781655134447961E-2</v>
      </c>
      <c r="AT120">
        <v>-8.048876610877248E-2</v>
      </c>
      <c r="AU120">
        <v>-9.2705860834266129E-2</v>
      </c>
      <c r="AV120">
        <v>9.5360482935568126E-3</v>
      </c>
      <c r="AW120">
        <v>-2.4605904176731679E-2</v>
      </c>
      <c r="AX120">
        <v>-4.0827895103555632E-2</v>
      </c>
      <c r="AY120">
        <v>-2.9208398316350939E-2</v>
      </c>
      <c r="AZ120">
        <v>6.1420020139492597E-2</v>
      </c>
      <c r="BA120">
        <v>-5.0349371546601372E-2</v>
      </c>
      <c r="BB120">
        <v>6.4444691498833834E-2</v>
      </c>
      <c r="BC120">
        <v>-2.985102307597156E-2</v>
      </c>
      <c r="BD120">
        <v>-0.13467016427075379</v>
      </c>
      <c r="BE120">
        <v>-0.1043624921115419</v>
      </c>
      <c r="BF120">
        <v>-8.3483992440022872E-2</v>
      </c>
      <c r="BG120">
        <v>-4.3723082401714672E-2</v>
      </c>
      <c r="BH120">
        <v>-2.3657886038278661E-2</v>
      </c>
      <c r="BI120">
        <v>-2.2506426411290321E-2</v>
      </c>
      <c r="BJ120">
        <v>7.901294913414951E-3</v>
      </c>
      <c r="BM120">
        <v>0.8</v>
      </c>
      <c r="BN120">
        <v>0.8</v>
      </c>
    </row>
    <row r="121" spans="1:66" x14ac:dyDescent="0.35">
      <c r="A121">
        <v>0.8</v>
      </c>
      <c r="B121">
        <v>0.8</v>
      </c>
      <c r="C121">
        <v>4.7451710553430962E-2</v>
      </c>
      <c r="D121">
        <v>-3.7631725201673918E-2</v>
      </c>
      <c r="E121">
        <v>8.1515789255028434E-2</v>
      </c>
      <c r="F121">
        <v>-5.9494233396373337E-2</v>
      </c>
      <c r="G121">
        <v>2.9304392349538761E-2</v>
      </c>
      <c r="H121">
        <v>-3.8037847722300511E-2</v>
      </c>
      <c r="I121">
        <v>4.9820792728635682E-2</v>
      </c>
      <c r="J121">
        <v>9.4379146096883748E-2</v>
      </c>
      <c r="K121">
        <v>1.568517681041029E-2</v>
      </c>
      <c r="L121">
        <v>-2.8052299508905991E-3</v>
      </c>
      <c r="M121">
        <v>2.7636165100560831E-2</v>
      </c>
      <c r="N121">
        <v>3.2252337452681253E-2</v>
      </c>
      <c r="O121">
        <v>3.9130416233617529E-2</v>
      </c>
      <c r="P121">
        <v>-8.5861853635380951E-3</v>
      </c>
      <c r="Q121">
        <v>-0.20350652358658011</v>
      </c>
      <c r="R121">
        <v>2.398767685892423E-2</v>
      </c>
      <c r="S121">
        <v>1.9301454950521251E-2</v>
      </c>
      <c r="T121">
        <v>-0.27545999024976697</v>
      </c>
      <c r="U121">
        <v>0.10787869093695419</v>
      </c>
      <c r="V121">
        <v>7.46625207329462E-2</v>
      </c>
      <c r="W121">
        <v>-4.9570820756652208E-2</v>
      </c>
      <c r="X121">
        <v>-2.2543497594306069E-2</v>
      </c>
      <c r="Y121">
        <v>0.112389516655351</v>
      </c>
      <c r="Z121">
        <v>1.6219373212339381E-2</v>
      </c>
      <c r="AA121">
        <v>9.2817927090355662E-2</v>
      </c>
      <c r="AB121">
        <v>6.8573609803135746E-2</v>
      </c>
      <c r="AC121">
        <v>-6.3181125159562507E-2</v>
      </c>
      <c r="AD121">
        <v>-5.643977655075931E-2</v>
      </c>
      <c r="AE121">
        <v>9.9021088053396614E-2</v>
      </c>
      <c r="AF121">
        <v>2.647494941457694E-2</v>
      </c>
      <c r="AG121">
        <v>3.7560657950156118E-2</v>
      </c>
      <c r="AH121">
        <v>-6.6958174168700674E-2</v>
      </c>
      <c r="AI121">
        <v>6.0485063432990224E-3</v>
      </c>
      <c r="AJ121">
        <v>-2.4794863514691279E-2</v>
      </c>
      <c r="AK121">
        <v>6.0284602397946793E-2</v>
      </c>
      <c r="AL121">
        <v>-2.020972573390795E-2</v>
      </c>
      <c r="AM121">
        <v>3.6562038825928289E-2</v>
      </c>
      <c r="AN121">
        <v>-4.1171550725984558E-2</v>
      </c>
      <c r="AO121">
        <v>5.2046240441080388E-2</v>
      </c>
      <c r="AP121">
        <v>3.5649821646573931E-3</v>
      </c>
      <c r="AQ121">
        <v>1.5150818747249641E-2</v>
      </c>
      <c r="AR121">
        <v>3.1977747058353587E-2</v>
      </c>
      <c r="AS121">
        <v>-4.3158996108054709E-2</v>
      </c>
      <c r="AT121">
        <v>-2.424149776580976E-2</v>
      </c>
      <c r="AU121">
        <v>4.4915826837260413E-2</v>
      </c>
      <c r="AV121">
        <v>3.4493332609124142E-2</v>
      </c>
      <c r="AW121">
        <v>-1.6644973429155541E-2</v>
      </c>
      <c r="AX121">
        <v>7.8412374378780722E-2</v>
      </c>
      <c r="AY121">
        <v>-0.1015519273626838</v>
      </c>
      <c r="AZ121">
        <v>-5.0429946266561526E-3</v>
      </c>
      <c r="BA121">
        <v>-2.0015975017523571E-2</v>
      </c>
      <c r="BB121">
        <v>-1.9036658465338769E-2</v>
      </c>
      <c r="BC121">
        <v>-4.1008317486928229E-2</v>
      </c>
      <c r="BD121">
        <v>5.5708025161364163E-3</v>
      </c>
      <c r="BE121">
        <v>-3.8218405182499512E-2</v>
      </c>
      <c r="BF121">
        <v>7.5109348764146669E-2</v>
      </c>
      <c r="BG121">
        <v>8.1498857151997856E-3</v>
      </c>
      <c r="BH121">
        <v>1.35475564294694E-2</v>
      </c>
      <c r="BI121">
        <v>-9.9981322575136616E-2</v>
      </c>
      <c r="BJ121">
        <v>3.8283667101225147E-2</v>
      </c>
      <c r="BM121">
        <v>0.8</v>
      </c>
      <c r="BN121">
        <v>0.8</v>
      </c>
    </row>
    <row r="122" spans="1:66" x14ac:dyDescent="0.35">
      <c r="A122">
        <v>0.8</v>
      </c>
      <c r="B122">
        <v>0.8</v>
      </c>
      <c r="C122">
        <v>-4.8070617172989182E-2</v>
      </c>
      <c r="D122">
        <v>3.5490297975312633E-2</v>
      </c>
      <c r="E122">
        <v>-5.4962396912742087E-2</v>
      </c>
      <c r="F122">
        <v>-1.6265404451199169E-3</v>
      </c>
      <c r="G122">
        <v>8.8245365359945649E-2</v>
      </c>
      <c r="H122">
        <v>1.7588768040659709E-2</v>
      </c>
      <c r="I122">
        <v>6.1540568659613874E-3</v>
      </c>
      <c r="J122">
        <v>-9.439906117487086E-2</v>
      </c>
      <c r="K122">
        <v>5.3556956452644112E-2</v>
      </c>
      <c r="L122">
        <v>1.143097875201325E-2</v>
      </c>
      <c r="M122">
        <v>9.5337401460601837E-3</v>
      </c>
      <c r="N122">
        <v>-2.001796729341945E-2</v>
      </c>
      <c r="O122">
        <v>1.0021225331325601E-2</v>
      </c>
      <c r="P122">
        <v>1.1411469502809021E-2</v>
      </c>
      <c r="Q122">
        <v>2.4369235265167322E-2</v>
      </c>
      <c r="R122">
        <v>2.347103500762867E-2</v>
      </c>
      <c r="S122">
        <v>2.2525044712326261E-2</v>
      </c>
      <c r="T122">
        <v>-7.10930500479625E-2</v>
      </c>
      <c r="U122">
        <v>3.1508532345326641E-2</v>
      </c>
      <c r="V122">
        <v>-8.794448984255912E-2</v>
      </c>
      <c r="W122">
        <v>5.6748113542212111E-2</v>
      </c>
      <c r="X122">
        <v>3.2848076848894618E-2</v>
      </c>
      <c r="Y122">
        <v>0.13149307251919459</v>
      </c>
      <c r="Z122">
        <v>1.7548697955385099E-2</v>
      </c>
      <c r="AA122">
        <v>-1.9734443761614491E-2</v>
      </c>
      <c r="AB122">
        <v>-1.54368365320729E-2</v>
      </c>
      <c r="AC122">
        <v>2.4958459789103851E-2</v>
      </c>
      <c r="AD122">
        <v>4.3410408557084508E-2</v>
      </c>
      <c r="AE122">
        <v>-4.2291616214812561E-2</v>
      </c>
      <c r="AF122">
        <v>5.9304246805069398E-2</v>
      </c>
      <c r="AG122">
        <v>-2.0508075407435759E-2</v>
      </c>
      <c r="AH122">
        <v>4.5784261223323311E-2</v>
      </c>
      <c r="AI122">
        <v>-7.0416587192222669E-3</v>
      </c>
      <c r="AJ122">
        <v>3.8526636672587343E-2</v>
      </c>
      <c r="AK122">
        <v>-4.7052018556161417E-2</v>
      </c>
      <c r="AL122">
        <v>-5.5750677537808747E-2</v>
      </c>
      <c r="AM122">
        <v>6.1567833894633547E-3</v>
      </c>
      <c r="AN122">
        <v>6.4538712760088511E-3</v>
      </c>
      <c r="AO122">
        <v>7.4109059535646532E-2</v>
      </c>
      <c r="AP122">
        <v>5.0569520520643438E-2</v>
      </c>
      <c r="AQ122">
        <v>-2.0424071073326631E-2</v>
      </c>
      <c r="AR122">
        <v>-3.2568786702868069E-4</v>
      </c>
      <c r="AS122">
        <v>-2.1336894376617829E-2</v>
      </c>
      <c r="AT122">
        <v>9.6810352371400517E-3</v>
      </c>
      <c r="AU122">
        <v>4.9816527155621829E-3</v>
      </c>
      <c r="AV122">
        <v>-0.20391728590577041</v>
      </c>
      <c r="AW122">
        <v>5.2015437744441659E-2</v>
      </c>
      <c r="AX122">
        <v>-1.379980695597716E-2</v>
      </c>
      <c r="AY122">
        <v>2.172928511120167E-2</v>
      </c>
      <c r="AZ122">
        <v>0.13708567653919271</v>
      </c>
      <c r="BA122">
        <v>-0.13216625583073169</v>
      </c>
      <c r="BB122">
        <v>-1.744476156809302E-2</v>
      </c>
      <c r="BC122">
        <v>-6.9844240922226131E-2</v>
      </c>
      <c r="BD122">
        <v>6.0115190009332048E-2</v>
      </c>
      <c r="BE122">
        <v>-4.3019606238803111E-2</v>
      </c>
      <c r="BF122">
        <v>2.6959547538132851E-2</v>
      </c>
      <c r="BG122">
        <v>2.6023479457808529E-2</v>
      </c>
      <c r="BH122">
        <v>-1.3120953391200001E-2</v>
      </c>
      <c r="BI122">
        <v>4.0504760097676867E-2</v>
      </c>
      <c r="BJ122">
        <v>8.3730665579241081E-2</v>
      </c>
      <c r="BM122">
        <v>0.8</v>
      </c>
      <c r="BN122">
        <v>0.8</v>
      </c>
    </row>
    <row r="123" spans="1:66" x14ac:dyDescent="0.35">
      <c r="A123">
        <v>0.8</v>
      </c>
      <c r="B123">
        <v>0.9</v>
      </c>
      <c r="C123">
        <v>3.5891249438663883E-2</v>
      </c>
      <c r="D123">
        <v>-4.3482799461579458E-2</v>
      </c>
      <c r="E123">
        <v>3.2451654346004652E-2</v>
      </c>
      <c r="F123">
        <v>-7.251323697844772E-2</v>
      </c>
      <c r="G123">
        <v>4.4314314475139532E-2</v>
      </c>
      <c r="H123">
        <v>-6.3174286836766083E-2</v>
      </c>
      <c r="I123">
        <v>-0.13366813178990461</v>
      </c>
      <c r="J123">
        <v>-5.3147461294986077E-2</v>
      </c>
      <c r="K123">
        <v>-3.3256159604505842E-2</v>
      </c>
      <c r="L123">
        <v>-1.9989845001285821E-2</v>
      </c>
      <c r="M123">
        <v>-4.9797870964268423E-2</v>
      </c>
      <c r="N123">
        <v>-2.903994343200255E-2</v>
      </c>
      <c r="O123">
        <v>-3.4670318005498933E-2</v>
      </c>
      <c r="P123">
        <v>-7.5074425982219403E-2</v>
      </c>
      <c r="Q123">
        <v>4.8675369934537048E-2</v>
      </c>
      <c r="R123">
        <v>-6.6839996447447203E-2</v>
      </c>
      <c r="S123">
        <v>-0.1029880598910729</v>
      </c>
      <c r="T123">
        <v>-5.5820294715246847E-2</v>
      </c>
      <c r="U123">
        <v>-0.11936650700372491</v>
      </c>
      <c r="V123">
        <v>-4.0454234014432218E-2</v>
      </c>
      <c r="W123">
        <v>-3.1827259319326347E-2</v>
      </c>
      <c r="X123">
        <v>-5.8994935104030852E-2</v>
      </c>
      <c r="Y123">
        <v>6.6688189688831515E-2</v>
      </c>
      <c r="Z123">
        <v>-3.1219853929796419E-2</v>
      </c>
      <c r="AA123">
        <v>-0.13256718675782261</v>
      </c>
      <c r="AB123">
        <v>-1.5865663786454851E-2</v>
      </c>
      <c r="AC123">
        <v>-7.0883282137009451E-2</v>
      </c>
      <c r="AD123">
        <v>9.3447907619667713E-3</v>
      </c>
      <c r="AE123">
        <v>-6.4318627889418251E-2</v>
      </c>
      <c r="AF123">
        <v>-3.8482990385472912E-2</v>
      </c>
      <c r="AG123">
        <v>-0.17959917460151209</v>
      </c>
      <c r="AH123">
        <v>-1.2068289755088189E-2</v>
      </c>
      <c r="AI123">
        <v>2.0702374985044288E-2</v>
      </c>
      <c r="AJ123">
        <v>-3.5268401840956629E-2</v>
      </c>
      <c r="AK123">
        <v>-0.10686353861992</v>
      </c>
      <c r="AL123">
        <v>-1.941081374944343E-2</v>
      </c>
      <c r="AM123">
        <v>-3.247785862549718E-2</v>
      </c>
      <c r="AN123">
        <v>-6.2796305209706041E-2</v>
      </c>
      <c r="AO123">
        <v>7.6003014438196029E-2</v>
      </c>
      <c r="AP123">
        <v>-1.8791694298118181E-2</v>
      </c>
      <c r="AQ123">
        <v>-6.1491120922092706E-3</v>
      </c>
      <c r="AR123">
        <v>3.4783016154802303E-2</v>
      </c>
      <c r="AS123">
        <v>-5.6997134185720597E-2</v>
      </c>
      <c r="AT123">
        <v>-3.1846280254226533E-2</v>
      </c>
      <c r="AU123">
        <v>-3.8882191566053902E-2</v>
      </c>
      <c r="AV123">
        <v>-8.2346638030571573E-2</v>
      </c>
      <c r="AW123">
        <v>-5.6101329128765962E-2</v>
      </c>
      <c r="AX123">
        <v>-0.1168605685130657</v>
      </c>
      <c r="AY123">
        <v>0.11387017164697311</v>
      </c>
      <c r="AZ123">
        <v>2.8901219476538419E-2</v>
      </c>
      <c r="BA123">
        <v>-2.601729068659285E-2</v>
      </c>
      <c r="BB123">
        <v>-0.21678827608704679</v>
      </c>
      <c r="BC123">
        <v>6.1894113136777076E-3</v>
      </c>
      <c r="BD123">
        <v>-4.1098171787934942E-2</v>
      </c>
      <c r="BE123">
        <v>2.7454692075040209E-2</v>
      </c>
      <c r="BF123">
        <v>-7.9169661048951335E-3</v>
      </c>
      <c r="BG123">
        <v>-8.6903518501074736E-2</v>
      </c>
      <c r="BH123">
        <v>3.8966860528042657E-2</v>
      </c>
      <c r="BI123">
        <v>5.4416905837811433E-2</v>
      </c>
      <c r="BJ123">
        <v>-4.5060609734654609E-2</v>
      </c>
      <c r="BK123" cm="1">
        <f t="array" ref="BK123">AVERAGE(ABS(C123:BJ133))</f>
        <v>5.4925848986334319E-2</v>
      </c>
      <c r="BM123">
        <v>0.8</v>
      </c>
      <c r="BN123">
        <v>0.9</v>
      </c>
    </row>
    <row r="124" spans="1:66" x14ac:dyDescent="0.35">
      <c r="A124">
        <v>0.8</v>
      </c>
      <c r="B124">
        <v>0.9</v>
      </c>
      <c r="C124">
        <v>-6.0681946116398822E-2</v>
      </c>
      <c r="D124">
        <v>-1.380414190505294E-2</v>
      </c>
      <c r="E124">
        <v>2.874528379734289E-2</v>
      </c>
      <c r="F124">
        <v>-4.5883576890378584E-3</v>
      </c>
      <c r="G124">
        <v>-1.8625511445026669E-2</v>
      </c>
      <c r="H124">
        <v>-1.8448106819123341E-2</v>
      </c>
      <c r="I124">
        <v>-6.8535006811709598E-2</v>
      </c>
      <c r="J124">
        <v>9.3677269000132499E-2</v>
      </c>
      <c r="K124">
        <v>-1.9270096187731581E-2</v>
      </c>
      <c r="L124">
        <v>2.1537733923893111E-2</v>
      </c>
      <c r="M124">
        <v>-3.84317133269855E-2</v>
      </c>
      <c r="N124">
        <v>-7.4806626282527447E-2</v>
      </c>
      <c r="O124">
        <v>2.5829351867065808E-2</v>
      </c>
      <c r="P124">
        <v>1.048133792654574E-2</v>
      </c>
      <c r="Q124">
        <v>6.6079468991070292E-3</v>
      </c>
      <c r="R124">
        <v>-9.2222843650870412E-2</v>
      </c>
      <c r="S124">
        <v>2.0399637521771329E-2</v>
      </c>
      <c r="T124">
        <v>-9.2378784013068149E-2</v>
      </c>
      <c r="U124">
        <v>-4.7915460248602847E-2</v>
      </c>
      <c r="V124">
        <v>5.8538854405489192E-2</v>
      </c>
      <c r="W124">
        <v>-1.413231012831894E-3</v>
      </c>
      <c r="X124">
        <v>-2.4309044088828089E-2</v>
      </c>
      <c r="Y124">
        <v>-9.8010508993672946E-2</v>
      </c>
      <c r="Z124">
        <v>-9.4391916037809456E-2</v>
      </c>
      <c r="AA124">
        <v>-4.3856314226226774E-3</v>
      </c>
      <c r="AB124">
        <v>4.2390920267967758E-2</v>
      </c>
      <c r="AC124">
        <v>-0.1094690819353792</v>
      </c>
      <c r="AD124">
        <v>-0.1054686426397229</v>
      </c>
      <c r="AE124">
        <v>2.7935728202023571E-2</v>
      </c>
      <c r="AF124">
        <v>2.1533456150837359E-2</v>
      </c>
      <c r="AG124">
        <v>-7.0511110547877504E-3</v>
      </c>
      <c r="AH124">
        <v>-2.5168353428000549E-2</v>
      </c>
      <c r="AI124">
        <v>-7.7901931761832646E-2</v>
      </c>
      <c r="AJ124">
        <v>-5.6012253259563577E-2</v>
      </c>
      <c r="AK124">
        <v>3.148473345564707E-2</v>
      </c>
      <c r="AL124">
        <v>-3.9080043692607772E-2</v>
      </c>
      <c r="AM124">
        <v>5.0299168536964763E-2</v>
      </c>
      <c r="AN124">
        <v>-8.2741980291248948E-2</v>
      </c>
      <c r="AO124">
        <v>-6.0559280251037823E-2</v>
      </c>
      <c r="AP124">
        <v>3.8894697493641939E-2</v>
      </c>
      <c r="AQ124">
        <v>-7.1582630018912907E-2</v>
      </c>
      <c r="AR124">
        <v>4.9634388801928643E-2</v>
      </c>
      <c r="AS124">
        <v>4.654847405209819E-3</v>
      </c>
      <c r="AT124">
        <v>0.1073521501806205</v>
      </c>
      <c r="AU124">
        <v>-6.3419501065930681E-2</v>
      </c>
      <c r="AV124">
        <v>-1.364593202331324E-2</v>
      </c>
      <c r="AW124">
        <v>9.8327597913556112E-3</v>
      </c>
      <c r="AX124">
        <v>-6.8648779021602746E-3</v>
      </c>
      <c r="AY124">
        <v>4.1007849795502177E-2</v>
      </c>
      <c r="AZ124">
        <v>2.7426492618424031E-2</v>
      </c>
      <c r="BA124">
        <v>-0.13820332512946909</v>
      </c>
      <c r="BB124">
        <v>-1.1317006096645229E-2</v>
      </c>
      <c r="BC124">
        <v>-1.097519406614334E-2</v>
      </c>
      <c r="BD124">
        <v>5.2394917955267059E-2</v>
      </c>
      <c r="BE124">
        <v>3.1710495573580383E-2</v>
      </c>
      <c r="BF124">
        <v>-0.18200692549752381</v>
      </c>
      <c r="BG124">
        <v>-8.2371988651347275E-2</v>
      </c>
      <c r="BH124">
        <v>-8.09038665333221E-2</v>
      </c>
      <c r="BI124">
        <v>2.7490234374999999E-2</v>
      </c>
      <c r="BJ124">
        <v>-1.6366966638732459E-2</v>
      </c>
      <c r="BM124">
        <v>0.8</v>
      </c>
      <c r="BN124">
        <v>0.9</v>
      </c>
    </row>
    <row r="125" spans="1:66" x14ac:dyDescent="0.35">
      <c r="A125">
        <v>0.8</v>
      </c>
      <c r="B125">
        <v>0.9</v>
      </c>
      <c r="C125">
        <v>6.7840184172087037E-2</v>
      </c>
      <c r="D125">
        <v>8.3633967991569788E-3</v>
      </c>
      <c r="E125">
        <v>6.2560653155318002E-2</v>
      </c>
      <c r="F125">
        <v>3.8975053544955882E-2</v>
      </c>
      <c r="G125">
        <v>9.5407060781770289E-2</v>
      </c>
      <c r="H125">
        <v>9.633808769840041E-2</v>
      </c>
      <c r="I125">
        <v>0.1083902400906909</v>
      </c>
      <c r="J125">
        <v>0.17890391043634071</v>
      </c>
      <c r="K125">
        <v>3.7451722765003258E-3</v>
      </c>
      <c r="L125">
        <v>4.3724995572871461E-2</v>
      </c>
      <c r="M125">
        <v>0.10700997768613719</v>
      </c>
      <c r="N125">
        <v>5.9280110748596612E-2</v>
      </c>
      <c r="O125">
        <v>9.3712816912305943E-2</v>
      </c>
      <c r="P125">
        <v>0.12121866790341659</v>
      </c>
      <c r="Q125">
        <v>0.14214663784405371</v>
      </c>
      <c r="R125">
        <v>4.9539914017579468E-3</v>
      </c>
      <c r="S125">
        <v>4.236846058483449E-2</v>
      </c>
      <c r="T125">
        <v>0.1068673133850097</v>
      </c>
      <c r="U125">
        <v>7.318948072764371E-2</v>
      </c>
      <c r="V125">
        <v>9.4050951939159494E-2</v>
      </c>
      <c r="W125">
        <v>9.8654617492235207E-3</v>
      </c>
      <c r="X125">
        <v>0.11118002546606839</v>
      </c>
      <c r="Y125">
        <v>0.1972520580135024</v>
      </c>
      <c r="Z125">
        <v>0.11614780320028251</v>
      </c>
      <c r="AA125">
        <v>7.1020727094763286E-2</v>
      </c>
      <c r="AB125">
        <v>7.6131486304012341E-2</v>
      </c>
      <c r="AC125">
        <v>7.2967320916376546E-2</v>
      </c>
      <c r="AD125">
        <v>2.8995189598224742E-2</v>
      </c>
      <c r="AE125">
        <v>5.1031354131936893E-2</v>
      </c>
      <c r="AF125">
        <v>0.134325088597821</v>
      </c>
      <c r="AG125">
        <v>0.1353957793291877</v>
      </c>
      <c r="AH125">
        <v>-2.174264119229468E-2</v>
      </c>
      <c r="AI125">
        <v>0.1030171630148394</v>
      </c>
      <c r="AJ125">
        <v>0.10950674515322049</v>
      </c>
      <c r="AK125">
        <v>2.7584217594531349E-2</v>
      </c>
      <c r="AL125">
        <v>3.0715207284037409E-2</v>
      </c>
      <c r="AM125">
        <v>7.5284496608061538E-2</v>
      </c>
      <c r="AN125">
        <v>0.1181799545371312</v>
      </c>
      <c r="AO125">
        <v>6.0726379143924203E-2</v>
      </c>
      <c r="AP125">
        <v>8.8797314401901587E-3</v>
      </c>
      <c r="AQ125">
        <v>0.1078867865450481</v>
      </c>
      <c r="AR125">
        <v>3.9498607555990238E-2</v>
      </c>
      <c r="AS125">
        <v>5.1831041957185818E-2</v>
      </c>
      <c r="AT125">
        <v>0.1248378235460062</v>
      </c>
      <c r="AU125">
        <v>8.569164762665489E-2</v>
      </c>
      <c r="AV125">
        <v>0.21840526579863259</v>
      </c>
      <c r="AW125">
        <v>3.4419710056666792E-3</v>
      </c>
      <c r="AX125">
        <v>0.1124890790048432</v>
      </c>
      <c r="AY125">
        <v>6.5605872747452332E-2</v>
      </c>
      <c r="AZ125">
        <v>7.3944274520891691E-4</v>
      </c>
      <c r="BA125">
        <v>0.17218566020276849</v>
      </c>
      <c r="BB125">
        <v>0.1193967127284391</v>
      </c>
      <c r="BC125">
        <v>9.7611035050841344E-2</v>
      </c>
      <c r="BD125">
        <v>6.1431662408110772E-2</v>
      </c>
      <c r="BE125">
        <v>-1.9373661915568639E-2</v>
      </c>
      <c r="BF125">
        <v>0.100383228116881</v>
      </c>
      <c r="BG125">
        <v>0.10945657098137471</v>
      </c>
      <c r="BH125">
        <v>9.5846822825797984E-2</v>
      </c>
      <c r="BI125">
        <v>5.6501764665570178E-2</v>
      </c>
      <c r="BJ125">
        <v>4.876239187362176E-2</v>
      </c>
      <c r="BM125">
        <v>0.8</v>
      </c>
      <c r="BN125">
        <v>0.9</v>
      </c>
    </row>
    <row r="126" spans="1:66" x14ac:dyDescent="0.35">
      <c r="A126">
        <v>0.8</v>
      </c>
      <c r="B126">
        <v>0.9</v>
      </c>
      <c r="C126">
        <v>4.6346359985825258E-2</v>
      </c>
      <c r="D126">
        <v>-9.0953093591717195E-3</v>
      </c>
      <c r="E126">
        <v>0.1459252436128898</v>
      </c>
      <c r="F126">
        <v>-7.5409905692000498E-2</v>
      </c>
      <c r="G126">
        <v>-4.738897526415483E-2</v>
      </c>
      <c r="H126">
        <v>6.8771307402581278E-4</v>
      </c>
      <c r="I126">
        <v>4.2957077225054133E-3</v>
      </c>
      <c r="J126">
        <v>-5.2791817540160248E-2</v>
      </c>
      <c r="K126">
        <v>-1.3734449786555519E-3</v>
      </c>
      <c r="L126">
        <v>6.6943195714860189E-3</v>
      </c>
      <c r="M126">
        <v>1.4682210903487709E-2</v>
      </c>
      <c r="N126">
        <v>3.8835873650755158E-2</v>
      </c>
      <c r="O126">
        <v>-1.4784627318827699E-3</v>
      </c>
      <c r="P126">
        <v>-2.724897825078032E-2</v>
      </c>
      <c r="Q126">
        <v>3.0170321694579439E-2</v>
      </c>
      <c r="R126">
        <v>-7.7246308984298087E-2</v>
      </c>
      <c r="S126">
        <v>-7.5376021872826146E-2</v>
      </c>
      <c r="T126">
        <v>-4.9394804342034943E-2</v>
      </c>
      <c r="U126">
        <v>6.5911959044412886E-3</v>
      </c>
      <c r="V126">
        <v>-0.13163674141472101</v>
      </c>
      <c r="W126">
        <v>-9.766092301124385E-2</v>
      </c>
      <c r="X126">
        <v>3.4323579445240927E-2</v>
      </c>
      <c r="Y126">
        <v>0.13481045418312729</v>
      </c>
      <c r="Z126">
        <v>-3.0189867786860749E-2</v>
      </c>
      <c r="AA126">
        <v>1.9417441380684599E-2</v>
      </c>
      <c r="AB126">
        <v>9.7448239065555262E-2</v>
      </c>
      <c r="AC126">
        <v>-1.900842421414661E-3</v>
      </c>
      <c r="AD126">
        <v>-4.4474205892120089E-2</v>
      </c>
      <c r="AE126">
        <v>4.0224603007620631E-2</v>
      </c>
      <c r="AF126">
        <v>-3.6968734801307128E-2</v>
      </c>
      <c r="AG126">
        <v>4.1143285817113337E-2</v>
      </c>
      <c r="AH126">
        <v>5.7056896358564591E-2</v>
      </c>
      <c r="AI126">
        <v>-6.578557669461825E-2</v>
      </c>
      <c r="AJ126">
        <v>2.177867769058766E-2</v>
      </c>
      <c r="AK126">
        <v>-6.6620118874239534E-2</v>
      </c>
      <c r="AL126">
        <v>-9.7788970724578209E-3</v>
      </c>
      <c r="AM126">
        <v>2.7284826060459819E-2</v>
      </c>
      <c r="AN126">
        <v>-6.3313869118101301E-2</v>
      </c>
      <c r="AO126">
        <v>-1.830126387209316E-2</v>
      </c>
      <c r="AP126">
        <v>2.3625321980538069E-2</v>
      </c>
      <c r="AQ126">
        <v>5.0047643595915327E-2</v>
      </c>
      <c r="AR126">
        <v>-1.6884776545490188E-2</v>
      </c>
      <c r="AS126">
        <v>-8.1532800332885513E-3</v>
      </c>
      <c r="AT126">
        <v>-1.614401284228046E-2</v>
      </c>
      <c r="AU126">
        <v>-4.9452925053651883E-2</v>
      </c>
      <c r="AV126">
        <v>-1.5687198941475779E-2</v>
      </c>
      <c r="AW126">
        <v>3.2337930069731173E-2</v>
      </c>
      <c r="AX126">
        <v>4.7535853270072148E-2</v>
      </c>
      <c r="AY126">
        <v>4.7234015073510473E-2</v>
      </c>
      <c r="AZ126">
        <v>5.532963792396108E-3</v>
      </c>
      <c r="BA126">
        <v>-1.415199524040729E-2</v>
      </c>
      <c r="BB126">
        <v>-1.5532569196049031E-2</v>
      </c>
      <c r="BC126">
        <v>4.1598933132001747E-2</v>
      </c>
      <c r="BD126">
        <v>9.7950657410135533E-2</v>
      </c>
      <c r="BE126">
        <v>-4.774859352156885E-2</v>
      </c>
      <c r="BF126">
        <v>-5.7284834018145207E-2</v>
      </c>
      <c r="BG126">
        <v>1.9608228280577119E-2</v>
      </c>
      <c r="BH126">
        <v>1.284164031206924E-2</v>
      </c>
      <c r="BI126">
        <v>1.8089061126977151E-2</v>
      </c>
      <c r="BJ126">
        <v>1.051957435627956E-2</v>
      </c>
      <c r="BM126">
        <v>0.8</v>
      </c>
      <c r="BN126">
        <v>0.9</v>
      </c>
    </row>
    <row r="127" spans="1:66" x14ac:dyDescent="0.35">
      <c r="A127">
        <v>0.8</v>
      </c>
      <c r="B127">
        <v>0.9</v>
      </c>
      <c r="C127">
        <v>-2.5492786575478609E-2</v>
      </c>
      <c r="D127">
        <v>4.6969867108436383E-2</v>
      </c>
      <c r="E127">
        <v>2.0255861636942658E-2</v>
      </c>
      <c r="F127">
        <v>3.1780279141310673E-2</v>
      </c>
      <c r="G127">
        <v>1.1713260711088649E-2</v>
      </c>
      <c r="H127">
        <v>5.3248490686802187E-2</v>
      </c>
      <c r="I127">
        <v>0.1000786101492476</v>
      </c>
      <c r="J127">
        <v>0.17945267654635169</v>
      </c>
      <c r="K127">
        <v>5.8960826121778671E-2</v>
      </c>
      <c r="L127">
        <v>0.1086731982518568</v>
      </c>
      <c r="M127">
        <v>-0.1042006251275111</v>
      </c>
      <c r="N127">
        <v>1.8664801817876629E-2</v>
      </c>
      <c r="O127">
        <v>-1.258679419119192E-2</v>
      </c>
      <c r="P127">
        <v>0.1250419922547491</v>
      </c>
      <c r="Q127">
        <v>-0.14477009404552191</v>
      </c>
      <c r="R127">
        <v>-2.0545873209715491E-2</v>
      </c>
      <c r="S127">
        <v>8.6387293373439547E-2</v>
      </c>
      <c r="T127">
        <v>8.4468629412125712E-2</v>
      </c>
      <c r="U127">
        <v>0.13727317602291669</v>
      </c>
      <c r="V127">
        <v>0.13040544087350681</v>
      </c>
      <c r="W127">
        <v>7.8832118127621656E-2</v>
      </c>
      <c r="X127">
        <v>0.14176871849244921</v>
      </c>
      <c r="Y127">
        <v>1.2111907971425339E-2</v>
      </c>
      <c r="Z127">
        <v>9.6539693909876878E-2</v>
      </c>
      <c r="AA127">
        <v>8.8141884624726913E-2</v>
      </c>
      <c r="AB127">
        <v>5.5555897018804139E-2</v>
      </c>
      <c r="AC127">
        <v>2.9071557210026931E-2</v>
      </c>
      <c r="AD127">
        <v>-5.6900542297853969E-2</v>
      </c>
      <c r="AE127">
        <v>7.3875131106514377E-2</v>
      </c>
      <c r="AF127">
        <v>1.0967915284567011E-2</v>
      </c>
      <c r="AG127">
        <v>1.4225372901329711E-2</v>
      </c>
      <c r="AH127">
        <v>-2.9241853913963599E-3</v>
      </c>
      <c r="AI127">
        <v>0.1344134407456436</v>
      </c>
      <c r="AJ127">
        <v>-8.3995819345080366E-3</v>
      </c>
      <c r="AK127">
        <v>0.1204013455021927</v>
      </c>
      <c r="AL127">
        <v>-4.6115321925383833E-2</v>
      </c>
      <c r="AM127">
        <v>5.954785912920374E-2</v>
      </c>
      <c r="AN127">
        <v>7.8180389474516804E-2</v>
      </c>
      <c r="AO127">
        <v>1.252537222637138E-2</v>
      </c>
      <c r="AP127">
        <v>6.9709861776956941E-2</v>
      </c>
      <c r="AQ127">
        <v>0.20543743546601309</v>
      </c>
      <c r="AR127">
        <v>2.8208519312261648E-3</v>
      </c>
      <c r="AS127">
        <v>8.1191914203955495E-2</v>
      </c>
      <c r="AT127">
        <v>0.10042287571056981</v>
      </c>
      <c r="AU127">
        <v>0.1121820435263486</v>
      </c>
      <c r="AV127">
        <v>0.14723133758693299</v>
      </c>
      <c r="AW127">
        <v>-3.3138332629212559E-3</v>
      </c>
      <c r="AX127">
        <v>0.1244769801526814</v>
      </c>
      <c r="AY127">
        <v>-3.4228268589897401E-2</v>
      </c>
      <c r="AZ127">
        <v>-8.63132187663356E-3</v>
      </c>
      <c r="BA127">
        <v>0.20929076159605409</v>
      </c>
      <c r="BB127">
        <v>0.15978887216692289</v>
      </c>
      <c r="BC127">
        <v>2.6958555812783759E-2</v>
      </c>
      <c r="BD127">
        <v>8.6487048156089777E-2</v>
      </c>
      <c r="BE127">
        <v>-3.7093880894817632E-2</v>
      </c>
      <c r="BF127">
        <v>8.9573266418237873E-2</v>
      </c>
      <c r="BG127">
        <v>0.15757609634159611</v>
      </c>
      <c r="BH127">
        <v>6.1682548838070797E-2</v>
      </c>
      <c r="BI127">
        <v>6.6927717544023976E-2</v>
      </c>
      <c r="BJ127">
        <v>0.14152323705394401</v>
      </c>
      <c r="BM127">
        <v>0.8</v>
      </c>
      <c r="BN127">
        <v>0.9</v>
      </c>
    </row>
    <row r="128" spans="1:66" x14ac:dyDescent="0.35">
      <c r="A128">
        <v>0.8</v>
      </c>
      <c r="B128">
        <v>0.9</v>
      </c>
      <c r="C128">
        <v>6.0720241319108283E-2</v>
      </c>
      <c r="D128">
        <v>-8.585001750557851E-2</v>
      </c>
      <c r="E128">
        <v>-9.4800001864331296E-2</v>
      </c>
      <c r="F128">
        <v>-7.3495039304178316E-3</v>
      </c>
      <c r="G128">
        <v>3.5533468875620117E-2</v>
      </c>
      <c r="H128">
        <v>-1.6941979639061059E-3</v>
      </c>
      <c r="I128">
        <v>-6.351813603076184E-2</v>
      </c>
      <c r="J128">
        <v>-9.3323231217432911E-2</v>
      </c>
      <c r="K128">
        <v>2.9544430179195801E-2</v>
      </c>
      <c r="L128">
        <v>-1.643046674951993E-2</v>
      </c>
      <c r="M128">
        <v>-2.2495301595558619E-2</v>
      </c>
      <c r="N128">
        <v>-1.304009275454464E-3</v>
      </c>
      <c r="O128">
        <v>-4.6084381237032568E-2</v>
      </c>
      <c r="P128">
        <v>1.3111075393114419E-2</v>
      </c>
      <c r="Q128">
        <v>-0.16837908843528909</v>
      </c>
      <c r="R128">
        <v>-9.0503766685672265E-3</v>
      </c>
      <c r="S128">
        <v>-0.10720922860341391</v>
      </c>
      <c r="T128">
        <v>-1.9539523746575971E-2</v>
      </c>
      <c r="U128">
        <v>1.425741395146321E-2</v>
      </c>
      <c r="V128">
        <v>8.2977129872984449E-3</v>
      </c>
      <c r="W128">
        <v>-7.1919058588702289E-2</v>
      </c>
      <c r="X128">
        <v>1.6289177182892599E-2</v>
      </c>
      <c r="Y128">
        <v>6.3983411916528288E-2</v>
      </c>
      <c r="Z128">
        <v>4.3605604893426249E-2</v>
      </c>
      <c r="AA128">
        <v>-2.4178708116948389E-2</v>
      </c>
      <c r="AB128">
        <v>-5.7916504295104157E-2</v>
      </c>
      <c r="AC128">
        <v>-3.0128994648511492E-3</v>
      </c>
      <c r="AD128">
        <v>2.747682413500227E-2</v>
      </c>
      <c r="AE128">
        <v>-2.771274356643718E-2</v>
      </c>
      <c r="AF128">
        <v>4.123615906882834E-2</v>
      </c>
      <c r="AG128">
        <v>8.4506328630473498E-2</v>
      </c>
      <c r="AH128">
        <v>2.0222434412864991E-3</v>
      </c>
      <c r="AI128">
        <v>2.6608427854529059E-2</v>
      </c>
      <c r="AJ128">
        <v>2.7194297676182321E-2</v>
      </c>
      <c r="AK128">
        <v>-3.4279846813955769E-3</v>
      </c>
      <c r="AL128">
        <v>-7.6358757392033967E-4</v>
      </c>
      <c r="AM128">
        <v>5.730617732127867E-2</v>
      </c>
      <c r="AN128">
        <v>-4.1177329204449241E-3</v>
      </c>
      <c r="AO128">
        <v>-8.4814250473750699E-3</v>
      </c>
      <c r="AP128">
        <v>3.7548184995504517E-2</v>
      </c>
      <c r="AQ128">
        <v>3.5375852693132433E-2</v>
      </c>
      <c r="AR128">
        <v>-1.205543211732245E-2</v>
      </c>
      <c r="AS128">
        <v>-9.1371081798932899E-2</v>
      </c>
      <c r="AT128">
        <v>7.8229043418009514E-2</v>
      </c>
      <c r="AU128">
        <v>-1.7353476761048529E-2</v>
      </c>
      <c r="AV128">
        <v>3.9569023230228213E-2</v>
      </c>
      <c r="AW128">
        <v>-1.3726693660618161E-2</v>
      </c>
      <c r="AX128">
        <v>-0.15796428910773419</v>
      </c>
      <c r="AY128">
        <v>-8.0078076324391914E-2</v>
      </c>
      <c r="AZ128">
        <v>1.768763528411995E-3</v>
      </c>
      <c r="BA128">
        <v>-3.0871032244766051E-2</v>
      </c>
      <c r="BB128">
        <v>9.8133552530888318E-2</v>
      </c>
      <c r="BC128">
        <v>-0.12232659215751999</v>
      </c>
      <c r="BD128">
        <v>-7.8073777035081768E-2</v>
      </c>
      <c r="BE128">
        <v>5.3915484403498373E-2</v>
      </c>
      <c r="BF128">
        <v>-6.1356837924966691E-2</v>
      </c>
      <c r="BG128">
        <v>1.7404479352295589E-2</v>
      </c>
      <c r="BH128">
        <v>-1.119210795132343E-2</v>
      </c>
      <c r="BI128">
        <v>9.9577805839253991E-2</v>
      </c>
      <c r="BJ128">
        <v>6.1036716000702857E-3</v>
      </c>
      <c r="BM128">
        <v>0.8</v>
      </c>
      <c r="BN128">
        <v>0.9</v>
      </c>
    </row>
    <row r="129" spans="1:66" x14ac:dyDescent="0.35">
      <c r="A129">
        <v>0.8</v>
      </c>
      <c r="B129">
        <v>0.9</v>
      </c>
      <c r="C129">
        <v>-8.1750906996100655E-3</v>
      </c>
      <c r="D129">
        <v>8.8926419771579834E-2</v>
      </c>
      <c r="E129">
        <v>-9.3502054526866643E-4</v>
      </c>
      <c r="F129">
        <v>5.8710315493986982E-2</v>
      </c>
      <c r="G129">
        <v>6.9605911853872132E-2</v>
      </c>
      <c r="H129">
        <v>2.43996512029926E-2</v>
      </c>
      <c r="I129">
        <v>1.521638935920171E-2</v>
      </c>
      <c r="J129">
        <v>7.1944104938336792E-2</v>
      </c>
      <c r="K129">
        <v>3.0946017113926048E-2</v>
      </c>
      <c r="L129">
        <v>-8.2348563609577798E-3</v>
      </c>
      <c r="M129">
        <v>5.7694278016329641E-2</v>
      </c>
      <c r="N129">
        <v>3.7424556118940612E-2</v>
      </c>
      <c r="O129">
        <v>7.2600097104270544E-3</v>
      </c>
      <c r="P129">
        <v>-1.6521126708360648E-2</v>
      </c>
      <c r="Q129">
        <v>3.8449068205634027E-2</v>
      </c>
      <c r="R129">
        <v>4.1762744613340133E-2</v>
      </c>
      <c r="S129">
        <v>6.1046641926647043E-2</v>
      </c>
      <c r="T129">
        <v>3.770801134040825E-2</v>
      </c>
      <c r="U129">
        <v>8.4944795581542859E-2</v>
      </c>
      <c r="V129">
        <v>-3.4705900362365029E-3</v>
      </c>
      <c r="W129">
        <v>0.1103290717549157</v>
      </c>
      <c r="X129">
        <v>4.846620892971281E-2</v>
      </c>
      <c r="Y129">
        <v>0.13335318624957679</v>
      </c>
      <c r="Z129">
        <v>1.940402350038483E-2</v>
      </c>
      <c r="AA129">
        <v>4.0106760025746119E-2</v>
      </c>
      <c r="AB129">
        <v>-2.8469249710772701E-3</v>
      </c>
      <c r="AC129">
        <v>8.9750587802955903E-2</v>
      </c>
      <c r="AD129">
        <v>8.0981358682476398E-2</v>
      </c>
      <c r="AE129">
        <v>1.5999399311055661E-2</v>
      </c>
      <c r="AF129">
        <v>8.9395791935871216E-2</v>
      </c>
      <c r="AG129">
        <v>6.9402021477839762E-2</v>
      </c>
      <c r="AH129">
        <v>6.097724137838776E-2</v>
      </c>
      <c r="AI129">
        <v>4.9153413666794918E-2</v>
      </c>
      <c r="AJ129">
        <v>-4.870141766083267E-2</v>
      </c>
      <c r="AK129">
        <v>0.1169201661465756</v>
      </c>
      <c r="AL129">
        <v>4.8735043921647868E-2</v>
      </c>
      <c r="AM129">
        <v>5.4006779069965663E-2</v>
      </c>
      <c r="AN129">
        <v>1.50447549567464E-2</v>
      </c>
      <c r="AO129">
        <v>1.0946663184199691E-2</v>
      </c>
      <c r="AP129">
        <v>2.702091103549794E-2</v>
      </c>
      <c r="AQ129">
        <v>0.1481430320638138</v>
      </c>
      <c r="AR129">
        <v>-7.5395488012212934E-3</v>
      </c>
      <c r="AS129">
        <v>1.93543793438491E-2</v>
      </c>
      <c r="AT129">
        <v>3.6466032740403248E-2</v>
      </c>
      <c r="AU129">
        <v>-4.0455927532614608E-2</v>
      </c>
      <c r="AV129">
        <v>-0.10281834540135221</v>
      </c>
      <c r="AW129">
        <v>5.3310625098263877E-2</v>
      </c>
      <c r="AX129">
        <v>7.7986121925756685E-2</v>
      </c>
      <c r="AY129">
        <v>4.9842591722835498E-2</v>
      </c>
      <c r="AZ129">
        <v>7.8213527548759307E-2</v>
      </c>
      <c r="BA129">
        <v>-6.1102235108668754E-3</v>
      </c>
      <c r="BB129">
        <v>1.443938234171282E-2</v>
      </c>
      <c r="BC129">
        <v>-2.5761368903226469E-2</v>
      </c>
      <c r="BD129">
        <v>9.1424254372972968E-2</v>
      </c>
      <c r="BE129">
        <v>7.0139362814185591E-2</v>
      </c>
      <c r="BF129">
        <v>3.1759628526556602E-2</v>
      </c>
      <c r="BG129">
        <v>9.6647498040778768E-2</v>
      </c>
      <c r="BH129">
        <v>1.3490485075948371E-2</v>
      </c>
      <c r="BI129">
        <v>0.13053627102668211</v>
      </c>
      <c r="BJ129">
        <v>5.8239946862739582E-2</v>
      </c>
      <c r="BM129">
        <v>0.8</v>
      </c>
      <c r="BN129">
        <v>0.9</v>
      </c>
    </row>
    <row r="130" spans="1:66" x14ac:dyDescent="0.35">
      <c r="A130">
        <v>0.8</v>
      </c>
      <c r="B130">
        <v>0.9</v>
      </c>
      <c r="C130">
        <v>-8.0314437354065751E-3</v>
      </c>
      <c r="D130">
        <v>-0.13252229129332449</v>
      </c>
      <c r="E130">
        <v>-8.6730912079742997E-2</v>
      </c>
      <c r="F130">
        <v>2.080240429516848E-2</v>
      </c>
      <c r="G130">
        <v>3.41426947432917E-2</v>
      </c>
      <c r="H130">
        <v>-8.5597380223145961E-2</v>
      </c>
      <c r="I130">
        <v>-9.3667536732964046E-2</v>
      </c>
      <c r="J130">
        <v>4.0901870490846363E-2</v>
      </c>
      <c r="K130">
        <v>-4.2794072323780921E-2</v>
      </c>
      <c r="L130">
        <v>-3.102720070057503E-2</v>
      </c>
      <c r="M130">
        <v>4.9055254904780141E-3</v>
      </c>
      <c r="N130">
        <v>-2.7898201351614031E-2</v>
      </c>
      <c r="O130">
        <v>-8.0870691113678575E-2</v>
      </c>
      <c r="P130">
        <v>-4.831117068891435E-2</v>
      </c>
      <c r="Q130">
        <v>-3.8997580729599933E-2</v>
      </c>
      <c r="R130">
        <v>4.6424908281569796E-3</v>
      </c>
      <c r="S130">
        <v>-4.1120846834980129E-2</v>
      </c>
      <c r="T130">
        <v>-0.1570064072874171</v>
      </c>
      <c r="U130">
        <v>-4.9993114955666197E-2</v>
      </c>
      <c r="V130">
        <v>4.3358779528677428E-2</v>
      </c>
      <c r="W130">
        <v>1.224283855558031E-2</v>
      </c>
      <c r="X130">
        <v>7.6652416291525652E-2</v>
      </c>
      <c r="Y130">
        <v>1.2478469153768559E-2</v>
      </c>
      <c r="Z130">
        <v>-6.897893199880363E-2</v>
      </c>
      <c r="AA130">
        <v>-3.7762825093185917E-2</v>
      </c>
      <c r="AB130">
        <v>7.6096086898032628E-2</v>
      </c>
      <c r="AC130">
        <v>-7.3710817754680011E-2</v>
      </c>
      <c r="AD130">
        <v>-9.7979414426060275E-3</v>
      </c>
      <c r="AE130">
        <v>-3.6108863868386028E-2</v>
      </c>
      <c r="AF130">
        <v>-6.7845794480501709E-2</v>
      </c>
      <c r="AG130">
        <v>0.20276943544280429</v>
      </c>
      <c r="AH130">
        <v>7.7638358881691821E-2</v>
      </c>
      <c r="AI130">
        <v>-2.283515493529898E-2</v>
      </c>
      <c r="AJ130">
        <v>-5.1035391868891333E-2</v>
      </c>
      <c r="AK130">
        <v>-3.7700982960720509E-3</v>
      </c>
      <c r="AL130">
        <v>-3.1037697114213919E-2</v>
      </c>
      <c r="AM130">
        <v>-1.301406141949518E-2</v>
      </c>
      <c r="AN130">
        <v>-7.2138260471828641E-2</v>
      </c>
      <c r="AO130">
        <v>-3.228572261912438E-2</v>
      </c>
      <c r="AP130">
        <v>1.581892307938693E-2</v>
      </c>
      <c r="AQ130">
        <v>-0.16276077596790639</v>
      </c>
      <c r="AR130">
        <v>-6.8439583343491886E-2</v>
      </c>
      <c r="AS130">
        <v>2.9190748862113911E-2</v>
      </c>
      <c r="AT130">
        <v>-0.13946227186154439</v>
      </c>
      <c r="AU130">
        <v>-0.12306638543886519</v>
      </c>
      <c r="AV130">
        <v>-3.3128274965518317E-2</v>
      </c>
      <c r="AW130">
        <v>-3.369324794385118E-2</v>
      </c>
      <c r="AX130">
        <v>-7.6792372971658293E-2</v>
      </c>
      <c r="AY130">
        <v>1.072438819260871E-2</v>
      </c>
      <c r="AZ130">
        <v>-8.4130716720202652E-3</v>
      </c>
      <c r="BA130">
        <v>-0.1403144725355023</v>
      </c>
      <c r="BB130">
        <v>-9.5533554391423012E-2</v>
      </c>
      <c r="BC130">
        <v>-0.19450711742136531</v>
      </c>
      <c r="BD130">
        <v>4.5619477201602983E-2</v>
      </c>
      <c r="BE130">
        <v>2.8624589633903699E-2</v>
      </c>
      <c r="BF130">
        <v>-8.7715711308713973E-2</v>
      </c>
      <c r="BG130">
        <v>-1.6860642642123981E-2</v>
      </c>
      <c r="BH130">
        <v>-7.5939344998190647E-2</v>
      </c>
      <c r="BI130">
        <v>1.6822541065705129E-2</v>
      </c>
      <c r="BJ130">
        <v>-3.8413112856026527E-2</v>
      </c>
      <c r="BM130">
        <v>0.8</v>
      </c>
      <c r="BN130">
        <v>0.9</v>
      </c>
    </row>
    <row r="131" spans="1:66" x14ac:dyDescent="0.35">
      <c r="A131">
        <v>0.8</v>
      </c>
      <c r="B131">
        <v>0.9</v>
      </c>
      <c r="C131">
        <v>5.0526925583702482E-2</v>
      </c>
      <c r="D131">
        <v>-3.5174328592395748E-2</v>
      </c>
      <c r="E131">
        <v>-2.4811001470023322E-3</v>
      </c>
      <c r="F131">
        <v>1.7799247620280279E-2</v>
      </c>
      <c r="G131">
        <v>7.5348315718216805E-2</v>
      </c>
      <c r="H131">
        <v>-9.3450172064152418E-2</v>
      </c>
      <c r="I131">
        <v>-0.18774865226375989</v>
      </c>
      <c r="J131">
        <v>6.6781043233275036E-2</v>
      </c>
      <c r="K131">
        <v>2.7535253584776619E-2</v>
      </c>
      <c r="L131">
        <v>-1.6421585765866571E-2</v>
      </c>
      <c r="M131">
        <v>-4.88133642745592E-2</v>
      </c>
      <c r="N131">
        <v>-2.553949844052036E-3</v>
      </c>
      <c r="O131">
        <v>-3.9538781729259113E-2</v>
      </c>
      <c r="P131">
        <v>-6.5626210189491607E-2</v>
      </c>
      <c r="Q131">
        <v>-0.14099589101477489</v>
      </c>
      <c r="R131">
        <v>-0.11347159098833449</v>
      </c>
      <c r="S131">
        <v>-8.0386848547933973E-2</v>
      </c>
      <c r="T131">
        <v>-7.070332875263155E-2</v>
      </c>
      <c r="U131">
        <v>-0.11145025506886989</v>
      </c>
      <c r="V131">
        <v>3.2578499622910297E-2</v>
      </c>
      <c r="W131">
        <v>-4.1068061908245482E-2</v>
      </c>
      <c r="X131">
        <v>1.1441514444473579E-2</v>
      </c>
      <c r="Y131">
        <v>2.5023778279622391E-2</v>
      </c>
      <c r="Z131">
        <v>-5.887942799449087E-2</v>
      </c>
      <c r="AA131">
        <v>-2.797668122974117E-2</v>
      </c>
      <c r="AB131">
        <v>-0.1472641340579583</v>
      </c>
      <c r="AC131">
        <v>-2.4391070958201151E-2</v>
      </c>
      <c r="AD131">
        <v>-8.086576810814243E-2</v>
      </c>
      <c r="AE131">
        <v>-0.108596938778806</v>
      </c>
      <c r="AF131">
        <v>-5.6484347749868838E-2</v>
      </c>
      <c r="AG131">
        <v>1.212554283628706E-2</v>
      </c>
      <c r="AH131">
        <v>-2.4279657407001282E-3</v>
      </c>
      <c r="AI131">
        <v>-4.2774529296994831E-4</v>
      </c>
      <c r="AJ131">
        <v>-5.6229254466328378E-2</v>
      </c>
      <c r="AK131">
        <v>-9.2417917408616199E-2</v>
      </c>
      <c r="AL131">
        <v>-1.8339990631494739E-2</v>
      </c>
      <c r="AM131">
        <v>5.7255722294968382E-3</v>
      </c>
      <c r="AN131">
        <v>-0.12189434045804801</v>
      </c>
      <c r="AO131">
        <v>2.5427444540399351E-2</v>
      </c>
      <c r="AP131">
        <v>5.4244876867230243E-2</v>
      </c>
      <c r="AQ131">
        <v>-9.696686066545139E-2</v>
      </c>
      <c r="AR131">
        <v>2.4226523003762782E-2</v>
      </c>
      <c r="AS131">
        <v>2.3720759924132771E-2</v>
      </c>
      <c r="AT131">
        <v>-6.5004396689611194E-2</v>
      </c>
      <c r="AU131">
        <v>-9.9408294579368894E-2</v>
      </c>
      <c r="AV131">
        <v>1.5060836054578541E-2</v>
      </c>
      <c r="AW131">
        <v>-3.4471041065833131E-2</v>
      </c>
      <c r="AX131">
        <v>-7.1362624559828239E-2</v>
      </c>
      <c r="AY131">
        <v>-2.3861223095482709E-2</v>
      </c>
      <c r="AZ131">
        <v>5.9237909534252113E-2</v>
      </c>
      <c r="BA131">
        <v>-4.9518770796410233E-2</v>
      </c>
      <c r="BB131">
        <v>6.6594557153775838E-2</v>
      </c>
      <c r="BC131">
        <v>-3.5709374783096957E-2</v>
      </c>
      <c r="BD131">
        <v>-9.5512711917877774E-2</v>
      </c>
      <c r="BE131">
        <v>-0.1125304889231221</v>
      </c>
      <c r="BF131">
        <v>-8.8821382814614477E-2</v>
      </c>
      <c r="BG131">
        <v>-4.9464328689727298E-2</v>
      </c>
      <c r="BH131">
        <v>-3.6498014035797957E-2</v>
      </c>
      <c r="BI131">
        <v>-5.1154863911290326E-3</v>
      </c>
      <c r="BJ131">
        <v>2.9896054579297719E-2</v>
      </c>
      <c r="BM131">
        <v>0.8</v>
      </c>
      <c r="BN131">
        <v>0.9</v>
      </c>
    </row>
    <row r="132" spans="1:66" x14ac:dyDescent="0.35">
      <c r="A132">
        <v>0.8</v>
      </c>
      <c r="B132">
        <v>0.9</v>
      </c>
      <c r="C132">
        <v>5.3220779057280523E-2</v>
      </c>
      <c r="D132">
        <v>-5.0586630740233993E-2</v>
      </c>
      <c r="E132">
        <v>0.1041742589338195</v>
      </c>
      <c r="F132">
        <v>-7.6536984723525991E-2</v>
      </c>
      <c r="G132">
        <v>2.2483001340859961E-2</v>
      </c>
      <c r="H132">
        <v>-4.6179505408717292E-2</v>
      </c>
      <c r="I132">
        <v>1.7483872809688911E-2</v>
      </c>
      <c r="J132">
        <v>9.7706607299541101E-2</v>
      </c>
      <c r="K132">
        <v>8.7857383390714753E-3</v>
      </c>
      <c r="L132">
        <v>1.7417611336471479E-2</v>
      </c>
      <c r="M132">
        <v>4.9028258023576902E-2</v>
      </c>
      <c r="N132">
        <v>4.4753488318405477E-2</v>
      </c>
      <c r="O132">
        <v>4.8244678450007038E-2</v>
      </c>
      <c r="P132">
        <v>-2.824537553633003E-3</v>
      </c>
      <c r="Q132">
        <v>-0.2040002859819301</v>
      </c>
      <c r="R132">
        <v>9.5626293984061306E-3</v>
      </c>
      <c r="S132">
        <v>2.2620694896396249E-2</v>
      </c>
      <c r="T132">
        <v>-0.30375604625895919</v>
      </c>
      <c r="U132">
        <v>9.5583885050325543E-2</v>
      </c>
      <c r="V132">
        <v>6.1914252130605231E-2</v>
      </c>
      <c r="W132">
        <v>-5.8032950599284962E-2</v>
      </c>
      <c r="X132">
        <v>-3.3146811436803203E-2</v>
      </c>
      <c r="Y132">
        <v>0.1062576015993434</v>
      </c>
      <c r="Z132">
        <v>1.0525235892596831E-2</v>
      </c>
      <c r="AA132">
        <v>7.2857959644119868E-2</v>
      </c>
      <c r="AB132">
        <v>6.3125212862677624E-2</v>
      </c>
      <c r="AC132">
        <v>-7.461525006094176E-2</v>
      </c>
      <c r="AD132">
        <v>-1.9661251234063929E-2</v>
      </c>
      <c r="AE132">
        <v>0.1205764560346663</v>
      </c>
      <c r="AF132">
        <v>5.0215549977834457E-2</v>
      </c>
      <c r="AG132">
        <v>1.9809664920886969E-2</v>
      </c>
      <c r="AH132">
        <v>-7.6131109130453983E-2</v>
      </c>
      <c r="AI132">
        <v>1.6178059401402541E-2</v>
      </c>
      <c r="AJ132">
        <v>-2.238902057784492E-2</v>
      </c>
      <c r="AK132">
        <v>8.6217326294068197E-2</v>
      </c>
      <c r="AL132">
        <v>-2.3654301835295159E-2</v>
      </c>
      <c r="AM132">
        <v>3.6101044034470238E-2</v>
      </c>
      <c r="AN132">
        <v>-7.083055789646471E-3</v>
      </c>
      <c r="AO132">
        <v>6.7995361985824121E-2</v>
      </c>
      <c r="AP132">
        <v>7.1832150653620029E-3</v>
      </c>
      <c r="AQ132">
        <v>-1.465150991138179E-2</v>
      </c>
      <c r="AR132">
        <v>3.1771532725195367E-2</v>
      </c>
      <c r="AS132">
        <v>-5.5927709820761062E-2</v>
      </c>
      <c r="AT132">
        <v>1.7448489967423819E-2</v>
      </c>
      <c r="AU132">
        <v>4.3521684671135999E-2</v>
      </c>
      <c r="AV132">
        <v>3.0503369252616111E-2</v>
      </c>
      <c r="AW132">
        <v>-2.3781282744326691E-2</v>
      </c>
      <c r="AX132">
        <v>4.3247263372253632E-2</v>
      </c>
      <c r="AY132">
        <v>-8.9588115269293847E-2</v>
      </c>
      <c r="AZ132">
        <v>3.3835019134406383E-2</v>
      </c>
      <c r="BA132">
        <v>4.3667926366837542E-2</v>
      </c>
      <c r="BB132">
        <v>-8.9520271329987453E-3</v>
      </c>
      <c r="BC132">
        <v>-1.2928992265898319E-2</v>
      </c>
      <c r="BD132">
        <v>2.533054025478354E-2</v>
      </c>
      <c r="BE132">
        <v>-1.787348614292817E-2</v>
      </c>
      <c r="BF132">
        <v>6.4203243130200316E-2</v>
      </c>
      <c r="BG132">
        <v>-1.740502503614693E-2</v>
      </c>
      <c r="BH132">
        <v>3.9561576077565039E-2</v>
      </c>
      <c r="BI132">
        <v>-0.1022319522711749</v>
      </c>
      <c r="BJ132">
        <v>6.1965010983887243E-2</v>
      </c>
      <c r="BM132">
        <v>0.8</v>
      </c>
      <c r="BN132">
        <v>0.9</v>
      </c>
    </row>
    <row r="133" spans="1:66" x14ac:dyDescent="0.35">
      <c r="A133">
        <v>0.8</v>
      </c>
      <c r="B133">
        <v>0.9</v>
      </c>
      <c r="C133">
        <v>-4.9028691461358152E-2</v>
      </c>
      <c r="D133">
        <v>5.2188129627809138E-2</v>
      </c>
      <c r="E133">
        <v>-6.2183622972885502E-2</v>
      </c>
      <c r="F133">
        <v>2.4273397215461439E-2</v>
      </c>
      <c r="G133">
        <v>8.130783268400274E-2</v>
      </c>
      <c r="H133">
        <v>1.389001902019049E-2</v>
      </c>
      <c r="I133">
        <v>-2.074779404704695E-2</v>
      </c>
      <c r="J133">
        <v>-0.10698028534445669</v>
      </c>
      <c r="K133">
        <v>9.7717423305726206E-2</v>
      </c>
      <c r="L133">
        <v>3.5177091847583483E-2</v>
      </c>
      <c r="M133">
        <v>4.6908787530748697E-3</v>
      </c>
      <c r="N133">
        <v>-2.4633973469320589E-2</v>
      </c>
      <c r="O133">
        <v>2.7555051234337422E-2</v>
      </c>
      <c r="P133">
        <v>-7.5300167665471598E-4</v>
      </c>
      <c r="Q133">
        <v>5.3955408449485487E-2</v>
      </c>
      <c r="R133">
        <v>-2.1644800707031561E-2</v>
      </c>
      <c r="S133">
        <v>-8.153742812246156E-3</v>
      </c>
      <c r="T133">
        <v>-3.5916577933223462E-2</v>
      </c>
      <c r="U133">
        <v>2.3327225603916379E-2</v>
      </c>
      <c r="V133">
        <v>-8.0106264444169073E-2</v>
      </c>
      <c r="W133">
        <v>2.3744030099196411E-2</v>
      </c>
      <c r="X133">
        <v>1.7015222630063082E-2</v>
      </c>
      <c r="Y133">
        <v>0.13502985295381351</v>
      </c>
      <c r="Z133">
        <v>2.0752120413787389E-2</v>
      </c>
      <c r="AA133">
        <v>-4.5954420980939478E-2</v>
      </c>
      <c r="AB133">
        <v>1.170414268375951E-2</v>
      </c>
      <c r="AC133">
        <v>5.3383773421269112E-2</v>
      </c>
      <c r="AD133">
        <v>2.996595590972059E-2</v>
      </c>
      <c r="AE133">
        <v>-6.2987280044878677E-2</v>
      </c>
      <c r="AF133">
        <v>4.6553765437545282E-2</v>
      </c>
      <c r="AG133">
        <v>-8.4920105585155666E-3</v>
      </c>
      <c r="AH133">
        <v>4.5214613472013013E-2</v>
      </c>
      <c r="AI133">
        <v>1.02496081423352E-2</v>
      </c>
      <c r="AJ133">
        <v>7.4800567535964521E-2</v>
      </c>
      <c r="AK133">
        <v>-6.5046691361048056E-2</v>
      </c>
      <c r="AL133">
        <v>-3.2250103209208222E-2</v>
      </c>
      <c r="AM133">
        <v>6.7248377633413172E-3</v>
      </c>
      <c r="AN133">
        <v>2.6879354302950319E-2</v>
      </c>
      <c r="AO133">
        <v>6.2803421341510263E-2</v>
      </c>
      <c r="AP133">
        <v>4.2838459528398112E-2</v>
      </c>
      <c r="AQ133">
        <v>-7.9781803787525141E-2</v>
      </c>
      <c r="AR133">
        <v>1.2746786717124229E-2</v>
      </c>
      <c r="AS133">
        <v>-1.8205696435385579E-3</v>
      </c>
      <c r="AT133">
        <v>-1.165219961878756E-2</v>
      </c>
      <c r="AU133">
        <v>-7.9990072461829237E-3</v>
      </c>
      <c r="AV133">
        <v>-0.20010517487557969</v>
      </c>
      <c r="AW133">
        <v>5.7266269392953102E-2</v>
      </c>
      <c r="AX133">
        <v>-3.5498680017140183E-2</v>
      </c>
      <c r="AY133">
        <v>1.1372467865544531E-2</v>
      </c>
      <c r="AZ133">
        <v>0.1424463125852487</v>
      </c>
      <c r="BA133">
        <v>-0.1284493769965151</v>
      </c>
      <c r="BB133">
        <v>-3.1790592702293917E-2</v>
      </c>
      <c r="BC133">
        <v>-5.2284766911208473E-2</v>
      </c>
      <c r="BD133">
        <v>3.15902610606799E-2</v>
      </c>
      <c r="BE133">
        <v>-2.7830518041622818E-2</v>
      </c>
      <c r="BF133">
        <v>2.6374654861252969E-2</v>
      </c>
      <c r="BG133">
        <v>3.9129459499950857E-2</v>
      </c>
      <c r="BH133">
        <v>2.497111356849387E-2</v>
      </c>
      <c r="BI133">
        <v>5.274778082101373E-2</v>
      </c>
      <c r="BJ133">
        <v>8.5705724891046831E-2</v>
      </c>
      <c r="BM133">
        <v>0.8</v>
      </c>
      <c r="BN133">
        <v>0.9</v>
      </c>
    </row>
    <row r="134" spans="1:66" x14ac:dyDescent="0.35">
      <c r="A134">
        <v>0.9</v>
      </c>
      <c r="B134">
        <v>0.6</v>
      </c>
      <c r="C134">
        <v>4.1860914728338763E-2</v>
      </c>
      <c r="D134">
        <v>-4.7043706051393443E-2</v>
      </c>
      <c r="E134">
        <v>3.2778225272903368E-2</v>
      </c>
      <c r="F134">
        <v>-7.2243196012432731E-2</v>
      </c>
      <c r="G134">
        <v>2.6017902539004961E-2</v>
      </c>
      <c r="H134">
        <v>-6.6209249836965342E-2</v>
      </c>
      <c r="I134">
        <v>-0.1340094220437319</v>
      </c>
      <c r="J134">
        <v>-5.5857861828605498E-2</v>
      </c>
      <c r="K134">
        <v>-2.8995310780650221E-2</v>
      </c>
      <c r="L134">
        <v>-2.6729574004301929E-2</v>
      </c>
      <c r="M134">
        <v>-4.969411072753472E-2</v>
      </c>
      <c r="N134">
        <v>-3.4830704902005107E-2</v>
      </c>
      <c r="O134">
        <v>-4.707167121519628E-2</v>
      </c>
      <c r="P134">
        <v>-6.7140703501278792E-2</v>
      </c>
      <c r="Q134">
        <v>3.5958769667202108E-2</v>
      </c>
      <c r="R134">
        <v>-6.3980571197521985E-2</v>
      </c>
      <c r="S134">
        <v>-0.1036250706080372</v>
      </c>
      <c r="T134">
        <v>-6.7641811516639866E-2</v>
      </c>
      <c r="U134">
        <v>-0.11822936458598229</v>
      </c>
      <c r="V134">
        <v>-5.0396640369796797E-2</v>
      </c>
      <c r="W134">
        <v>-2.8116820846413721E-2</v>
      </c>
      <c r="X134">
        <v>-6.4495512852130801E-2</v>
      </c>
      <c r="Y134">
        <v>5.8995099728802652E-2</v>
      </c>
      <c r="Z134">
        <v>-3.5418642449655167E-2</v>
      </c>
      <c r="AA134">
        <v>-0.12903773870452159</v>
      </c>
      <c r="AB134">
        <v>-2.0024952315641099E-2</v>
      </c>
      <c r="AC134">
        <v>-7.1999145078069399E-2</v>
      </c>
      <c r="AD134">
        <v>1.0102997699205359E-2</v>
      </c>
      <c r="AE134">
        <v>-6.0050762682392012E-2</v>
      </c>
      <c r="AF134">
        <v>-2.8061948791402731E-2</v>
      </c>
      <c r="AG134">
        <v>-0.17460631636576171</v>
      </c>
      <c r="AH134">
        <v>-1.5533174456749701E-2</v>
      </c>
      <c r="AI134">
        <v>6.5887775269584826E-3</v>
      </c>
      <c r="AJ134">
        <v>-3.058623491619818E-2</v>
      </c>
      <c r="AK134">
        <v>-9.5915094385006158E-2</v>
      </c>
      <c r="AL134">
        <v>-2.411354175311339E-2</v>
      </c>
      <c r="AM134">
        <v>-3.8127677193710012E-2</v>
      </c>
      <c r="AN134">
        <v>-6.4412807902277172E-2</v>
      </c>
      <c r="AO134">
        <v>7.3545097175382004E-2</v>
      </c>
      <c r="AP134">
        <v>-1.870277966193757E-2</v>
      </c>
      <c r="AQ134">
        <v>5.5808244155278674E-4</v>
      </c>
      <c r="AR134">
        <v>3.7731171672154937E-2</v>
      </c>
      <c r="AS134">
        <v>-6.0963267566459672E-2</v>
      </c>
      <c r="AT134">
        <v>-3.037004925232014E-2</v>
      </c>
      <c r="AU134">
        <v>-3.7105271422612399E-2</v>
      </c>
      <c r="AV134">
        <v>-7.4923669899769979E-2</v>
      </c>
      <c r="AW134">
        <v>-5.7845669651638142E-2</v>
      </c>
      <c r="AX134">
        <v>-0.1227214876589092</v>
      </c>
      <c r="AY134">
        <v>8.5892685399521676E-2</v>
      </c>
      <c r="AZ134">
        <v>3.6142120351160843E-2</v>
      </c>
      <c r="BA134">
        <v>-2.309236671718851E-2</v>
      </c>
      <c r="BB134">
        <v>-0.21720470143132059</v>
      </c>
      <c r="BC134">
        <v>1.2581732086349341E-2</v>
      </c>
      <c r="BD134">
        <v>-3.5274446632041427E-2</v>
      </c>
      <c r="BE134">
        <v>2.9345232892884869E-2</v>
      </c>
      <c r="BF134">
        <v>-8.5804675652728958E-3</v>
      </c>
      <c r="BG134">
        <v>-8.3603542407239814E-2</v>
      </c>
      <c r="BH134">
        <v>2.155149513709358E-2</v>
      </c>
      <c r="BI134">
        <v>3.74314927332682E-2</v>
      </c>
      <c r="BJ134">
        <v>-4.6967065894429547E-2</v>
      </c>
      <c r="BK134" cm="1">
        <f t="array" ref="BK134">AVERAGE(ABS(C134:BJ144))</f>
        <v>5.4585484545127752E-2</v>
      </c>
      <c r="BM134">
        <v>0.9</v>
      </c>
      <c r="BN134">
        <v>0.6</v>
      </c>
    </row>
    <row r="135" spans="1:66" x14ac:dyDescent="0.35">
      <c r="A135">
        <v>0.9</v>
      </c>
      <c r="B135">
        <v>0.6</v>
      </c>
      <c r="C135">
        <v>-6.4143071992790693E-2</v>
      </c>
      <c r="D135">
        <v>-2.0920233591370501E-2</v>
      </c>
      <c r="E135">
        <v>3.6983934949796758E-2</v>
      </c>
      <c r="F135">
        <v>4.1933957881302281E-4</v>
      </c>
      <c r="G135">
        <v>-2.0533470568942499E-2</v>
      </c>
      <c r="H135">
        <v>-1.7931223824611871E-2</v>
      </c>
      <c r="I135">
        <v>-3.5578252858955287E-2</v>
      </c>
      <c r="J135">
        <v>9.6956648204381171E-2</v>
      </c>
      <c r="K135">
        <v>-2.0887486891242028E-2</v>
      </c>
      <c r="L135">
        <v>2.1464861824826369E-2</v>
      </c>
      <c r="M135">
        <v>-3.7429333884073622E-2</v>
      </c>
      <c r="N135">
        <v>-8.1518292282813654E-2</v>
      </c>
      <c r="O135">
        <v>2.2579839107500301E-2</v>
      </c>
      <c r="P135">
        <v>6.0851079010335023E-3</v>
      </c>
      <c r="Q135">
        <v>-4.3457776317327041E-4</v>
      </c>
      <c r="R135">
        <v>-8.8131100960739228E-2</v>
      </c>
      <c r="S135">
        <v>4.2953556706137729E-2</v>
      </c>
      <c r="T135">
        <v>-9.2380511918002173E-2</v>
      </c>
      <c r="U135">
        <v>-4.6751339358414981E-2</v>
      </c>
      <c r="V135">
        <v>6.970488559772163E-2</v>
      </c>
      <c r="W135">
        <v>-9.9140284768220403E-3</v>
      </c>
      <c r="X135">
        <v>-2.2393839322230338E-2</v>
      </c>
      <c r="Y135">
        <v>-7.7845088009553101E-2</v>
      </c>
      <c r="Z135">
        <v>-9.2659371224167522E-2</v>
      </c>
      <c r="AA135">
        <v>1.2564005022009691E-2</v>
      </c>
      <c r="AB135">
        <v>3.1185236622965851E-2</v>
      </c>
      <c r="AC135">
        <v>-0.104209501706964</v>
      </c>
      <c r="AD135">
        <v>-8.8384686929916842E-2</v>
      </c>
      <c r="AE135">
        <v>3.9592465435870777E-2</v>
      </c>
      <c r="AF135">
        <v>2.2596197232031549E-2</v>
      </c>
      <c r="AG135">
        <v>-8.1479414718078798E-3</v>
      </c>
      <c r="AH135">
        <v>-2.2666357593929602E-2</v>
      </c>
      <c r="AI135">
        <v>-7.0546610536944304E-2</v>
      </c>
      <c r="AJ135">
        <v>-5.0089592098943661E-2</v>
      </c>
      <c r="AK135">
        <v>3.4427910953151383E-2</v>
      </c>
      <c r="AL135">
        <v>-3.9361411080120243E-2</v>
      </c>
      <c r="AM135">
        <v>5.1227499314006587E-2</v>
      </c>
      <c r="AN135">
        <v>-8.1596697555993455E-2</v>
      </c>
      <c r="AO135">
        <v>-5.7212543331973877E-2</v>
      </c>
      <c r="AP135">
        <v>4.4248245526413939E-2</v>
      </c>
      <c r="AQ135">
        <v>-6.7185918840266132E-2</v>
      </c>
      <c r="AR135">
        <v>5.0416877524048671E-2</v>
      </c>
      <c r="AS135">
        <v>9.5695656000945352E-3</v>
      </c>
      <c r="AT135">
        <v>0.10922055744993101</v>
      </c>
      <c r="AU135">
        <v>-6.5451345299589445E-2</v>
      </c>
      <c r="AV135">
        <v>-3.9106841113087057E-2</v>
      </c>
      <c r="AW135">
        <v>-1.1782094516545121E-2</v>
      </c>
      <c r="AX135">
        <v>-3.8944096146911578E-2</v>
      </c>
      <c r="AY135">
        <v>4.8006330075449667E-2</v>
      </c>
      <c r="AZ135">
        <v>3.095047101426571E-2</v>
      </c>
      <c r="BA135">
        <v>-0.15195580576951109</v>
      </c>
      <c r="BB135">
        <v>-2.7454156791724652E-2</v>
      </c>
      <c r="BC135">
        <v>-1.260441252666695E-2</v>
      </c>
      <c r="BD135">
        <v>2.9450061472392128E-2</v>
      </c>
      <c r="BE135">
        <v>2.939743280182907E-2</v>
      </c>
      <c r="BF135">
        <v>-0.15115119431106541</v>
      </c>
      <c r="BG135">
        <v>-7.2131484114925759E-2</v>
      </c>
      <c r="BH135">
        <v>-7.0691489930630555E-2</v>
      </c>
      <c r="BI135">
        <v>4.4138438666044777E-2</v>
      </c>
      <c r="BJ135">
        <v>-2.773998047974115E-2</v>
      </c>
      <c r="BM135">
        <v>0.9</v>
      </c>
      <c r="BN135">
        <v>0.6</v>
      </c>
    </row>
    <row r="136" spans="1:66" x14ac:dyDescent="0.35">
      <c r="A136">
        <v>0.9</v>
      </c>
      <c r="B136">
        <v>0.6</v>
      </c>
      <c r="C136">
        <v>6.6277762466809789E-2</v>
      </c>
      <c r="D136">
        <v>8.5748000061964275E-3</v>
      </c>
      <c r="E136">
        <v>6.9930562579142388E-2</v>
      </c>
      <c r="F136">
        <v>4.4899009164885227E-2</v>
      </c>
      <c r="G136">
        <v>9.2825086061391227E-2</v>
      </c>
      <c r="H136">
        <v>8.5101625223217472E-2</v>
      </c>
      <c r="I136">
        <v>0.1149099249588816</v>
      </c>
      <c r="J136">
        <v>0.19590423126396711</v>
      </c>
      <c r="K136">
        <v>6.5830936507978678E-3</v>
      </c>
      <c r="L136">
        <v>4.5725280038916107E-2</v>
      </c>
      <c r="M136">
        <v>8.3106516918992207E-2</v>
      </c>
      <c r="N136">
        <v>6.2774921437790523E-2</v>
      </c>
      <c r="O136">
        <v>9.9712559702054337E-2</v>
      </c>
      <c r="P136">
        <v>0.11771368503217081</v>
      </c>
      <c r="Q136">
        <v>0.1444395041679728</v>
      </c>
      <c r="R136">
        <v>2.4366229253060201E-2</v>
      </c>
      <c r="S136">
        <v>3.7162049426555613E-2</v>
      </c>
      <c r="T136">
        <v>9.8202249278192863E-2</v>
      </c>
      <c r="U136">
        <v>7.2940298455965169E-2</v>
      </c>
      <c r="V136">
        <v>0.1052720947580893</v>
      </c>
      <c r="W136">
        <v>1.821639623735135E-2</v>
      </c>
      <c r="X136">
        <v>0.1249066496033835</v>
      </c>
      <c r="Y136">
        <v>0.20648508272383709</v>
      </c>
      <c r="Z136">
        <v>0.10287880055044669</v>
      </c>
      <c r="AA136">
        <v>5.2204779660812529E-2</v>
      </c>
      <c r="AB136">
        <v>8.3043981481481483E-2</v>
      </c>
      <c r="AC136">
        <v>9.0469249808249302E-2</v>
      </c>
      <c r="AD136">
        <v>2.111173987589603E-2</v>
      </c>
      <c r="AE136">
        <v>5.1153898072293959E-2</v>
      </c>
      <c r="AF136">
        <v>0.12657456078054469</v>
      </c>
      <c r="AG136">
        <v>0.1188890793744256</v>
      </c>
      <c r="AH136">
        <v>-1.936072674952544E-2</v>
      </c>
      <c r="AI136">
        <v>8.3803648748070211E-2</v>
      </c>
      <c r="AJ136">
        <v>0.10120149485545669</v>
      </c>
      <c r="AK136">
        <v>4.4197204368877918E-3</v>
      </c>
      <c r="AL136">
        <v>3.3006106730002469E-2</v>
      </c>
      <c r="AM136">
        <v>9.2782313701721311E-2</v>
      </c>
      <c r="AN136">
        <v>0.1116083744639272</v>
      </c>
      <c r="AO136">
        <v>4.9166295811029909E-2</v>
      </c>
      <c r="AP136">
        <v>1.317889052913499E-2</v>
      </c>
      <c r="AQ136">
        <v>9.7407934050897968E-2</v>
      </c>
      <c r="AR136">
        <v>3.5539082534113572E-2</v>
      </c>
      <c r="AS136">
        <v>5.953723713375287E-2</v>
      </c>
      <c r="AT136">
        <v>0.11969934342055109</v>
      </c>
      <c r="AU136">
        <v>0.1036517895463005</v>
      </c>
      <c r="AV136">
        <v>0.2225044123552738</v>
      </c>
      <c r="AW136">
        <v>-1.3935256582644901E-3</v>
      </c>
      <c r="AX136">
        <v>0.1084354387623621</v>
      </c>
      <c r="AY136">
        <v>4.9920227583105992E-2</v>
      </c>
      <c r="AZ136">
        <v>1.9813658635644848E-3</v>
      </c>
      <c r="BA136">
        <v>0.17708974453229101</v>
      </c>
      <c r="BB136">
        <v>0.113498307169615</v>
      </c>
      <c r="BC136">
        <v>8.9775971892230091E-2</v>
      </c>
      <c r="BD136">
        <v>9.130430100242512E-2</v>
      </c>
      <c r="BE136">
        <v>-1.5675213857943279E-2</v>
      </c>
      <c r="BF136">
        <v>9.256020948998632E-2</v>
      </c>
      <c r="BG136">
        <v>0.1175706747018844</v>
      </c>
      <c r="BH136">
        <v>0.10180963737518189</v>
      </c>
      <c r="BI136">
        <v>4.6238092790570173E-2</v>
      </c>
      <c r="BJ136">
        <v>4.80649644282264E-2</v>
      </c>
      <c r="BM136">
        <v>0.9</v>
      </c>
      <c r="BN136">
        <v>0.6</v>
      </c>
    </row>
    <row r="137" spans="1:66" x14ac:dyDescent="0.35">
      <c r="A137">
        <v>0.9</v>
      </c>
      <c r="B137">
        <v>0.6</v>
      </c>
      <c r="C137">
        <v>5.2120024060253498E-2</v>
      </c>
      <c r="D137">
        <v>-6.5103971487180938E-4</v>
      </c>
      <c r="E137">
        <v>0.14999248362284501</v>
      </c>
      <c r="F137">
        <v>-9.0282995384766737E-2</v>
      </c>
      <c r="G137">
        <v>-3.1578149734377989E-2</v>
      </c>
      <c r="H137">
        <v>-9.3757173570130294E-4</v>
      </c>
      <c r="I137">
        <v>-1.694422109862901E-2</v>
      </c>
      <c r="J137">
        <v>-3.5519983949115277E-2</v>
      </c>
      <c r="K137">
        <v>3.038161692574667E-3</v>
      </c>
      <c r="L137">
        <v>1.152153037082755E-2</v>
      </c>
      <c r="M137">
        <v>1.9296447328047351E-2</v>
      </c>
      <c r="N137">
        <v>3.587429578224826E-2</v>
      </c>
      <c r="O137">
        <v>1.0916854807952899E-2</v>
      </c>
      <c r="P137">
        <v>-1.160571134268347E-2</v>
      </c>
      <c r="Q137">
        <v>4.9332109456515387E-2</v>
      </c>
      <c r="R137">
        <v>-6.8379843300773596E-2</v>
      </c>
      <c r="S137">
        <v>-6.9370561126155042E-2</v>
      </c>
      <c r="T137">
        <v>-6.1244427282507438E-2</v>
      </c>
      <c r="U137">
        <v>1.922242442194249E-2</v>
      </c>
      <c r="V137">
        <v>-0.14482700156717529</v>
      </c>
      <c r="W137">
        <v>-0.1005531053588252</v>
      </c>
      <c r="X137">
        <v>3.3302036053434528E-2</v>
      </c>
      <c r="Y137">
        <v>0.11033762536311451</v>
      </c>
      <c r="Z137">
        <v>-2.7086000843891581E-2</v>
      </c>
      <c r="AA137">
        <v>3.6457241586701702E-2</v>
      </c>
      <c r="AB137">
        <v>9.1031771213220453E-2</v>
      </c>
      <c r="AC137">
        <v>-5.3970484720362822E-3</v>
      </c>
      <c r="AD137">
        <v>-3.6635581956392868E-2</v>
      </c>
      <c r="AE137">
        <v>4.1161768667439293E-2</v>
      </c>
      <c r="AF137">
        <v>-3.7363953106594308E-2</v>
      </c>
      <c r="AG137">
        <v>4.8994546649099691E-2</v>
      </c>
      <c r="AH137">
        <v>6.2539637057397471E-2</v>
      </c>
      <c r="AI137">
        <v>-3.9231463462267621E-2</v>
      </c>
      <c r="AJ137">
        <v>3.0637201241008299E-2</v>
      </c>
      <c r="AK137">
        <v>-6.9179335672995321E-2</v>
      </c>
      <c r="AL137">
        <v>-4.4859791312745331E-3</v>
      </c>
      <c r="AM137">
        <v>1.532931875243366E-2</v>
      </c>
      <c r="AN137">
        <v>-5.8815999685767152E-2</v>
      </c>
      <c r="AO137">
        <v>-1.094679850506014E-2</v>
      </c>
      <c r="AP137">
        <v>4.9840742612335433E-2</v>
      </c>
      <c r="AQ137">
        <v>4.0254118345642478E-2</v>
      </c>
      <c r="AR137">
        <v>-2.6067788728053001E-2</v>
      </c>
      <c r="AS137">
        <v>-1.6460202808281789E-2</v>
      </c>
      <c r="AT137">
        <v>-2.2982500502540019E-2</v>
      </c>
      <c r="AU137">
        <v>-2.700577287506746E-2</v>
      </c>
      <c r="AV137">
        <v>-3.7413390255926923E-2</v>
      </c>
      <c r="AW137">
        <v>4.5808064815973139E-2</v>
      </c>
      <c r="AX137">
        <v>7.1499350935561756E-2</v>
      </c>
      <c r="AY137">
        <v>-1.5049496592845219E-3</v>
      </c>
      <c r="AZ137">
        <v>1.07562172545783E-2</v>
      </c>
      <c r="BA137">
        <v>-2.1185118824299711E-2</v>
      </c>
      <c r="BB137">
        <v>2.189837029548734E-2</v>
      </c>
      <c r="BC137">
        <v>4.2845444476312153E-2</v>
      </c>
      <c r="BD137">
        <v>8.4300419858573949E-2</v>
      </c>
      <c r="BE137">
        <v>-6.0347531860864598E-2</v>
      </c>
      <c r="BF137">
        <v>-5.002612757000658E-2</v>
      </c>
      <c r="BG137">
        <v>2.0174639787166691E-2</v>
      </c>
      <c r="BH137">
        <v>1.824269562230927E-2</v>
      </c>
      <c r="BI137">
        <v>-1.51002478306239E-2</v>
      </c>
      <c r="BJ137">
        <v>-7.8480113636363643E-3</v>
      </c>
      <c r="BM137">
        <v>0.9</v>
      </c>
      <c r="BN137">
        <v>0.6</v>
      </c>
    </row>
    <row r="138" spans="1:66" x14ac:dyDescent="0.35">
      <c r="A138">
        <v>0.9</v>
      </c>
      <c r="B138">
        <v>0.6</v>
      </c>
      <c r="C138">
        <v>-3.6722076818732907E-2</v>
      </c>
      <c r="D138">
        <v>5.5244575117611987E-2</v>
      </c>
      <c r="E138">
        <v>2.00168089621852E-2</v>
      </c>
      <c r="F138">
        <v>3.9957679636261241E-2</v>
      </c>
      <c r="G138">
        <v>9.0334563829097565E-3</v>
      </c>
      <c r="H138">
        <v>3.2148890492987157E-2</v>
      </c>
      <c r="I138">
        <v>0.1076729381799971</v>
      </c>
      <c r="J138">
        <v>0.1637595686313349</v>
      </c>
      <c r="K138">
        <v>5.1703888464389502E-2</v>
      </c>
      <c r="L138">
        <v>9.5514227154298262E-2</v>
      </c>
      <c r="M138">
        <v>-0.1184071066119302</v>
      </c>
      <c r="N138">
        <v>1.7193454671921501E-2</v>
      </c>
      <c r="O138">
        <v>1.024999406780211E-2</v>
      </c>
      <c r="P138">
        <v>0.10698741223801291</v>
      </c>
      <c r="Q138">
        <v>-0.15607549958665551</v>
      </c>
      <c r="R138">
        <v>-2.377435753401989E-2</v>
      </c>
      <c r="S138">
        <v>7.1506062229499054E-2</v>
      </c>
      <c r="T138">
        <v>0.101666879383597</v>
      </c>
      <c r="U138">
        <v>0.12656756274831521</v>
      </c>
      <c r="V138">
        <v>0.12848593751955559</v>
      </c>
      <c r="W138">
        <v>6.8791373547146692E-2</v>
      </c>
      <c r="X138">
        <v>0.14368804710471769</v>
      </c>
      <c r="Y138">
        <v>2.632511541690823E-2</v>
      </c>
      <c r="Z138">
        <v>0.104576555409138</v>
      </c>
      <c r="AA138">
        <v>7.3535960102522696E-2</v>
      </c>
      <c r="AB138">
        <v>5.9388374163829243E-2</v>
      </c>
      <c r="AC138">
        <v>-5.2647276743673357E-3</v>
      </c>
      <c r="AD138">
        <v>-6.8157794216986686E-2</v>
      </c>
      <c r="AE138">
        <v>5.4646339869660977E-2</v>
      </c>
      <c r="AF138">
        <v>5.7101601224463002E-3</v>
      </c>
      <c r="AG138">
        <v>5.7977104959218428E-3</v>
      </c>
      <c r="AH138">
        <v>3.022061410282851E-3</v>
      </c>
      <c r="AI138">
        <v>0.1254874219646111</v>
      </c>
      <c r="AJ138">
        <v>8.4611047452166389E-3</v>
      </c>
      <c r="AK138">
        <v>0.1057187673682092</v>
      </c>
      <c r="AL138">
        <v>-4.6331484660590921E-2</v>
      </c>
      <c r="AM138">
        <v>4.9652945767818188E-2</v>
      </c>
      <c r="AN138">
        <v>7.9607988577858946E-2</v>
      </c>
      <c r="AO138">
        <v>2.5243499832429229E-2</v>
      </c>
      <c r="AP138">
        <v>9.7846359649227277E-2</v>
      </c>
      <c r="AQ138">
        <v>0.1638964849730907</v>
      </c>
      <c r="AR138">
        <v>-7.7114576369703147E-3</v>
      </c>
      <c r="AS138">
        <v>8.6540005973775896E-2</v>
      </c>
      <c r="AT138">
        <v>9.9195292779538077E-2</v>
      </c>
      <c r="AU138">
        <v>9.650495987431465E-2</v>
      </c>
      <c r="AV138">
        <v>0.1331846711176512</v>
      </c>
      <c r="AW138">
        <v>-2.9198371696916759E-3</v>
      </c>
      <c r="AX138">
        <v>8.946328669764364E-2</v>
      </c>
      <c r="AY138">
        <v>-1.114118267430316E-2</v>
      </c>
      <c r="AZ138">
        <v>5.741133343406952E-3</v>
      </c>
      <c r="BA138">
        <v>0.17342373639905179</v>
      </c>
      <c r="BB138">
        <v>0.1431024534216396</v>
      </c>
      <c r="BC138">
        <v>2.644703695039155E-2</v>
      </c>
      <c r="BD138">
        <v>7.3825914642765514E-2</v>
      </c>
      <c r="BE138">
        <v>-4.2008703618343093E-2</v>
      </c>
      <c r="BF138">
        <v>0.10499754584073009</v>
      </c>
      <c r="BG138">
        <v>0.13389265599712569</v>
      </c>
      <c r="BH138">
        <v>6.81079201020037E-2</v>
      </c>
      <c r="BI138">
        <v>6.9402163731734731E-2</v>
      </c>
      <c r="BJ138">
        <v>0.11618065756693879</v>
      </c>
      <c r="BM138">
        <v>0.9</v>
      </c>
      <c r="BN138">
        <v>0.6</v>
      </c>
    </row>
    <row r="139" spans="1:66" x14ac:dyDescent="0.35">
      <c r="A139">
        <v>0.9</v>
      </c>
      <c r="B139">
        <v>0.6</v>
      </c>
      <c r="C139">
        <v>8.8732825056884221E-2</v>
      </c>
      <c r="D139">
        <v>-9.6464817418994903E-2</v>
      </c>
      <c r="E139">
        <v>-0.1186129804261261</v>
      </c>
      <c r="F139">
        <v>5.5085276029748281E-3</v>
      </c>
      <c r="G139">
        <v>3.4448688339564902E-2</v>
      </c>
      <c r="H139">
        <v>-1.015640796618985E-2</v>
      </c>
      <c r="I139">
        <v>-4.9409550901605932E-2</v>
      </c>
      <c r="J139">
        <v>-7.2666780779096204E-2</v>
      </c>
      <c r="K139">
        <v>2.9464188155594401E-2</v>
      </c>
      <c r="L139">
        <v>-2.3270557031901989E-2</v>
      </c>
      <c r="M139">
        <v>-3.3666240079547792E-2</v>
      </c>
      <c r="N139">
        <v>1.000581121912396E-2</v>
      </c>
      <c r="O139">
        <v>-4.7466832619011003E-2</v>
      </c>
      <c r="P139">
        <v>-6.0649322641438881E-4</v>
      </c>
      <c r="Q139">
        <v>-0.18912468426699941</v>
      </c>
      <c r="R139">
        <v>-9.7897519839765766E-3</v>
      </c>
      <c r="S139">
        <v>-9.496237886651937E-2</v>
      </c>
      <c r="T139">
        <v>-5.1027600113832908E-2</v>
      </c>
      <c r="U139">
        <v>6.4418436325283375E-4</v>
      </c>
      <c r="V139">
        <v>1.3901981616484449E-2</v>
      </c>
      <c r="W139">
        <v>-6.0230061529683243E-2</v>
      </c>
      <c r="X139">
        <v>1.688187487467397E-2</v>
      </c>
      <c r="Y139">
        <v>9.026888280753162E-2</v>
      </c>
      <c r="Z139">
        <v>4.6095523088338003E-2</v>
      </c>
      <c r="AA139">
        <v>-3.3882188954150967E-2</v>
      </c>
      <c r="AB139">
        <v>-5.7116548911638858E-2</v>
      </c>
      <c r="AC139">
        <v>2.2120981602044992E-2</v>
      </c>
      <c r="AD139">
        <v>3.6716912407253588E-3</v>
      </c>
      <c r="AE139">
        <v>6.4209535013458408E-3</v>
      </c>
      <c r="AF139">
        <v>3.8653552837962048E-2</v>
      </c>
      <c r="AG139">
        <v>0.1349441168237395</v>
      </c>
      <c r="AH139">
        <v>9.701703764662499E-3</v>
      </c>
      <c r="AI139">
        <v>9.3215728746817994E-3</v>
      </c>
      <c r="AJ139">
        <v>3.085710766265275E-2</v>
      </c>
      <c r="AK139">
        <v>-1.9063404925618171E-2</v>
      </c>
      <c r="AL139">
        <v>1.2970741667526519E-2</v>
      </c>
      <c r="AM139">
        <v>5.5975479159265963E-2</v>
      </c>
      <c r="AN139">
        <v>-7.1699033158424954E-3</v>
      </c>
      <c r="AO139">
        <v>-8.6298611670460271E-3</v>
      </c>
      <c r="AP139">
        <v>2.5235744884946929E-2</v>
      </c>
      <c r="AQ139">
        <v>1.531398957830028E-3</v>
      </c>
      <c r="AR139">
        <v>3.5592515809438488E-3</v>
      </c>
      <c r="AS139">
        <v>-9.373544287850763E-2</v>
      </c>
      <c r="AT139">
        <v>5.6955608573730887E-2</v>
      </c>
      <c r="AU139">
        <v>-4.2609943098342656E-3</v>
      </c>
      <c r="AV139">
        <v>6.2314585488439989E-2</v>
      </c>
      <c r="AW139">
        <v>-1.6083442763034399E-2</v>
      </c>
      <c r="AX139">
        <v>-0.12899789396348599</v>
      </c>
      <c r="AY139">
        <v>-7.052731357112299E-2</v>
      </c>
      <c r="AZ139">
        <v>-1.24376706672014E-2</v>
      </c>
      <c r="BA139">
        <v>-1.982092684381247E-4</v>
      </c>
      <c r="BB139">
        <v>6.3931746905428563E-2</v>
      </c>
      <c r="BC139">
        <v>-0.1338500755110697</v>
      </c>
      <c r="BD139">
        <v>-9.1102371423705752E-2</v>
      </c>
      <c r="BE139">
        <v>3.7488910085518468E-2</v>
      </c>
      <c r="BF139">
        <v>-6.1180937462076562E-2</v>
      </c>
      <c r="BG139">
        <v>1.959249920040539E-2</v>
      </c>
      <c r="BH139">
        <v>-1.6245910872142982E-2</v>
      </c>
      <c r="BI139">
        <v>8.916032970692718E-2</v>
      </c>
      <c r="BJ139">
        <v>-5.4815706337293197E-3</v>
      </c>
      <c r="BM139">
        <v>0.9</v>
      </c>
      <c r="BN139">
        <v>0.6</v>
      </c>
    </row>
    <row r="140" spans="1:66" x14ac:dyDescent="0.35">
      <c r="A140">
        <v>0.9</v>
      </c>
      <c r="B140">
        <v>0.6</v>
      </c>
      <c r="C140">
        <v>-1.7011476918869971E-2</v>
      </c>
      <c r="D140">
        <v>6.7533054966681896E-2</v>
      </c>
      <c r="E140">
        <v>2.034980118187539E-2</v>
      </c>
      <c r="F140">
        <v>3.4546404882357933E-2</v>
      </c>
      <c r="G140">
        <v>6.5862614729297386E-2</v>
      </c>
      <c r="H140">
        <v>3.7512086028363249E-2</v>
      </c>
      <c r="I140">
        <v>1.7527200945529429E-2</v>
      </c>
      <c r="J140">
        <v>4.9361035215683718E-2</v>
      </c>
      <c r="K140">
        <v>2.850449959504061E-2</v>
      </c>
      <c r="L140">
        <v>-1.3245876379979111E-2</v>
      </c>
      <c r="M140">
        <v>7.5320987393180466E-2</v>
      </c>
      <c r="N140">
        <v>4.2138382501468209E-2</v>
      </c>
      <c r="O140">
        <v>4.3323672952464413E-2</v>
      </c>
      <c r="P140">
        <v>2.905723244589029E-4</v>
      </c>
      <c r="Q140">
        <v>3.2732469346438649E-2</v>
      </c>
      <c r="R140">
        <v>3.3913928516312628E-2</v>
      </c>
      <c r="S140">
        <v>7.8342007247546835E-2</v>
      </c>
      <c r="T140">
        <v>3.6347363099558577E-2</v>
      </c>
      <c r="U140">
        <v>6.8596978979059517E-2</v>
      </c>
      <c r="V140">
        <v>-7.8926372680668978E-3</v>
      </c>
      <c r="W140">
        <v>8.818925835791358E-2</v>
      </c>
      <c r="X140">
        <v>3.8438037143762857E-2</v>
      </c>
      <c r="Y140">
        <v>0.1237020655069216</v>
      </c>
      <c r="Z140">
        <v>4.1317818739579022E-2</v>
      </c>
      <c r="AA140">
        <v>4.8162684763555903E-2</v>
      </c>
      <c r="AB140">
        <v>3.5948785901936148E-2</v>
      </c>
      <c r="AC140">
        <v>4.9815348894086883E-2</v>
      </c>
      <c r="AD140">
        <v>7.427210548536578E-2</v>
      </c>
      <c r="AE140">
        <v>7.1428316327886585E-2</v>
      </c>
      <c r="AF140">
        <v>7.2641810819408292E-2</v>
      </c>
      <c r="AG140">
        <v>7.3899610488830772E-2</v>
      </c>
      <c r="AH140">
        <v>4.4025824801410117E-2</v>
      </c>
      <c r="AI140">
        <v>3.7543660020031878E-2</v>
      </c>
      <c r="AJ140">
        <v>-3.0260600781605949E-2</v>
      </c>
      <c r="AK140">
        <v>0.1062347812911858</v>
      </c>
      <c r="AL140">
        <v>4.7720777022440687E-2</v>
      </c>
      <c r="AM140">
        <v>5.0377109847213622E-2</v>
      </c>
      <c r="AN140">
        <v>-4.5453473351137943E-3</v>
      </c>
      <c r="AO140">
        <v>-3.5266619525396929E-3</v>
      </c>
      <c r="AP140">
        <v>5.9922086208914739E-2</v>
      </c>
      <c r="AQ140">
        <v>0.13198833425756781</v>
      </c>
      <c r="AR140">
        <v>-6.8392195709800372E-3</v>
      </c>
      <c r="AS140">
        <v>2.3902061698270461E-2</v>
      </c>
      <c r="AT140">
        <v>4.4559497988561458E-2</v>
      </c>
      <c r="AU140">
        <v>-5.2431460349966701E-2</v>
      </c>
      <c r="AV140">
        <v>-0.1138570596220561</v>
      </c>
      <c r="AW140">
        <v>5.5626453918351922E-2</v>
      </c>
      <c r="AX140">
        <v>9.4832185538944222E-2</v>
      </c>
      <c r="AY140">
        <v>7.1888227808934058E-2</v>
      </c>
      <c r="AZ140">
        <v>8.0798614666554719E-2</v>
      </c>
      <c r="BA140">
        <v>-4.5049812877872603E-2</v>
      </c>
      <c r="BB140">
        <v>5.7193738899828081E-2</v>
      </c>
      <c r="BC140">
        <v>-1.373308917799634E-2</v>
      </c>
      <c r="BD140">
        <v>7.8573135912831923E-2</v>
      </c>
      <c r="BE140">
        <v>8.8476125968465894E-2</v>
      </c>
      <c r="BF140">
        <v>4.6944219465820683E-2</v>
      </c>
      <c r="BG140">
        <v>9.1385780569598105E-2</v>
      </c>
      <c r="BH140">
        <v>2.1955893214999529E-2</v>
      </c>
      <c r="BI140">
        <v>0.10778705823251571</v>
      </c>
      <c r="BJ140">
        <v>5.112398943303461E-2</v>
      </c>
      <c r="BM140">
        <v>0.9</v>
      </c>
      <c r="BN140">
        <v>0.6</v>
      </c>
    </row>
    <row r="141" spans="1:66" x14ac:dyDescent="0.35">
      <c r="A141">
        <v>0.9</v>
      </c>
      <c r="B141">
        <v>0.6</v>
      </c>
      <c r="C141">
        <v>-6.6585804529973716E-2</v>
      </c>
      <c r="D141">
        <v>-0.14669809982200119</v>
      </c>
      <c r="E141">
        <v>-0.11344649173985499</v>
      </c>
      <c r="F141">
        <v>2.3018485198329941E-2</v>
      </c>
      <c r="G141">
        <v>4.7092762678074308E-2</v>
      </c>
      <c r="H141">
        <v>-5.7196559890705927E-2</v>
      </c>
      <c r="I141">
        <v>-0.19008375306656411</v>
      </c>
      <c r="J141">
        <v>5.2723289892123673E-2</v>
      </c>
      <c r="K141">
        <v>-4.9589427580822992E-2</v>
      </c>
      <c r="L141">
        <v>-3.5339636315135127E-2</v>
      </c>
      <c r="M141">
        <v>4.0935838362381592E-2</v>
      </c>
      <c r="N141">
        <v>2.1937364013735489E-2</v>
      </c>
      <c r="O141">
        <v>-7.5732141455043131E-2</v>
      </c>
      <c r="P141">
        <v>-4.9961829861608423E-2</v>
      </c>
      <c r="Q141">
        <v>-0.10005240221168819</v>
      </c>
      <c r="R141">
        <v>1.7591394869179142E-2</v>
      </c>
      <c r="S141">
        <v>-4.4963659346739147E-2</v>
      </c>
      <c r="T141">
        <v>-0.1633437370676204</v>
      </c>
      <c r="U141">
        <v>-8.5383482981955014E-2</v>
      </c>
      <c r="V141">
        <v>2.7372866118884349E-2</v>
      </c>
      <c r="W141">
        <v>5.8946960257994542E-3</v>
      </c>
      <c r="X141">
        <v>7.2805659502923351E-2</v>
      </c>
      <c r="Y141">
        <v>2.645199050842849E-3</v>
      </c>
      <c r="Z141">
        <v>-5.3422939748504122E-2</v>
      </c>
      <c r="AA141">
        <v>-3.2579366640723181E-2</v>
      </c>
      <c r="AB141">
        <v>2.6744831479320851E-2</v>
      </c>
      <c r="AC141">
        <v>-3.5524283862925568E-2</v>
      </c>
      <c r="AD141">
        <v>2.7134993737465109E-2</v>
      </c>
      <c r="AE141">
        <v>-9.2792346185097702E-3</v>
      </c>
      <c r="AF141">
        <v>-6.0757593395433011E-2</v>
      </c>
      <c r="AG141">
        <v>0.19045700144831679</v>
      </c>
      <c r="AH141">
        <v>6.1060229423433303E-2</v>
      </c>
      <c r="AI141">
        <v>-4.9695899161538871E-3</v>
      </c>
      <c r="AJ141">
        <v>-5.0206804894129091E-2</v>
      </c>
      <c r="AK141">
        <v>-3.097046034547855E-2</v>
      </c>
      <c r="AL141">
        <v>-4.5739360711625543E-2</v>
      </c>
      <c r="AM141">
        <v>1.152697446497004E-2</v>
      </c>
      <c r="AN141">
        <v>-6.2603496017863886E-2</v>
      </c>
      <c r="AO141">
        <v>-2.906270585809596E-2</v>
      </c>
      <c r="AP141">
        <v>3.303534590710526E-2</v>
      </c>
      <c r="AQ141">
        <v>-0.10158471577834741</v>
      </c>
      <c r="AR141">
        <v>-4.3135874071273513E-2</v>
      </c>
      <c r="AS141">
        <v>7.1796680544729949E-3</v>
      </c>
      <c r="AT141">
        <v>-8.453206070855919E-2</v>
      </c>
      <c r="AU141">
        <v>-0.16242652802288671</v>
      </c>
      <c r="AV141">
        <v>-7.5552814518869221E-2</v>
      </c>
      <c r="AW141">
        <v>-5.2177992697708203E-2</v>
      </c>
      <c r="AX141">
        <v>-0.10255377283451329</v>
      </c>
      <c r="AY141">
        <v>2.2705539393707109E-2</v>
      </c>
      <c r="AZ141">
        <v>5.0480283539871109E-3</v>
      </c>
      <c r="BA141">
        <v>-0.15607211637836119</v>
      </c>
      <c r="BB141">
        <v>-6.3965488314323485E-2</v>
      </c>
      <c r="BC141">
        <v>-0.2586813654439723</v>
      </c>
      <c r="BD141">
        <v>7.9038819793138926E-2</v>
      </c>
      <c r="BE141">
        <v>-1.271629712992439E-2</v>
      </c>
      <c r="BF141">
        <v>-0.10299969879182461</v>
      </c>
      <c r="BG141">
        <v>3.2673994466227451E-3</v>
      </c>
      <c r="BH141">
        <v>-8.4789180173435577E-2</v>
      </c>
      <c r="BI141">
        <v>2.1158854166666671E-2</v>
      </c>
      <c r="BJ141">
        <v>-6.80472874037239E-2</v>
      </c>
      <c r="BM141">
        <v>0.9</v>
      </c>
      <c r="BN141">
        <v>0.6</v>
      </c>
    </row>
    <row r="142" spans="1:66" x14ac:dyDescent="0.35">
      <c r="A142">
        <v>0.9</v>
      </c>
      <c r="B142">
        <v>0.6</v>
      </c>
      <c r="C142">
        <v>4.3686932591592842E-2</v>
      </c>
      <c r="D142">
        <v>-2.0151303013835241E-2</v>
      </c>
      <c r="E142">
        <v>-2.1857357666969029E-2</v>
      </c>
      <c r="F142">
        <v>-1.290651830173602E-2</v>
      </c>
      <c r="G142">
        <v>6.4632797182878371E-2</v>
      </c>
      <c r="H142">
        <v>-7.1690035256991608E-2</v>
      </c>
      <c r="I142">
        <v>-0.20145763244415521</v>
      </c>
      <c r="J142">
        <v>6.4409874796369365E-2</v>
      </c>
      <c r="K142">
        <v>2.6819440853345811E-2</v>
      </c>
      <c r="L142">
        <v>-1.489454054440357E-2</v>
      </c>
      <c r="M142">
        <v>-4.2442758296278971E-2</v>
      </c>
      <c r="N142">
        <v>9.9046432145388219E-3</v>
      </c>
      <c r="O142">
        <v>-1.7691834744164261E-2</v>
      </c>
      <c r="P142">
        <v>-4.411603416488763E-2</v>
      </c>
      <c r="Q142">
        <v>-0.1377713382094426</v>
      </c>
      <c r="R142">
        <v>-8.3328304495071157E-2</v>
      </c>
      <c r="S142">
        <v>-3.6734289063489273E-2</v>
      </c>
      <c r="T142">
        <v>-5.6162320286507791E-2</v>
      </c>
      <c r="U142">
        <v>-0.12029121000052009</v>
      </c>
      <c r="V142">
        <v>2.8780353074588601E-2</v>
      </c>
      <c r="W142">
        <v>-2.7026401171167912E-2</v>
      </c>
      <c r="X142">
        <v>-1.933849663676758E-2</v>
      </c>
      <c r="Y142">
        <v>2.24856694539388E-2</v>
      </c>
      <c r="Z142">
        <v>-8.4536101785280635E-2</v>
      </c>
      <c r="AA142">
        <v>-4.7956605628786023E-2</v>
      </c>
      <c r="AB142">
        <v>-0.1420046613218526</v>
      </c>
      <c r="AC142">
        <v>-3.824859558279959E-2</v>
      </c>
      <c r="AD142">
        <v>-7.6591310161229831E-2</v>
      </c>
      <c r="AE142">
        <v>-0.10999238278343031</v>
      </c>
      <c r="AF142">
        <v>-8.8140385964551954E-2</v>
      </c>
      <c r="AG142">
        <v>1.7193215684764489E-2</v>
      </c>
      <c r="AH142">
        <v>-1.036107549676241E-2</v>
      </c>
      <c r="AI142">
        <v>5.2713787057974476E-3</v>
      </c>
      <c r="AJ142">
        <v>-5.1499549077451502E-2</v>
      </c>
      <c r="AK142">
        <v>-9.4630966077715858E-2</v>
      </c>
      <c r="AL142">
        <v>-1.204216791736498E-2</v>
      </c>
      <c r="AM142">
        <v>1.5353589705390349E-2</v>
      </c>
      <c r="AN142">
        <v>-0.11687103661251511</v>
      </c>
      <c r="AO142">
        <v>3.1890302339531502E-2</v>
      </c>
      <c r="AP142">
        <v>5.4284142033659638E-2</v>
      </c>
      <c r="AQ142">
        <v>-8.792728639248043E-2</v>
      </c>
      <c r="AR142">
        <v>-3.4882571735266293E-2</v>
      </c>
      <c r="AS142">
        <v>5.0750950589240743E-2</v>
      </c>
      <c r="AT142">
        <v>-9.2500327546540362E-2</v>
      </c>
      <c r="AU142">
        <v>-8.2657931053520595E-2</v>
      </c>
      <c r="AV142">
        <v>1.402305404492861E-3</v>
      </c>
      <c r="AW142">
        <v>-3.2381081084264178E-2</v>
      </c>
      <c r="AX142">
        <v>-3.8375254731572071E-2</v>
      </c>
      <c r="AY142">
        <v>-3.9822087872385337E-2</v>
      </c>
      <c r="AZ142">
        <v>4.0875511590051893E-2</v>
      </c>
      <c r="BA142">
        <v>-6.0772498912668137E-2</v>
      </c>
      <c r="BB142">
        <v>3.9850078203794763E-2</v>
      </c>
      <c r="BC142">
        <v>-3.1135933455806682E-2</v>
      </c>
      <c r="BD142">
        <v>-0.1148722304795638</v>
      </c>
      <c r="BE142">
        <v>-0.13604445916783209</v>
      </c>
      <c r="BF142">
        <v>-5.3107533335427677E-2</v>
      </c>
      <c r="BG142">
        <v>-5.6554162161281257E-2</v>
      </c>
      <c r="BH142">
        <v>-6.4273182323249731E-2</v>
      </c>
      <c r="BI142">
        <v>-1.5392578125E-2</v>
      </c>
      <c r="BJ142">
        <v>2.862267996737379E-2</v>
      </c>
      <c r="BM142">
        <v>0.9</v>
      </c>
      <c r="BN142">
        <v>0.6</v>
      </c>
    </row>
    <row r="143" spans="1:66" x14ac:dyDescent="0.35">
      <c r="A143">
        <v>0.9</v>
      </c>
      <c r="B143">
        <v>0.6</v>
      </c>
      <c r="C143">
        <v>9.1208446013283401E-2</v>
      </c>
      <c r="D143">
        <v>-5.0557532399543227E-2</v>
      </c>
      <c r="E143">
        <v>8.4340500313315497E-2</v>
      </c>
      <c r="F143">
        <v>-5.4555476777403862E-2</v>
      </c>
      <c r="G143">
        <v>1.7275714416982911E-2</v>
      </c>
      <c r="H143">
        <v>-4.8109980087713562E-2</v>
      </c>
      <c r="I143">
        <v>4.5107085129310352E-2</v>
      </c>
      <c r="J143">
        <v>8.0581170693844559E-2</v>
      </c>
      <c r="K143">
        <v>5.6898997782576406E-3</v>
      </c>
      <c r="L143">
        <v>3.0642681112155651E-2</v>
      </c>
      <c r="M143">
        <v>-7.7204957784898559E-3</v>
      </c>
      <c r="N143">
        <v>3.4728235524089837E-2</v>
      </c>
      <c r="O143">
        <v>9.8634119904699835E-2</v>
      </c>
      <c r="P143">
        <v>2.3366776185869249E-2</v>
      </c>
      <c r="Q143">
        <v>-0.21283507864433079</v>
      </c>
      <c r="R143">
        <v>4.2594039955456117E-2</v>
      </c>
      <c r="S143">
        <v>3.7375124242989458E-2</v>
      </c>
      <c r="T143">
        <v>-0.26218492627285123</v>
      </c>
      <c r="U143">
        <v>0.1005562829000142</v>
      </c>
      <c r="V143">
        <v>6.9856965146175731E-2</v>
      </c>
      <c r="W143">
        <v>-5.672842519194702E-2</v>
      </c>
      <c r="X143">
        <v>-9.5721409565652118E-4</v>
      </c>
      <c r="Y143">
        <v>7.7540228799263269E-2</v>
      </c>
      <c r="Z143">
        <v>-9.7178914896070157E-3</v>
      </c>
      <c r="AA143">
        <v>0.1169778150534415</v>
      </c>
      <c r="AB143">
        <v>6.6982636366313256E-2</v>
      </c>
      <c r="AC143">
        <v>-4.8847481574957052E-2</v>
      </c>
      <c r="AD143">
        <v>-5.9538697179640943E-2</v>
      </c>
      <c r="AE143">
        <v>0.10559789580772901</v>
      </c>
      <c r="AF143">
        <v>5.2055496550850289E-2</v>
      </c>
      <c r="AG143">
        <v>7.7593701203977376E-3</v>
      </c>
      <c r="AH143">
        <v>-5.0141577235670122E-2</v>
      </c>
      <c r="AI143">
        <v>3.345667525987274E-2</v>
      </c>
      <c r="AJ143">
        <v>-1.5034709793637999E-2</v>
      </c>
      <c r="AK143">
        <v>0.1019202409185693</v>
      </c>
      <c r="AL143">
        <v>-2.548942047617336E-2</v>
      </c>
      <c r="AM143">
        <v>5.4467249287155552E-2</v>
      </c>
      <c r="AN143">
        <v>-6.0334469944674549E-2</v>
      </c>
      <c r="AO143">
        <v>4.0292719629652467E-2</v>
      </c>
      <c r="AP143">
        <v>6.9312334192207746E-3</v>
      </c>
      <c r="AQ143">
        <v>6.8196196366564236E-3</v>
      </c>
      <c r="AR143">
        <v>7.2549395746863116E-2</v>
      </c>
      <c r="AS143">
        <v>-4.8399780885170947E-2</v>
      </c>
      <c r="AT143">
        <v>3.4457848443334659E-3</v>
      </c>
      <c r="AU143">
        <v>2.7126050541474999E-2</v>
      </c>
      <c r="AV143">
        <v>1.0490067508242549E-2</v>
      </c>
      <c r="AW143">
        <v>-7.336664935410844E-3</v>
      </c>
      <c r="AX143">
        <v>7.9120757521479471E-2</v>
      </c>
      <c r="AY143">
        <v>-0.14447925978347251</v>
      </c>
      <c r="AZ143">
        <v>6.726217409732357E-3</v>
      </c>
      <c r="BA143">
        <v>3.5327285340299192E-2</v>
      </c>
      <c r="BB143">
        <v>-3.0445469338143041E-2</v>
      </c>
      <c r="BC143">
        <v>-8.908886609766882E-2</v>
      </c>
      <c r="BD143">
        <v>-6.6458415606923714E-3</v>
      </c>
      <c r="BE143">
        <v>-2.321655688534046E-2</v>
      </c>
      <c r="BF143">
        <v>6.5236688713046664E-2</v>
      </c>
      <c r="BG143">
        <v>-2.6557821306105511E-2</v>
      </c>
      <c r="BH143">
        <v>9.4119973979309452E-3</v>
      </c>
      <c r="BI143">
        <v>-7.4360831839139344E-2</v>
      </c>
      <c r="BJ143">
        <v>3.0086790920521321E-2</v>
      </c>
      <c r="BM143">
        <v>0.9</v>
      </c>
      <c r="BN143">
        <v>0.6</v>
      </c>
    </row>
    <row r="144" spans="1:66" x14ac:dyDescent="0.35">
      <c r="A144">
        <v>0.9</v>
      </c>
      <c r="B144">
        <v>0.6</v>
      </c>
      <c r="C144">
        <v>-1.608031677904662E-2</v>
      </c>
      <c r="D144">
        <v>-1.213073715905244E-3</v>
      </c>
      <c r="E144">
        <v>-2.5349417934465799E-2</v>
      </c>
      <c r="F144">
        <v>1.305681890565925E-2</v>
      </c>
      <c r="G144">
        <v>8.2715677886760611E-2</v>
      </c>
      <c r="H144">
        <v>-1.8545242255125029E-2</v>
      </c>
      <c r="I144">
        <v>-5.8864133267948517E-2</v>
      </c>
      <c r="J144">
        <v>-0.12113149937392451</v>
      </c>
      <c r="K144">
        <v>8.3487668426100115E-2</v>
      </c>
      <c r="L144">
        <v>3.0361832735702091E-2</v>
      </c>
      <c r="M144">
        <v>1.703395228189032E-3</v>
      </c>
      <c r="N144">
        <v>-1.4577382517449E-2</v>
      </c>
      <c r="O144">
        <v>9.6343244643244067E-3</v>
      </c>
      <c r="P144">
        <v>-1.4949997281294749E-2</v>
      </c>
      <c r="Q144">
        <v>-1.3470865944140931E-2</v>
      </c>
      <c r="R144">
        <v>-2.322628281947868E-2</v>
      </c>
      <c r="S144">
        <v>5.1488063282787901E-3</v>
      </c>
      <c r="T144">
        <v>-5.2507224172195388E-2</v>
      </c>
      <c r="U144">
        <v>5.7274184832216231E-3</v>
      </c>
      <c r="V144">
        <v>-7.6816645032291714E-2</v>
      </c>
      <c r="W144">
        <v>3.7856976451884371E-2</v>
      </c>
      <c r="X144">
        <v>2.0184035341597389E-2</v>
      </c>
      <c r="Y144">
        <v>0.13399814270279781</v>
      </c>
      <c r="Z144">
        <v>2.2593086172840629E-2</v>
      </c>
      <c r="AA144">
        <v>-2.4902096962012961E-2</v>
      </c>
      <c r="AB144">
        <v>-2.6148823500542978E-3</v>
      </c>
      <c r="AC144">
        <v>1.1847622748782141E-2</v>
      </c>
      <c r="AD144">
        <v>2.099841596599011E-2</v>
      </c>
      <c r="AE144">
        <v>-1.1649654572660539E-2</v>
      </c>
      <c r="AF144">
        <v>5.9359149168704689E-2</v>
      </c>
      <c r="AG144">
        <v>-5.5204395139283021E-3</v>
      </c>
      <c r="AH144">
        <v>2.9639827135152921E-2</v>
      </c>
      <c r="AI144">
        <v>-2.178041730246218E-2</v>
      </c>
      <c r="AJ144">
        <v>6.6851720284167138E-2</v>
      </c>
      <c r="AK144">
        <v>-6.1882537757740698E-2</v>
      </c>
      <c r="AL144">
        <v>-2.8092480675681208E-2</v>
      </c>
      <c r="AM144">
        <v>9.3554361908864021E-3</v>
      </c>
      <c r="AN144">
        <v>3.6125192726395042E-2</v>
      </c>
      <c r="AO144">
        <v>6.238455521767932E-2</v>
      </c>
      <c r="AP144">
        <v>2.8521637195600649E-2</v>
      </c>
      <c r="AQ144">
        <v>-8.3311357637891409E-2</v>
      </c>
      <c r="AR144">
        <v>1.555323118888796E-2</v>
      </c>
      <c r="AS144">
        <v>-1.8190194550379579E-2</v>
      </c>
      <c r="AT144">
        <v>1.318400739187226E-2</v>
      </c>
      <c r="AU144">
        <v>-1.1316904116666599E-2</v>
      </c>
      <c r="AV144">
        <v>-0.16261822902092671</v>
      </c>
      <c r="AW144">
        <v>5.9944163932484668E-2</v>
      </c>
      <c r="AX144">
        <v>-1.403014626734604E-2</v>
      </c>
      <c r="AY144">
        <v>2.0371786910287099E-2</v>
      </c>
      <c r="AZ144">
        <v>0.15122996910414491</v>
      </c>
      <c r="BA144">
        <v>-0.13166796896269689</v>
      </c>
      <c r="BB144">
        <v>-1.390013756065667E-2</v>
      </c>
      <c r="BC144">
        <v>-0.1090707035382862</v>
      </c>
      <c r="BD144">
        <v>1.4883645961473129E-2</v>
      </c>
      <c r="BE144">
        <v>-3.7803804980291338E-2</v>
      </c>
      <c r="BF144">
        <v>1.497770864666449E-2</v>
      </c>
      <c r="BG144">
        <v>1.816691643644797E-2</v>
      </c>
      <c r="BH144">
        <v>1.052325008115639E-2</v>
      </c>
      <c r="BI144">
        <v>3.2898091011087642E-2</v>
      </c>
      <c r="BJ144">
        <v>6.6170239607263204E-2</v>
      </c>
      <c r="BM144">
        <v>0.9</v>
      </c>
      <c r="BN144">
        <v>0.6</v>
      </c>
    </row>
    <row r="145" spans="1:66" x14ac:dyDescent="0.35">
      <c r="A145">
        <v>0.9</v>
      </c>
      <c r="B145">
        <v>0.7</v>
      </c>
      <c r="C145">
        <v>4.2407055918238887E-2</v>
      </c>
      <c r="D145">
        <v>-4.3392800323977528E-2</v>
      </c>
      <c r="E145">
        <v>3.6269377781072677E-2</v>
      </c>
      <c r="F145">
        <v>-7.3343665609038544E-2</v>
      </c>
      <c r="G145">
        <v>2.939035188356735E-2</v>
      </c>
      <c r="H145">
        <v>-6.3044616291234132E-2</v>
      </c>
      <c r="I145">
        <v>-0.13608410364944851</v>
      </c>
      <c r="J145">
        <v>-5.3759656144899137E-2</v>
      </c>
      <c r="K145">
        <v>-2.8804591741772169E-2</v>
      </c>
      <c r="L145">
        <v>-2.86426648503014E-2</v>
      </c>
      <c r="M145">
        <v>-4.7549112111649749E-2</v>
      </c>
      <c r="N145">
        <v>-3.1098908285735732E-2</v>
      </c>
      <c r="O145">
        <v>-4.6165415136029432E-2</v>
      </c>
      <c r="P145">
        <v>-6.4608777365910947E-2</v>
      </c>
      <c r="Q145">
        <v>3.8341451041795392E-2</v>
      </c>
      <c r="R145">
        <v>-6.1907640053163689E-2</v>
      </c>
      <c r="S145">
        <v>-0.1066900201734849</v>
      </c>
      <c r="T145">
        <v>-6.749773791621784E-2</v>
      </c>
      <c r="U145">
        <v>-0.12110389806833161</v>
      </c>
      <c r="V145">
        <v>-4.593175102648378E-2</v>
      </c>
      <c r="W145">
        <v>-2.9474767741382042E-2</v>
      </c>
      <c r="X145">
        <v>-6.3896868211242033E-2</v>
      </c>
      <c r="Y145">
        <v>6.3021090106445798E-2</v>
      </c>
      <c r="Z145">
        <v>-3.1151469507972041E-2</v>
      </c>
      <c r="AA145">
        <v>-0.13158868526185119</v>
      </c>
      <c r="AB145">
        <v>-1.648877981288345E-2</v>
      </c>
      <c r="AC145">
        <v>-7.1825166447474026E-2</v>
      </c>
      <c r="AD145">
        <v>7.280572189335561E-3</v>
      </c>
      <c r="AE145">
        <v>-6.2440923324644203E-2</v>
      </c>
      <c r="AF145">
        <v>-3.617244489101034E-2</v>
      </c>
      <c r="AG145">
        <v>-0.17583043478228991</v>
      </c>
      <c r="AH145">
        <v>-1.3602998667672551E-2</v>
      </c>
      <c r="AI145">
        <v>8.2619377454649177E-3</v>
      </c>
      <c r="AJ145">
        <v>-3.2456397902481948E-2</v>
      </c>
      <c r="AK145">
        <v>-9.6201127777350168E-2</v>
      </c>
      <c r="AL145">
        <v>-2.2964327632130108E-2</v>
      </c>
      <c r="AM145">
        <v>-3.2167772420138442E-2</v>
      </c>
      <c r="AN145">
        <v>-6.1398051788964618E-2</v>
      </c>
      <c r="AO145">
        <v>7.6542117391052877E-2</v>
      </c>
      <c r="AP145">
        <v>-2.1020756998819261E-2</v>
      </c>
      <c r="AQ145">
        <v>-8.8079029340836011E-4</v>
      </c>
      <c r="AR145">
        <v>3.3009187015577167E-2</v>
      </c>
      <c r="AS145">
        <v>-5.9985846266855408E-2</v>
      </c>
      <c r="AT145">
        <v>-3.2616019078866597E-2</v>
      </c>
      <c r="AU145">
        <v>-3.7107272083310577E-2</v>
      </c>
      <c r="AV145">
        <v>-7.4249148408285184E-2</v>
      </c>
      <c r="AW145">
        <v>-6.1214932413092789E-2</v>
      </c>
      <c r="AX145">
        <v>-0.11753492896405419</v>
      </c>
      <c r="AY145">
        <v>9.5646380260353048E-2</v>
      </c>
      <c r="AZ145">
        <v>3.4991585355505839E-2</v>
      </c>
      <c r="BA145">
        <v>-2.1116881201109921E-2</v>
      </c>
      <c r="BB145">
        <v>-0.21749511754804149</v>
      </c>
      <c r="BC145">
        <v>4.9184933648951006E-3</v>
      </c>
      <c r="BD145">
        <v>-4.2158301925489361E-2</v>
      </c>
      <c r="BE145">
        <v>2.8125678831323921E-2</v>
      </c>
      <c r="BF145">
        <v>-8.3343924545660406E-3</v>
      </c>
      <c r="BG145">
        <v>-8.5761503285674112E-2</v>
      </c>
      <c r="BH145">
        <v>3.0871522186923139E-2</v>
      </c>
      <c r="BI145">
        <v>3.8313690766976063E-2</v>
      </c>
      <c r="BJ145">
        <v>-4.4568302181315252E-2</v>
      </c>
      <c r="BK145" cm="1">
        <f t="array" ref="BK145">AVERAGE(ABS(C145:BJ155))</f>
        <v>5.534475071917104E-2</v>
      </c>
      <c r="BM145">
        <v>0.9</v>
      </c>
      <c r="BN145">
        <v>0.7</v>
      </c>
    </row>
    <row r="146" spans="1:66" x14ac:dyDescent="0.35">
      <c r="A146">
        <v>0.9</v>
      </c>
      <c r="B146">
        <v>0.7</v>
      </c>
      <c r="C146">
        <v>-7.0860337292627626E-2</v>
      </c>
      <c r="D146">
        <v>-2.701438355509489E-2</v>
      </c>
      <c r="E146">
        <v>2.7724642089164388E-2</v>
      </c>
      <c r="F146">
        <v>6.5476930398177891E-4</v>
      </c>
      <c r="G146">
        <v>-1.7397552197198601E-2</v>
      </c>
      <c r="H146">
        <v>-1.9999981854433631E-2</v>
      </c>
      <c r="I146">
        <v>-5.294418106255537E-2</v>
      </c>
      <c r="J146">
        <v>0.1000876050501369</v>
      </c>
      <c r="K146">
        <v>-1.960269983573195E-2</v>
      </c>
      <c r="L146">
        <v>2.0694533729560729E-2</v>
      </c>
      <c r="M146">
        <v>-3.6583498823864191E-2</v>
      </c>
      <c r="N146">
        <v>-8.319300475215459E-2</v>
      </c>
      <c r="O146">
        <v>3.3821441692312423E-2</v>
      </c>
      <c r="P146">
        <v>6.8849750541948949E-3</v>
      </c>
      <c r="Q146">
        <v>2.9464239196854568E-3</v>
      </c>
      <c r="R146">
        <v>-8.9397698882527021E-2</v>
      </c>
      <c r="S146">
        <v>4.1122478129810902E-2</v>
      </c>
      <c r="T146">
        <v>-9.0235811629530913E-2</v>
      </c>
      <c r="U146">
        <v>-4.2384463094187058E-2</v>
      </c>
      <c r="V146">
        <v>6.5701422451175079E-2</v>
      </c>
      <c r="W146">
        <v>-1.0208793269159669E-2</v>
      </c>
      <c r="X146">
        <v>-2.126621716804512E-2</v>
      </c>
      <c r="Y146">
        <v>-7.451712626550383E-2</v>
      </c>
      <c r="Z146">
        <v>-9.2116052593425563E-2</v>
      </c>
      <c r="AA146">
        <v>9.2920833978270279E-3</v>
      </c>
      <c r="AB146">
        <v>3.5001101738180163E-2</v>
      </c>
      <c r="AC146">
        <v>-0.1115921634535582</v>
      </c>
      <c r="AD146">
        <v>-9.4559748114538739E-2</v>
      </c>
      <c r="AE146">
        <v>3.0472012027998669E-2</v>
      </c>
      <c r="AF146">
        <v>2.8329984143974751E-2</v>
      </c>
      <c r="AG146">
        <v>-8.5760803670455795E-3</v>
      </c>
      <c r="AH146">
        <v>-2.409939181229236E-2</v>
      </c>
      <c r="AI146">
        <v>-8.0207816799134996E-2</v>
      </c>
      <c r="AJ146">
        <v>-5.2839824612668139E-2</v>
      </c>
      <c r="AK146">
        <v>3.1683354712910172E-2</v>
      </c>
      <c r="AL146">
        <v>-3.8854656899582639E-2</v>
      </c>
      <c r="AM146">
        <v>5.5283666275282473E-2</v>
      </c>
      <c r="AN146">
        <v>-0.1016882700772585</v>
      </c>
      <c r="AO146">
        <v>-5.8686920532825877E-2</v>
      </c>
      <c r="AP146">
        <v>4.9160461304289853E-2</v>
      </c>
      <c r="AQ146">
        <v>-6.5684870061226516E-2</v>
      </c>
      <c r="AR146">
        <v>5.0076911432567657E-2</v>
      </c>
      <c r="AS146">
        <v>6.6832683849228792E-3</v>
      </c>
      <c r="AT146">
        <v>0.10742056506570739</v>
      </c>
      <c r="AU146">
        <v>-5.9085850382223401E-2</v>
      </c>
      <c r="AV146">
        <v>-3.3328750926888029E-2</v>
      </c>
      <c r="AW146">
        <v>-6.25957387319239E-3</v>
      </c>
      <c r="AX146">
        <v>-3.2873263336503283E-2</v>
      </c>
      <c r="AY146">
        <v>5.0776520382517461E-2</v>
      </c>
      <c r="AZ146">
        <v>3.0794378520837482E-2</v>
      </c>
      <c r="BA146">
        <v>-0.15053419963856399</v>
      </c>
      <c r="BB146">
        <v>-2.4340041022532389E-2</v>
      </c>
      <c r="BC146">
        <v>-4.8401768671520072E-3</v>
      </c>
      <c r="BD146">
        <v>3.5549603372278193E-2</v>
      </c>
      <c r="BE146">
        <v>2.8940373980038191E-2</v>
      </c>
      <c r="BF146">
        <v>-0.1639586615494969</v>
      </c>
      <c r="BG146">
        <v>-7.7745771975091041E-2</v>
      </c>
      <c r="BH146">
        <v>-6.7455966479993731E-2</v>
      </c>
      <c r="BI146">
        <v>4.31576856926306E-2</v>
      </c>
      <c r="BJ146">
        <v>-3.1821846343423638E-2</v>
      </c>
      <c r="BM146">
        <v>0.9</v>
      </c>
      <c r="BN146">
        <v>0.7</v>
      </c>
    </row>
    <row r="147" spans="1:66" x14ac:dyDescent="0.35">
      <c r="A147">
        <v>0.9</v>
      </c>
      <c r="B147">
        <v>0.7</v>
      </c>
      <c r="C147">
        <v>7.5571577574343962E-2</v>
      </c>
      <c r="D147">
        <v>1.668838007148012E-2</v>
      </c>
      <c r="E147">
        <v>7.23421185851639E-2</v>
      </c>
      <c r="F147">
        <v>4.8535351708856568E-2</v>
      </c>
      <c r="G147">
        <v>9.3644061362637532E-2</v>
      </c>
      <c r="H147">
        <v>0.1043115853242189</v>
      </c>
      <c r="I147">
        <v>0.1130319893685271</v>
      </c>
      <c r="J147">
        <v>0.199560826120813</v>
      </c>
      <c r="K147">
        <v>1.2394606154283001E-3</v>
      </c>
      <c r="L147">
        <v>4.4707598097023307E-2</v>
      </c>
      <c r="M147">
        <v>8.0590381736526939E-2</v>
      </c>
      <c r="N147">
        <v>6.4793500831240039E-2</v>
      </c>
      <c r="O147">
        <v>0.10063475255537339</v>
      </c>
      <c r="P147">
        <v>0.1197002826574734</v>
      </c>
      <c r="Q147">
        <v>0.13728454525359771</v>
      </c>
      <c r="R147">
        <v>1.136151301857539E-2</v>
      </c>
      <c r="S147">
        <v>4.7407803507733298E-2</v>
      </c>
      <c r="T147">
        <v>9.4984116761580681E-2</v>
      </c>
      <c r="U147">
        <v>8.6353086356298681E-2</v>
      </c>
      <c r="V147">
        <v>0.1047068140252651</v>
      </c>
      <c r="W147">
        <v>2.2896984665019219E-2</v>
      </c>
      <c r="X147">
        <v>0.1170142860807504</v>
      </c>
      <c r="Y147">
        <v>0.19814452864472171</v>
      </c>
      <c r="Z147">
        <v>9.9328016177330766E-2</v>
      </c>
      <c r="AA147">
        <v>3.8269227979625932E-2</v>
      </c>
      <c r="AB147">
        <v>7.9844935538837453E-2</v>
      </c>
      <c r="AC147">
        <v>9.2362526404350415E-2</v>
      </c>
      <c r="AD147">
        <v>2.9626634175916731E-2</v>
      </c>
      <c r="AE147">
        <v>6.1843754837354908E-2</v>
      </c>
      <c r="AF147">
        <v>0.13563374929998531</v>
      </c>
      <c r="AG147">
        <v>0.12011578503777</v>
      </c>
      <c r="AH147">
        <v>-1.9228983243106481E-2</v>
      </c>
      <c r="AI147">
        <v>9.938355712847792E-2</v>
      </c>
      <c r="AJ147">
        <v>8.6892041105221821E-2</v>
      </c>
      <c r="AK147">
        <v>2.39181600415776E-2</v>
      </c>
      <c r="AL147">
        <v>3.4362778548622387E-2</v>
      </c>
      <c r="AM147">
        <v>9.172811107346078E-2</v>
      </c>
      <c r="AN147">
        <v>0.12993642072728531</v>
      </c>
      <c r="AO147">
        <v>5.2989758429879331E-2</v>
      </c>
      <c r="AP147">
        <v>3.8469552683027411E-3</v>
      </c>
      <c r="AQ147">
        <v>0.10772297220567301</v>
      </c>
      <c r="AR147">
        <v>3.5361202089221708E-2</v>
      </c>
      <c r="AS147">
        <v>5.7076685161267071E-2</v>
      </c>
      <c r="AT147">
        <v>0.1197707340314984</v>
      </c>
      <c r="AU147">
        <v>9.867758730560984E-2</v>
      </c>
      <c r="AV147">
        <v>0.22413434051597031</v>
      </c>
      <c r="AW147">
        <v>4.0741888817692308E-3</v>
      </c>
      <c r="AX147">
        <v>0.11537614248255749</v>
      </c>
      <c r="AY147">
        <v>5.1850924727546939E-2</v>
      </c>
      <c r="AZ147">
        <v>9.9765712067327594E-4</v>
      </c>
      <c r="BA147">
        <v>0.18954780624359149</v>
      </c>
      <c r="BB147">
        <v>0.11798930466605009</v>
      </c>
      <c r="BC147">
        <v>9.6113313600656752E-2</v>
      </c>
      <c r="BD147">
        <v>7.607878484320818E-2</v>
      </c>
      <c r="BE147">
        <v>-7.7752868690265748E-3</v>
      </c>
      <c r="BF147">
        <v>8.5723045974876289E-2</v>
      </c>
      <c r="BG147">
        <v>0.1214426391212499</v>
      </c>
      <c r="BH147">
        <v>0.1074573394842811</v>
      </c>
      <c r="BI147">
        <v>6.4115696957236845E-2</v>
      </c>
      <c r="BJ147">
        <v>5.4435847750183758E-2</v>
      </c>
      <c r="BM147">
        <v>0.9</v>
      </c>
      <c r="BN147">
        <v>0.7</v>
      </c>
    </row>
    <row r="148" spans="1:66" x14ac:dyDescent="0.35">
      <c r="A148">
        <v>0.9</v>
      </c>
      <c r="B148">
        <v>0.7</v>
      </c>
      <c r="C148">
        <v>4.9177375471662461E-2</v>
      </c>
      <c r="D148">
        <v>-7.7132922194774207E-3</v>
      </c>
      <c r="E148">
        <v>0.15854932110475539</v>
      </c>
      <c r="F148">
        <v>-8.3817565588635165E-2</v>
      </c>
      <c r="G148">
        <v>-3.3176451698371447E-2</v>
      </c>
      <c r="H148">
        <v>-1.3893463074727211E-2</v>
      </c>
      <c r="I148">
        <v>-1.495680925122787E-2</v>
      </c>
      <c r="J148">
        <v>-6.3971807822502336E-2</v>
      </c>
      <c r="K148">
        <v>3.5808484770492471E-3</v>
      </c>
      <c r="L148">
        <v>2.4883913664049142E-3</v>
      </c>
      <c r="M148">
        <v>2.0114704327553742E-2</v>
      </c>
      <c r="N148">
        <v>4.0713579497010391E-2</v>
      </c>
      <c r="O148">
        <v>8.5346467108740887E-3</v>
      </c>
      <c r="P148">
        <v>-1.6715340696129899E-2</v>
      </c>
      <c r="Q148">
        <v>4.1121890759631838E-2</v>
      </c>
      <c r="R148">
        <v>-6.5431418993794371E-2</v>
      </c>
      <c r="S148">
        <v>-8.4549360159233963E-2</v>
      </c>
      <c r="T148">
        <v>-5.3106592135120451E-2</v>
      </c>
      <c r="U148">
        <v>1.8115026233977191E-2</v>
      </c>
      <c r="V148">
        <v>-0.15682537389667631</v>
      </c>
      <c r="W148">
        <v>-0.1015689405232687</v>
      </c>
      <c r="X148">
        <v>4.2910041030899668E-2</v>
      </c>
      <c r="Y148">
        <v>0.1133707384395462</v>
      </c>
      <c r="Z148">
        <v>-1.6940410046991601E-2</v>
      </c>
      <c r="AA148">
        <v>4.134550397980636E-2</v>
      </c>
      <c r="AB148">
        <v>0.10363397095366859</v>
      </c>
      <c r="AC148">
        <v>6.0577950671555853E-3</v>
      </c>
      <c r="AD148">
        <v>-3.6280805122244693E-2</v>
      </c>
      <c r="AE148">
        <v>3.9620405552388438E-2</v>
      </c>
      <c r="AF148">
        <v>-4.1491014086539102E-2</v>
      </c>
      <c r="AG148">
        <v>3.9475013469827513E-2</v>
      </c>
      <c r="AH148">
        <v>6.5069005700662236E-2</v>
      </c>
      <c r="AI148">
        <v>-6.2830731704134127E-2</v>
      </c>
      <c r="AJ148">
        <v>3.1360640047636418E-2</v>
      </c>
      <c r="AK148">
        <v>-6.917597712076598E-2</v>
      </c>
      <c r="AL148">
        <v>-1.0133110152322231E-3</v>
      </c>
      <c r="AM148">
        <v>9.5581316113959591E-3</v>
      </c>
      <c r="AN148">
        <v>-6.3113010063298586E-2</v>
      </c>
      <c r="AO148">
        <v>-1.516547437341482E-2</v>
      </c>
      <c r="AP148">
        <v>3.9915058999952298E-2</v>
      </c>
      <c r="AQ148">
        <v>3.4722434696038237E-2</v>
      </c>
      <c r="AR148">
        <v>-1.3455789300921389E-2</v>
      </c>
      <c r="AS148">
        <v>-1.520694411271933E-2</v>
      </c>
      <c r="AT148">
        <v>-1.441785210538154E-2</v>
      </c>
      <c r="AU148">
        <v>-5.3707098379457419E-2</v>
      </c>
      <c r="AV148">
        <v>-3.1565369496658578E-2</v>
      </c>
      <c r="AW148">
        <v>4.9869779450473321E-2</v>
      </c>
      <c r="AX148">
        <v>9.3186387918896302E-2</v>
      </c>
      <c r="AY148">
        <v>3.6658436591610027E-2</v>
      </c>
      <c r="AZ148">
        <v>2.6980757129507092E-3</v>
      </c>
      <c r="BA148">
        <v>-3.3216173619746929E-2</v>
      </c>
      <c r="BB148">
        <v>2.4712497766409328E-2</v>
      </c>
      <c r="BC148">
        <v>4.2475290007216823E-2</v>
      </c>
      <c r="BD148">
        <v>5.0040742855038303E-2</v>
      </c>
      <c r="BE148">
        <v>-4.8169101791687749E-2</v>
      </c>
      <c r="BF148">
        <v>-6.0448078298265658E-2</v>
      </c>
      <c r="BG148">
        <v>2.6736918674877711E-2</v>
      </c>
      <c r="BH148">
        <v>3.1988652689456561E-2</v>
      </c>
      <c r="BI148">
        <v>-2.1857751400483301E-2</v>
      </c>
      <c r="BJ148">
        <v>7.2308731279558591E-3</v>
      </c>
      <c r="BM148">
        <v>0.9</v>
      </c>
      <c r="BN148">
        <v>0.7</v>
      </c>
    </row>
    <row r="149" spans="1:66" x14ac:dyDescent="0.35">
      <c r="A149">
        <v>0.9</v>
      </c>
      <c r="B149">
        <v>0.7</v>
      </c>
      <c r="C149">
        <v>-3.674041117290363E-2</v>
      </c>
      <c r="D149">
        <v>5.1739761742333773E-2</v>
      </c>
      <c r="E149">
        <v>2.0886562869185391E-2</v>
      </c>
      <c r="F149">
        <v>4.3776603975307478E-2</v>
      </c>
      <c r="G149">
        <v>1.396351826522897E-2</v>
      </c>
      <c r="H149">
        <v>2.7676641227809131E-2</v>
      </c>
      <c r="I149">
        <v>0.1023846376692194</v>
      </c>
      <c r="J149">
        <v>0.149506833936113</v>
      </c>
      <c r="K149">
        <v>5.6264029372118843E-2</v>
      </c>
      <c r="L149">
        <v>8.8660753307548898E-2</v>
      </c>
      <c r="M149">
        <v>-0.1113879930407031</v>
      </c>
      <c r="N149">
        <v>1.38971844138431E-2</v>
      </c>
      <c r="O149">
        <v>1.49786205635342E-2</v>
      </c>
      <c r="P149">
        <v>0.1149107963845043</v>
      </c>
      <c r="Q149">
        <v>-0.1607908134194016</v>
      </c>
      <c r="R149">
        <v>-2.9216198897293839E-2</v>
      </c>
      <c r="S149">
        <v>6.7610415842590213E-2</v>
      </c>
      <c r="T149">
        <v>0.1092720777698292</v>
      </c>
      <c r="U149">
        <v>0.1318337293725137</v>
      </c>
      <c r="V149">
        <v>0.12831473880772129</v>
      </c>
      <c r="W149">
        <v>7.44826898472319E-2</v>
      </c>
      <c r="X149">
        <v>0.14651022122389801</v>
      </c>
      <c r="Y149">
        <v>2.0701275035113299E-2</v>
      </c>
      <c r="Z149">
        <v>0.101042320994609</v>
      </c>
      <c r="AA149">
        <v>6.283224678999344E-2</v>
      </c>
      <c r="AB149">
        <v>5.3500568150063599E-2</v>
      </c>
      <c r="AC149">
        <v>8.1415980125143523E-3</v>
      </c>
      <c r="AD149">
        <v>-5.8556120151138043E-2</v>
      </c>
      <c r="AE149">
        <v>5.0058427742502992E-2</v>
      </c>
      <c r="AF149">
        <v>5.9471736276563453E-3</v>
      </c>
      <c r="AG149">
        <v>1.352623696269302E-2</v>
      </c>
      <c r="AH149">
        <v>3.2294091485097999E-3</v>
      </c>
      <c r="AI149">
        <v>0.117412632771868</v>
      </c>
      <c r="AJ149">
        <v>1.3730339501305771E-2</v>
      </c>
      <c r="AK149">
        <v>0.11371553633229731</v>
      </c>
      <c r="AL149">
        <v>-4.6591100306252201E-2</v>
      </c>
      <c r="AM149">
        <v>5.3722373378293789E-2</v>
      </c>
      <c r="AN149">
        <v>7.1429333816296597E-2</v>
      </c>
      <c r="AO149">
        <v>2.371126110613005E-2</v>
      </c>
      <c r="AP149">
        <v>8.8072951149740106E-2</v>
      </c>
      <c r="AQ149">
        <v>0.1544674915872562</v>
      </c>
      <c r="AR149">
        <v>-1.291644621584816E-2</v>
      </c>
      <c r="AS149">
        <v>7.7629791262084025E-2</v>
      </c>
      <c r="AT149">
        <v>9.3979103970580541E-2</v>
      </c>
      <c r="AU149">
        <v>0.11258468194696</v>
      </c>
      <c r="AV149">
        <v>0.15578121461405489</v>
      </c>
      <c r="AW149">
        <v>-6.5468609486424032E-3</v>
      </c>
      <c r="AX149">
        <v>0.1017995185546217</v>
      </c>
      <c r="AY149">
        <v>-3.8956877612023751E-3</v>
      </c>
      <c r="AZ149">
        <v>1.6368780220857289E-3</v>
      </c>
      <c r="BA149">
        <v>0.18905064679574271</v>
      </c>
      <c r="BB149">
        <v>0.1838385774765319</v>
      </c>
      <c r="BC149">
        <v>2.5362547720988109E-2</v>
      </c>
      <c r="BD149">
        <v>9.9726255496500965E-2</v>
      </c>
      <c r="BE149">
        <v>-2.9078067767262981E-2</v>
      </c>
      <c r="BF149">
        <v>0.1184258780135386</v>
      </c>
      <c r="BG149">
        <v>0.14590915222579079</v>
      </c>
      <c r="BH149">
        <v>6.6402177305970922E-2</v>
      </c>
      <c r="BI149">
        <v>7.4411793977144994E-2</v>
      </c>
      <c r="BJ149">
        <v>0.13205082527509529</v>
      </c>
      <c r="BM149">
        <v>0.9</v>
      </c>
      <c r="BN149">
        <v>0.7</v>
      </c>
    </row>
    <row r="150" spans="1:66" x14ac:dyDescent="0.35">
      <c r="A150">
        <v>0.9</v>
      </c>
      <c r="B150">
        <v>0.7</v>
      </c>
      <c r="C150">
        <v>7.6220145251379767E-2</v>
      </c>
      <c r="D150">
        <v>-9.3451657606379648E-2</v>
      </c>
      <c r="E150">
        <v>-0.1271788963870866</v>
      </c>
      <c r="F150">
        <v>8.1814732710399178E-3</v>
      </c>
      <c r="G150">
        <v>3.4183993644308512E-2</v>
      </c>
      <c r="H150">
        <v>-2.886447076361762E-2</v>
      </c>
      <c r="I150">
        <v>-6.7940662865471527E-2</v>
      </c>
      <c r="J150">
        <v>-7.8626698548249233E-2</v>
      </c>
      <c r="K150">
        <v>1.5857474231497672E-2</v>
      </c>
      <c r="L150">
        <v>-1.1807775272315401E-2</v>
      </c>
      <c r="M150">
        <v>-3.806317196102716E-2</v>
      </c>
      <c r="N150">
        <v>5.6191668119544274E-3</v>
      </c>
      <c r="O150">
        <v>-4.3106608351879953E-2</v>
      </c>
      <c r="P150">
        <v>-4.7826455531559808E-4</v>
      </c>
      <c r="Q150">
        <v>-0.1695620419184635</v>
      </c>
      <c r="R150">
        <v>5.7233951136369306E-3</v>
      </c>
      <c r="S150">
        <v>-9.0733780970881889E-2</v>
      </c>
      <c r="T150">
        <v>-5.7458889461672609E-2</v>
      </c>
      <c r="U150">
        <v>1.2124109437365331E-2</v>
      </c>
      <c r="V150">
        <v>9.1722158397550598E-3</v>
      </c>
      <c r="W150">
        <v>-5.8585700168930693E-2</v>
      </c>
      <c r="X150">
        <v>1.154273747084018E-2</v>
      </c>
      <c r="Y150">
        <v>7.967240567348402E-2</v>
      </c>
      <c r="Z150">
        <v>5.7092785070221981E-2</v>
      </c>
      <c r="AA150">
        <v>-2.283446906216088E-2</v>
      </c>
      <c r="AB150">
        <v>-6.7887810742378873E-2</v>
      </c>
      <c r="AC150">
        <v>6.0738683370362883E-3</v>
      </c>
      <c r="AD150">
        <v>3.1681276022250383E-2</v>
      </c>
      <c r="AE150">
        <v>1.152163182143393E-2</v>
      </c>
      <c r="AF150">
        <v>4.2466103823477312E-2</v>
      </c>
      <c r="AG150">
        <v>0.1145829924959742</v>
      </c>
      <c r="AH150">
        <v>1.369784809493662E-2</v>
      </c>
      <c r="AI150">
        <v>2.1746538734355111E-2</v>
      </c>
      <c r="AJ150">
        <v>4.3062156050000598E-2</v>
      </c>
      <c r="AK150">
        <v>9.4263697824535772E-4</v>
      </c>
      <c r="AL150">
        <v>1.495770248954801E-2</v>
      </c>
      <c r="AM150">
        <v>5.4204660683497351E-2</v>
      </c>
      <c r="AN150">
        <v>-1.063182746894136E-2</v>
      </c>
      <c r="AO150">
        <v>-1.7218434256497411E-2</v>
      </c>
      <c r="AP150">
        <v>3.4877986542951857E-2</v>
      </c>
      <c r="AQ150">
        <v>-1.420060058161187E-2</v>
      </c>
      <c r="AR150">
        <v>-7.2304526871651434E-3</v>
      </c>
      <c r="AS150">
        <v>-9.6869735145475977E-2</v>
      </c>
      <c r="AT150">
        <v>5.2520020345355037E-2</v>
      </c>
      <c r="AU150">
        <v>3.8382375814169527E-2</v>
      </c>
      <c r="AV150">
        <v>5.553360158123255E-2</v>
      </c>
      <c r="AW150">
        <v>-1.5494320368751291E-2</v>
      </c>
      <c r="AX150">
        <v>-0.12115535941949671</v>
      </c>
      <c r="AY150">
        <v>-9.7312081000365536E-2</v>
      </c>
      <c r="AZ150">
        <v>-1.009283951750963E-2</v>
      </c>
      <c r="BA150">
        <v>-1.9167120348383922E-2</v>
      </c>
      <c r="BB150">
        <v>6.9275365501078073E-2</v>
      </c>
      <c r="BC150">
        <v>-0.1390269238982253</v>
      </c>
      <c r="BD150">
        <v>-8.987945085433699E-2</v>
      </c>
      <c r="BE150">
        <v>3.6907398819289131E-2</v>
      </c>
      <c r="BF150">
        <v>-6.5068085308252532E-2</v>
      </c>
      <c r="BG150">
        <v>1.9675906624037419E-2</v>
      </c>
      <c r="BH150">
        <v>-1.178953022579384E-2</v>
      </c>
      <c r="BI150">
        <v>8.7208037300177621E-2</v>
      </c>
      <c r="BJ150">
        <v>-1.2376875175381431E-2</v>
      </c>
      <c r="BM150">
        <v>0.9</v>
      </c>
      <c r="BN150">
        <v>0.7</v>
      </c>
    </row>
    <row r="151" spans="1:66" x14ac:dyDescent="0.35">
      <c r="A151">
        <v>0.9</v>
      </c>
      <c r="B151">
        <v>0.7</v>
      </c>
      <c r="C151">
        <v>-2.4248433287359612E-2</v>
      </c>
      <c r="D151">
        <v>9.4500270691438404E-2</v>
      </c>
      <c r="E151">
        <v>1.8571775141342839E-2</v>
      </c>
      <c r="F151">
        <v>4.3714494911714717E-2</v>
      </c>
      <c r="G151">
        <v>6.4435229423025889E-2</v>
      </c>
      <c r="H151">
        <v>3.5546177083870131E-2</v>
      </c>
      <c r="I151">
        <v>3.7572225063398482E-2</v>
      </c>
      <c r="J151">
        <v>5.9818588723225728E-2</v>
      </c>
      <c r="K151">
        <v>2.542077515899286E-2</v>
      </c>
      <c r="L151">
        <v>-1.122267431560495E-2</v>
      </c>
      <c r="M151">
        <v>6.501011017746848E-2</v>
      </c>
      <c r="N151">
        <v>3.5713039135461692E-2</v>
      </c>
      <c r="O151">
        <v>3.7354633383909423E-2</v>
      </c>
      <c r="P151">
        <v>-3.7548327660514869E-4</v>
      </c>
      <c r="Q151">
        <v>2.9375677336380138E-2</v>
      </c>
      <c r="R151">
        <v>4.622511226744333E-2</v>
      </c>
      <c r="S151">
        <v>3.8590508214168297E-2</v>
      </c>
      <c r="T151">
        <v>3.008491846409107E-2</v>
      </c>
      <c r="U151">
        <v>6.6650001155014141E-2</v>
      </c>
      <c r="V151">
        <v>-5.6289192517818484E-3</v>
      </c>
      <c r="W151">
        <v>0.1094893963829765</v>
      </c>
      <c r="X151">
        <v>3.6998227159727143E-2</v>
      </c>
      <c r="Y151">
        <v>0.15792379701803241</v>
      </c>
      <c r="Z151">
        <v>3.7477816230172233E-2</v>
      </c>
      <c r="AA151">
        <v>6.8062039338139702E-2</v>
      </c>
      <c r="AB151">
        <v>1.102838425767296E-2</v>
      </c>
      <c r="AC151">
        <v>5.4014756125183992E-2</v>
      </c>
      <c r="AD151">
        <v>8.3253878663679823E-2</v>
      </c>
      <c r="AE151">
        <v>7.8031617329165873E-2</v>
      </c>
      <c r="AF151">
        <v>8.4853759531099901E-2</v>
      </c>
      <c r="AG151">
        <v>6.6454330125121835E-2</v>
      </c>
      <c r="AH151">
        <v>5.2004497127403217E-2</v>
      </c>
      <c r="AI151">
        <v>5.5284750365821908E-2</v>
      </c>
      <c r="AJ151">
        <v>-4.1795497358112582E-2</v>
      </c>
      <c r="AK151">
        <v>5.48636884690646E-2</v>
      </c>
      <c r="AL151">
        <v>3.5957574543347283E-2</v>
      </c>
      <c r="AM151">
        <v>6.24224661082955E-2</v>
      </c>
      <c r="AN151">
        <v>-9.1315170692057596E-3</v>
      </c>
      <c r="AO151">
        <v>8.0073854750505862E-3</v>
      </c>
      <c r="AP151">
        <v>4.3066399673209972E-2</v>
      </c>
      <c r="AQ151">
        <v>0.13084702824389441</v>
      </c>
      <c r="AR151">
        <v>-5.9564246575387787E-3</v>
      </c>
      <c r="AS151">
        <v>4.0076880333383462E-2</v>
      </c>
      <c r="AT151">
        <v>5.9827611537902288E-2</v>
      </c>
      <c r="AU151">
        <v>-7.4633838579385228E-2</v>
      </c>
      <c r="AV151">
        <v>-0.12093921328024609</v>
      </c>
      <c r="AW151">
        <v>5.701499766235265E-2</v>
      </c>
      <c r="AX151">
        <v>7.206407079723641E-2</v>
      </c>
      <c r="AY151">
        <v>6.7663366132214978E-2</v>
      </c>
      <c r="AZ151">
        <v>8.2661140272939207E-2</v>
      </c>
      <c r="BA151">
        <v>-1.643249662169137E-2</v>
      </c>
      <c r="BB151">
        <v>3.7023347707332267E-2</v>
      </c>
      <c r="BC151">
        <v>-3.5093648684950907E-2</v>
      </c>
      <c r="BD151">
        <v>0.100047850996759</v>
      </c>
      <c r="BE151">
        <v>8.7637916325895626E-2</v>
      </c>
      <c r="BF151">
        <v>4.6639153646503492E-2</v>
      </c>
      <c r="BG151">
        <v>7.8865230556060137E-2</v>
      </c>
      <c r="BH151">
        <v>-5.9179978287342413E-3</v>
      </c>
      <c r="BI151">
        <v>0.11435627796652301</v>
      </c>
      <c r="BJ151">
        <v>4.7757535067691127E-2</v>
      </c>
      <c r="BM151">
        <v>0.9</v>
      </c>
      <c r="BN151">
        <v>0.7</v>
      </c>
    </row>
    <row r="152" spans="1:66" x14ac:dyDescent="0.35">
      <c r="A152">
        <v>0.9</v>
      </c>
      <c r="B152">
        <v>0.7</v>
      </c>
      <c r="C152">
        <v>-2.5351731496087621E-2</v>
      </c>
      <c r="D152">
        <v>-0.15309799442397479</v>
      </c>
      <c r="E152">
        <v>-0.1310463552886563</v>
      </c>
      <c r="F152">
        <v>2.6570425755552279E-2</v>
      </c>
      <c r="G152">
        <v>4.408923428059474E-2</v>
      </c>
      <c r="H152">
        <v>-8.5402341898426715E-2</v>
      </c>
      <c r="I152">
        <v>-0.1781379754545446</v>
      </c>
      <c r="J152">
        <v>2.6612633879700011E-2</v>
      </c>
      <c r="K152">
        <v>-4.0950785382356233E-2</v>
      </c>
      <c r="L152">
        <v>-2.0231675635032909E-2</v>
      </c>
      <c r="M152">
        <v>9.8073034493566646E-3</v>
      </c>
      <c r="N152">
        <v>1.7749317122729469E-4</v>
      </c>
      <c r="O152">
        <v>-9.5060086986270692E-2</v>
      </c>
      <c r="P152">
        <v>-4.7896949857669721E-2</v>
      </c>
      <c r="Q152">
        <v>-8.5119566679177514E-2</v>
      </c>
      <c r="R152">
        <v>8.2675881348564378E-3</v>
      </c>
      <c r="S152">
        <v>-3.3134126473013843E-2</v>
      </c>
      <c r="T152">
        <v>-0.1342541644029113</v>
      </c>
      <c r="U152">
        <v>-6.6000999025600651E-2</v>
      </c>
      <c r="V152">
        <v>4.0374827505944261E-2</v>
      </c>
      <c r="W152">
        <v>4.1587005829547108E-2</v>
      </c>
      <c r="X152">
        <v>7.3285482892715553E-2</v>
      </c>
      <c r="Y152">
        <v>9.0089863663170081E-3</v>
      </c>
      <c r="Z152">
        <v>-5.8570215910536509E-2</v>
      </c>
      <c r="AA152">
        <v>-3.5825879032948052E-2</v>
      </c>
      <c r="AB152">
        <v>5.2971581151180773E-2</v>
      </c>
      <c r="AC152">
        <v>-4.9748850144625427E-2</v>
      </c>
      <c r="AD152">
        <v>-3.2803331433518511E-3</v>
      </c>
      <c r="AE152">
        <v>-3.435598966294888E-2</v>
      </c>
      <c r="AF152">
        <v>-6.0010466865462013E-2</v>
      </c>
      <c r="AG152">
        <v>0.19060548572693689</v>
      </c>
      <c r="AH152">
        <v>7.1034620080982214E-2</v>
      </c>
      <c r="AI152">
        <v>-1.1632210754331081E-2</v>
      </c>
      <c r="AJ152">
        <v>-5.9524119924845069E-2</v>
      </c>
      <c r="AK152">
        <v>-4.652528942781331E-2</v>
      </c>
      <c r="AL152">
        <v>-4.1618499729631039E-2</v>
      </c>
      <c r="AM152">
        <v>1.619972866948445E-3</v>
      </c>
      <c r="AN152">
        <v>-2.089270847971279E-2</v>
      </c>
      <c r="AO152">
        <v>-3.0056519533310039E-2</v>
      </c>
      <c r="AP152">
        <v>1.0080115470147489E-2</v>
      </c>
      <c r="AQ152">
        <v>-8.8430293939594187E-2</v>
      </c>
      <c r="AR152">
        <v>-7.6716604398920821E-2</v>
      </c>
      <c r="AS152">
        <v>3.7679321149639042E-3</v>
      </c>
      <c r="AT152">
        <v>-0.10534561308145809</v>
      </c>
      <c r="AU152">
        <v>-0.13884196886416389</v>
      </c>
      <c r="AV152">
        <v>-5.0363237056934892E-2</v>
      </c>
      <c r="AW152">
        <v>-4.7882094385068803E-2</v>
      </c>
      <c r="AX152">
        <v>-9.2635364067263637E-2</v>
      </c>
      <c r="AY152">
        <v>-2.053769381054436E-2</v>
      </c>
      <c r="AZ152">
        <v>1.5620180377547409E-2</v>
      </c>
      <c r="BA152">
        <v>-0.1590218311024022</v>
      </c>
      <c r="BB152">
        <v>-6.8830496045714049E-2</v>
      </c>
      <c r="BC152">
        <v>-0.25419981216000698</v>
      </c>
      <c r="BD152">
        <v>3.6528149846763502E-2</v>
      </c>
      <c r="BE152">
        <v>3.3823725999801033E-2</v>
      </c>
      <c r="BF152">
        <v>-0.1087535290617142</v>
      </c>
      <c r="BG152">
        <v>-3.4003519487369023E-2</v>
      </c>
      <c r="BH152">
        <v>-0.1168834368821325</v>
      </c>
      <c r="BI152">
        <v>2.4346266526442312E-2</v>
      </c>
      <c r="BJ152">
        <v>-5.8378647177772469E-2</v>
      </c>
      <c r="BM152">
        <v>0.9</v>
      </c>
      <c r="BN152">
        <v>0.7</v>
      </c>
    </row>
    <row r="153" spans="1:66" x14ac:dyDescent="0.35">
      <c r="A153">
        <v>0.9</v>
      </c>
      <c r="B153">
        <v>0.7</v>
      </c>
      <c r="C153">
        <v>3.7460310250553713E-2</v>
      </c>
      <c r="D153">
        <v>1.2925588570639141E-3</v>
      </c>
      <c r="E153">
        <v>-3.6817960738871627E-2</v>
      </c>
      <c r="F153">
        <v>6.6806004015394632E-3</v>
      </c>
      <c r="G153">
        <v>7.220022590407707E-2</v>
      </c>
      <c r="H153">
        <v>-5.7615815738202042E-2</v>
      </c>
      <c r="I153">
        <v>-0.1752005045426594</v>
      </c>
      <c r="J153">
        <v>6.4798742233536141E-2</v>
      </c>
      <c r="K153">
        <v>2.098950110817897E-2</v>
      </c>
      <c r="L153">
        <v>-2.335250797681351E-2</v>
      </c>
      <c r="M153">
        <v>-6.0389960558673857E-2</v>
      </c>
      <c r="N153">
        <v>1.9753753222812491E-3</v>
      </c>
      <c r="O153">
        <v>-5.4565339465540109E-3</v>
      </c>
      <c r="P153">
        <v>-4.9583048742388773E-2</v>
      </c>
      <c r="Q153">
        <v>-0.16898081160142531</v>
      </c>
      <c r="R153">
        <v>-0.10550368486724861</v>
      </c>
      <c r="S153">
        <v>-6.2245316556357122E-2</v>
      </c>
      <c r="T153">
        <v>-7.3984824540715893E-2</v>
      </c>
      <c r="U153">
        <v>-0.1092751232032933</v>
      </c>
      <c r="V153">
        <v>3.6155788059191167E-2</v>
      </c>
      <c r="W153">
        <v>-3.7810732762406492E-2</v>
      </c>
      <c r="X153">
        <v>3.5490446162107488E-4</v>
      </c>
      <c r="Y153">
        <v>5.34820556640625E-3</v>
      </c>
      <c r="Z153">
        <v>-7.7280524347700219E-2</v>
      </c>
      <c r="AA153">
        <v>-2.0733725930242889E-3</v>
      </c>
      <c r="AB153">
        <v>-0.14815729273382899</v>
      </c>
      <c r="AC153">
        <v>-3.1860323980324907E-2</v>
      </c>
      <c r="AD153">
        <v>-8.3133132215662667E-2</v>
      </c>
      <c r="AE153">
        <v>-0.1224065352701383</v>
      </c>
      <c r="AF153">
        <v>-7.1772924048974937E-2</v>
      </c>
      <c r="AG153">
        <v>3.796907569005676E-2</v>
      </c>
      <c r="AH153">
        <v>-1.026954352658435E-2</v>
      </c>
      <c r="AI153">
        <v>-3.4073406375732889E-3</v>
      </c>
      <c r="AJ153">
        <v>-6.0433603114849667E-2</v>
      </c>
      <c r="AK153">
        <v>-7.9738166380775619E-2</v>
      </c>
      <c r="AL153">
        <v>-1.277716197828448E-2</v>
      </c>
      <c r="AM153">
        <v>1.3254509184334859E-2</v>
      </c>
      <c r="AN153">
        <v>-0.12207502223837351</v>
      </c>
      <c r="AO153">
        <v>5.0922360941593997E-2</v>
      </c>
      <c r="AP153">
        <v>6.2244500107778503E-2</v>
      </c>
      <c r="AQ153">
        <v>-0.1384293765192274</v>
      </c>
      <c r="AR153">
        <v>-7.2699367852804252E-3</v>
      </c>
      <c r="AS153">
        <v>3.3661016915455297E-2</v>
      </c>
      <c r="AT153">
        <v>-4.1199450897908177E-2</v>
      </c>
      <c r="AU153">
        <v>-7.9929297633607649E-2</v>
      </c>
      <c r="AV153">
        <v>-3.0275082499569639E-4</v>
      </c>
      <c r="AW153">
        <v>-5.1125699941180387E-2</v>
      </c>
      <c r="AX153">
        <v>-5.5145826449932392E-2</v>
      </c>
      <c r="AY153">
        <v>-3.2019119948891249E-2</v>
      </c>
      <c r="AZ153">
        <v>3.8564176299395327E-2</v>
      </c>
      <c r="BA153">
        <v>-4.8386027357596208E-2</v>
      </c>
      <c r="BB153">
        <v>6.8076206347705503E-2</v>
      </c>
      <c r="BC153">
        <v>-6.2719933626250543E-2</v>
      </c>
      <c r="BD153">
        <v>-0.1076414080706526</v>
      </c>
      <c r="BE153">
        <v>-0.102072327373483</v>
      </c>
      <c r="BF153">
        <v>-4.4292432252298133E-2</v>
      </c>
      <c r="BG153">
        <v>-4.958202607406835E-2</v>
      </c>
      <c r="BH153">
        <v>-6.2977043244383954E-2</v>
      </c>
      <c r="BI153">
        <v>-1.9188067036290321E-2</v>
      </c>
      <c r="BJ153">
        <v>2.4994270358889101E-2</v>
      </c>
      <c r="BM153">
        <v>0.9</v>
      </c>
      <c r="BN153">
        <v>0.7</v>
      </c>
    </row>
    <row r="154" spans="1:66" x14ac:dyDescent="0.35">
      <c r="A154">
        <v>0.9</v>
      </c>
      <c r="B154">
        <v>0.7</v>
      </c>
      <c r="C154">
        <v>7.3450912195574078E-2</v>
      </c>
      <c r="D154">
        <v>-2.2947047040995421E-2</v>
      </c>
      <c r="E154">
        <v>9.4774959070878156E-2</v>
      </c>
      <c r="F154">
        <v>-3.3566898222372368E-2</v>
      </c>
      <c r="G154">
        <v>2.5853199224377369E-3</v>
      </c>
      <c r="H154">
        <v>-1.1923622530388931E-2</v>
      </c>
      <c r="I154">
        <v>2.63476050060907E-2</v>
      </c>
      <c r="J154">
        <v>6.2222790033940198E-2</v>
      </c>
      <c r="K154">
        <v>1.430783447365357E-2</v>
      </c>
      <c r="L154">
        <v>2.3908610829646411E-2</v>
      </c>
      <c r="M154">
        <v>-1.826284872547067E-3</v>
      </c>
      <c r="N154">
        <v>3.1260377427950958E-2</v>
      </c>
      <c r="O154">
        <v>9.489452959854143E-2</v>
      </c>
      <c r="P154">
        <v>1.353962651412694E-2</v>
      </c>
      <c r="Q154">
        <v>-0.18337370366756781</v>
      </c>
      <c r="R154">
        <v>2.868554901758414E-2</v>
      </c>
      <c r="S154">
        <v>2.682516942416787E-2</v>
      </c>
      <c r="T154">
        <v>-0.28618048285224512</v>
      </c>
      <c r="U154">
        <v>9.9032137655204508E-2</v>
      </c>
      <c r="V154">
        <v>6.8207705632618965E-2</v>
      </c>
      <c r="W154">
        <v>-2.857386846500996E-2</v>
      </c>
      <c r="X154">
        <v>-2.5512474650095901E-2</v>
      </c>
      <c r="Y154">
        <v>0.1091629128295098</v>
      </c>
      <c r="Z154">
        <v>6.6456679109079594E-3</v>
      </c>
      <c r="AA154">
        <v>8.9028537846216171E-2</v>
      </c>
      <c r="AB154">
        <v>5.6188853689367858E-2</v>
      </c>
      <c r="AC154">
        <v>-6.2552650805380985E-2</v>
      </c>
      <c r="AD154">
        <v>-3.6145854249671483E-2</v>
      </c>
      <c r="AE154">
        <v>0.12152924245688181</v>
      </c>
      <c r="AF154">
        <v>3.9076945811907793E-2</v>
      </c>
      <c r="AG154">
        <v>1.085757054802009E-2</v>
      </c>
      <c r="AH154">
        <v>-6.4740623899149558E-2</v>
      </c>
      <c r="AI154">
        <v>4.240799602032698E-2</v>
      </c>
      <c r="AJ154">
        <v>-5.8090456328469499E-3</v>
      </c>
      <c r="AK154">
        <v>6.2162614007392071E-2</v>
      </c>
      <c r="AL154">
        <v>-1.7281334008402569E-2</v>
      </c>
      <c r="AM154">
        <v>4.9858768211225632E-2</v>
      </c>
      <c r="AN154">
        <v>-5.8553509713258657E-2</v>
      </c>
      <c r="AO154">
        <v>3.9689213507734689E-2</v>
      </c>
      <c r="AP154">
        <v>1.4186255730823509E-2</v>
      </c>
      <c r="AQ154">
        <v>2.5382331465096448E-2</v>
      </c>
      <c r="AR154">
        <v>6.7790118960341043E-3</v>
      </c>
      <c r="AS154">
        <v>-5.7692354716065861E-2</v>
      </c>
      <c r="AT154">
        <v>2.9616052129269859E-2</v>
      </c>
      <c r="AU154">
        <v>-1.813540971993173E-2</v>
      </c>
      <c r="AV154">
        <v>3.1897378624032399E-2</v>
      </c>
      <c r="AW154">
        <v>-1.1565444374507209E-2</v>
      </c>
      <c r="AX154">
        <v>3.3927519935581268E-2</v>
      </c>
      <c r="AY154">
        <v>-0.1466117316311582</v>
      </c>
      <c r="AZ154">
        <v>-3.3131376089887983E-2</v>
      </c>
      <c r="BA154">
        <v>2.520802177820566E-2</v>
      </c>
      <c r="BB154">
        <v>-3.2412930324654962E-2</v>
      </c>
      <c r="BC154">
        <v>-5.4791099086091012E-2</v>
      </c>
      <c r="BD154">
        <v>-2.4753317468934222E-2</v>
      </c>
      <c r="BE154">
        <v>-8.4005042017988169E-3</v>
      </c>
      <c r="BF154">
        <v>6.9998607984844044E-2</v>
      </c>
      <c r="BG154">
        <v>-1.6095729391983921E-2</v>
      </c>
      <c r="BH154">
        <v>-1.1759763435207359E-2</v>
      </c>
      <c r="BI154">
        <v>-7.7848840932377053E-2</v>
      </c>
      <c r="BJ154">
        <v>3.8077339804110162E-2</v>
      </c>
      <c r="BM154">
        <v>0.9</v>
      </c>
      <c r="BN154">
        <v>0.7</v>
      </c>
    </row>
    <row r="155" spans="1:66" x14ac:dyDescent="0.35">
      <c r="A155">
        <v>0.9</v>
      </c>
      <c r="B155">
        <v>0.7</v>
      </c>
      <c r="C155">
        <v>-2.0628811458540161E-2</v>
      </c>
      <c r="D155">
        <v>4.2502867177702151E-2</v>
      </c>
      <c r="E155">
        <v>-3.1658677524047552E-2</v>
      </c>
      <c r="F155">
        <v>4.7176006517687573E-2</v>
      </c>
      <c r="G155">
        <v>8.0727300792435688E-2</v>
      </c>
      <c r="H155">
        <v>6.4793516783917857E-2</v>
      </c>
      <c r="I155">
        <v>-3.3432785435752628E-2</v>
      </c>
      <c r="J155">
        <v>-9.6498682552851447E-2</v>
      </c>
      <c r="K155">
        <v>8.0007467822439296E-2</v>
      </c>
      <c r="L155">
        <v>1.156315482752328E-2</v>
      </c>
      <c r="M155">
        <v>1.8536632716094979E-2</v>
      </c>
      <c r="N155">
        <v>-2.9947107455301561E-2</v>
      </c>
      <c r="O155">
        <v>2.2145160132613639E-2</v>
      </c>
      <c r="P155">
        <v>5.271416458763732E-3</v>
      </c>
      <c r="Q155">
        <v>-1.7859006516429951E-2</v>
      </c>
      <c r="R155">
        <v>1.9096627646937678E-2</v>
      </c>
      <c r="S155">
        <v>-6.0323851293430479E-3</v>
      </c>
      <c r="T155">
        <v>-5.5808487279070493E-2</v>
      </c>
      <c r="U155">
        <v>1.0222332522729451E-2</v>
      </c>
      <c r="V155">
        <v>-9.4682993986881861E-2</v>
      </c>
      <c r="W155">
        <v>4.3313167354047701E-2</v>
      </c>
      <c r="X155">
        <v>3.1992124384684531E-2</v>
      </c>
      <c r="Y155">
        <v>0.142726664120914</v>
      </c>
      <c r="Z155">
        <v>3.2974144526805832E-2</v>
      </c>
      <c r="AA155">
        <v>-2.225286531322751E-2</v>
      </c>
      <c r="AB155">
        <v>2.3325191773375842E-3</v>
      </c>
      <c r="AC155">
        <v>3.7996400198192899E-2</v>
      </c>
      <c r="AD155">
        <v>3.7519804800312528E-2</v>
      </c>
      <c r="AE155">
        <v>-4.7516844373152812E-3</v>
      </c>
      <c r="AF155">
        <v>3.9683410497825998E-2</v>
      </c>
      <c r="AG155">
        <v>-2.2381290887364399E-2</v>
      </c>
      <c r="AH155">
        <v>4.2191247338837869E-2</v>
      </c>
      <c r="AI155">
        <v>-5.4901391678604007E-2</v>
      </c>
      <c r="AJ155">
        <v>7.9161485940930434E-2</v>
      </c>
      <c r="AK155">
        <v>-4.5924157112866522E-2</v>
      </c>
      <c r="AL155">
        <v>-3.1361947319207398E-2</v>
      </c>
      <c r="AM155">
        <v>-1.836511964037401E-3</v>
      </c>
      <c r="AN155">
        <v>7.904395239350176E-2</v>
      </c>
      <c r="AO155">
        <v>5.1914694236787982E-2</v>
      </c>
      <c r="AP155">
        <v>4.6410456528694063E-2</v>
      </c>
      <c r="AQ155">
        <v>-5.2292312845626257E-2</v>
      </c>
      <c r="AR155">
        <v>8.5598087531001711E-3</v>
      </c>
      <c r="AS155">
        <v>-1.331161878692598E-2</v>
      </c>
      <c r="AT155">
        <v>6.2439010803958866E-3</v>
      </c>
      <c r="AU155">
        <v>1.441172279586903E-2</v>
      </c>
      <c r="AV155">
        <v>-0.174454013493864</v>
      </c>
      <c r="AW155">
        <v>5.6087633815057381E-2</v>
      </c>
      <c r="AX155">
        <v>-4.661908530124291E-2</v>
      </c>
      <c r="AY155">
        <v>2.0269040486823379E-2</v>
      </c>
      <c r="AZ155">
        <v>0.15640332061480039</v>
      </c>
      <c r="BA155">
        <v>-9.3529526339536831E-2</v>
      </c>
      <c r="BB155">
        <v>-1.916137726083943E-2</v>
      </c>
      <c r="BC155">
        <v>-6.9536690314363214E-2</v>
      </c>
      <c r="BD155">
        <v>5.7640074550891783E-2</v>
      </c>
      <c r="BE155">
        <v>-3.7568635815368769E-2</v>
      </c>
      <c r="BF155">
        <v>4.531272475846182E-2</v>
      </c>
      <c r="BG155">
        <v>1.131193133622959E-2</v>
      </c>
      <c r="BH155">
        <v>-1.6739734783800819E-2</v>
      </c>
      <c r="BI155">
        <v>5.4661719574973601E-2</v>
      </c>
      <c r="BJ155">
        <v>6.6948353586608972E-2</v>
      </c>
      <c r="BM155">
        <v>0.9</v>
      </c>
      <c r="BN155">
        <v>0.7</v>
      </c>
    </row>
    <row r="156" spans="1:66" x14ac:dyDescent="0.35">
      <c r="A156">
        <v>0.9</v>
      </c>
      <c r="B156">
        <v>0.8</v>
      </c>
      <c r="C156">
        <v>4.3192457068608733E-2</v>
      </c>
      <c r="D156">
        <v>-4.4221290408858617E-2</v>
      </c>
      <c r="E156">
        <v>3.3867748421574521E-2</v>
      </c>
      <c r="F156">
        <v>-7.4130028272320236E-2</v>
      </c>
      <c r="G156">
        <v>4.2217114412724868E-2</v>
      </c>
      <c r="H156">
        <v>-6.4079946260846302E-2</v>
      </c>
      <c r="I156">
        <v>-0.13658814152647861</v>
      </c>
      <c r="J156">
        <v>-5.3497476438988611E-2</v>
      </c>
      <c r="K156">
        <v>-2.8791159322041241E-2</v>
      </c>
      <c r="L156">
        <v>-2.3534360208376692E-2</v>
      </c>
      <c r="M156">
        <v>-5.1011912263306827E-2</v>
      </c>
      <c r="N156">
        <v>-3.0469045335594361E-2</v>
      </c>
      <c r="O156">
        <v>-4.4646024777142808E-2</v>
      </c>
      <c r="P156">
        <v>-6.263626158654538E-2</v>
      </c>
      <c r="Q156">
        <v>4.2380126976588141E-2</v>
      </c>
      <c r="R156">
        <v>-5.8835431689706369E-2</v>
      </c>
      <c r="S156">
        <v>-0.1037220726521</v>
      </c>
      <c r="T156">
        <v>-6.1375785573062953E-2</v>
      </c>
      <c r="U156">
        <v>-0.11765599590320561</v>
      </c>
      <c r="V156">
        <v>-4.5514340887844291E-2</v>
      </c>
      <c r="W156">
        <v>-3.4143410676071413E-2</v>
      </c>
      <c r="X156">
        <v>-6.1407210176998267E-2</v>
      </c>
      <c r="Y156">
        <v>6.491130686531088E-2</v>
      </c>
      <c r="Z156">
        <v>-3.2987587488917093E-2</v>
      </c>
      <c r="AA156">
        <v>-0.1246613124332501</v>
      </c>
      <c r="AB156">
        <v>-2.165083411896462E-2</v>
      </c>
      <c r="AC156">
        <v>-7.3158961804058079E-2</v>
      </c>
      <c r="AD156">
        <v>1.035417095208707E-2</v>
      </c>
      <c r="AE156">
        <v>-6.2041849225296562E-2</v>
      </c>
      <c r="AF156">
        <v>-3.4964958476530777E-2</v>
      </c>
      <c r="AG156">
        <v>-0.17348717805124081</v>
      </c>
      <c r="AH156">
        <v>-1.3196704230319149E-2</v>
      </c>
      <c r="AI156">
        <v>4.0801963469420752E-3</v>
      </c>
      <c r="AJ156">
        <v>-2.9284556230753499E-2</v>
      </c>
      <c r="AK156">
        <v>-9.8709482277555424E-2</v>
      </c>
      <c r="AL156">
        <v>-2.2857426984619379E-2</v>
      </c>
      <c r="AM156">
        <v>-3.5546601496998571E-2</v>
      </c>
      <c r="AN156">
        <v>-6.4122927506766347E-2</v>
      </c>
      <c r="AO156">
        <v>7.8490171776725265E-2</v>
      </c>
      <c r="AP156">
        <v>-2.1108638835635581E-2</v>
      </c>
      <c r="AQ156">
        <v>-3.5904764745779741E-3</v>
      </c>
      <c r="AR156">
        <v>3.1966712409689832E-2</v>
      </c>
      <c r="AS156">
        <v>-5.1413058133862849E-2</v>
      </c>
      <c r="AT156">
        <v>-2.8773606789716931E-2</v>
      </c>
      <c r="AU156">
        <v>-3.9435596544736287E-2</v>
      </c>
      <c r="AV156">
        <v>-7.8296984296921515E-2</v>
      </c>
      <c r="AW156">
        <v>-6.0063153027743163E-2</v>
      </c>
      <c r="AX156">
        <v>-0.11889886028020059</v>
      </c>
      <c r="AY156">
        <v>0.1042344682807909</v>
      </c>
      <c r="AZ156">
        <v>3.700403875605944E-2</v>
      </c>
      <c r="BA156">
        <v>-1.9815382013466169E-2</v>
      </c>
      <c r="BB156">
        <v>-0.21902615670341691</v>
      </c>
      <c r="BC156">
        <v>6.2469260898163764E-3</v>
      </c>
      <c r="BD156">
        <v>-4.2860912772359219E-2</v>
      </c>
      <c r="BE156">
        <v>3.123732052689749E-2</v>
      </c>
      <c r="BF156">
        <v>-5.008744030464001E-3</v>
      </c>
      <c r="BG156">
        <v>-8.555083442842934E-2</v>
      </c>
      <c r="BH156">
        <v>3.8155812414405632E-2</v>
      </c>
      <c r="BI156">
        <v>3.9101142678309719E-2</v>
      </c>
      <c r="BJ156">
        <v>-4.7314972743342933E-2</v>
      </c>
      <c r="BK156" cm="1">
        <f t="array" ref="BK156">AVERAGE(ABS(C156:BJ166))</f>
        <v>5.5723635961371872E-2</v>
      </c>
      <c r="BM156">
        <v>0.9</v>
      </c>
      <c r="BN156">
        <v>0.8</v>
      </c>
    </row>
    <row r="157" spans="1:66" x14ac:dyDescent="0.35">
      <c r="A157">
        <v>0.9</v>
      </c>
      <c r="B157">
        <v>0.8</v>
      </c>
      <c r="C157">
        <v>-7.0818988093964544E-2</v>
      </c>
      <c r="D157">
        <v>-2.4156357228427409E-2</v>
      </c>
      <c r="E157">
        <v>3.324124683369787E-2</v>
      </c>
      <c r="F157">
        <v>-7.9071570179866301E-4</v>
      </c>
      <c r="G157">
        <v>-1.2243175811837301E-2</v>
      </c>
      <c r="H157">
        <v>-1.591395996937674E-2</v>
      </c>
      <c r="I157">
        <v>-4.6525531169481812E-2</v>
      </c>
      <c r="J157">
        <v>9.5511046786307854E-2</v>
      </c>
      <c r="K157">
        <v>-1.943972848884792E-2</v>
      </c>
      <c r="L157">
        <v>2.1348552863215461E-2</v>
      </c>
      <c r="M157">
        <v>-3.4762134654738042E-2</v>
      </c>
      <c r="N157">
        <v>-8.7197789739260734E-2</v>
      </c>
      <c r="O157">
        <v>2.3474073100590399E-2</v>
      </c>
      <c r="P157">
        <v>4.9398933023740146E-3</v>
      </c>
      <c r="Q157">
        <v>3.1970217948196801E-3</v>
      </c>
      <c r="R157">
        <v>-9.4239872730920785E-2</v>
      </c>
      <c r="S157">
        <v>5.0764804931611972E-2</v>
      </c>
      <c r="T157">
        <v>-8.6024660461743646E-2</v>
      </c>
      <c r="U157">
        <v>-3.4942727394961882E-2</v>
      </c>
      <c r="V157">
        <v>6.048639958422352E-2</v>
      </c>
      <c r="W157">
        <v>-1.330081332734508E-2</v>
      </c>
      <c r="X157">
        <v>-2.5759953428894439E-2</v>
      </c>
      <c r="Y157">
        <v>-8.0671427093514228E-2</v>
      </c>
      <c r="Z157">
        <v>-0.1000927788995723</v>
      </c>
      <c r="AA157">
        <v>6.1515577337627582E-3</v>
      </c>
      <c r="AB157">
        <v>3.0329147262122769E-2</v>
      </c>
      <c r="AC157">
        <v>-0.10300134689252539</v>
      </c>
      <c r="AD157">
        <v>-9.368786523966241E-2</v>
      </c>
      <c r="AE157">
        <v>3.3704390784237773E-2</v>
      </c>
      <c r="AF157">
        <v>2.8399346439146919E-2</v>
      </c>
      <c r="AG157">
        <v>-1.0375327252327071E-2</v>
      </c>
      <c r="AH157">
        <v>-2.4512858097613451E-2</v>
      </c>
      <c r="AI157">
        <v>-7.4390595774715906E-2</v>
      </c>
      <c r="AJ157">
        <v>-5.685216780311976E-2</v>
      </c>
      <c r="AK157">
        <v>3.8199527611783489E-2</v>
      </c>
      <c r="AL157">
        <v>-4.2717850433782172E-2</v>
      </c>
      <c r="AM157">
        <v>5.1368086032505103E-2</v>
      </c>
      <c r="AN157">
        <v>-8.6725051110468729E-2</v>
      </c>
      <c r="AO157">
        <v>-5.7549579653314559E-2</v>
      </c>
      <c r="AP157">
        <v>4.8836043880228962E-2</v>
      </c>
      <c r="AQ157">
        <v>-6.7410955208078355E-2</v>
      </c>
      <c r="AR157">
        <v>5.1531715244723532E-2</v>
      </c>
      <c r="AS157">
        <v>4.6805836922735773E-3</v>
      </c>
      <c r="AT157">
        <v>0.1092639409173462</v>
      </c>
      <c r="AU157">
        <v>-5.4438584826155323E-2</v>
      </c>
      <c r="AV157">
        <v>-3.4430882984279612E-2</v>
      </c>
      <c r="AW157">
        <v>6.9192369109814624E-5</v>
      </c>
      <c r="AX157">
        <v>-1.7330398471821551E-2</v>
      </c>
      <c r="AY157">
        <v>4.3435461327844739E-2</v>
      </c>
      <c r="AZ157">
        <v>3.5977995396457067E-2</v>
      </c>
      <c r="BA157">
        <v>-0.15384888264635671</v>
      </c>
      <c r="BB157">
        <v>-1.9846947302759401E-2</v>
      </c>
      <c r="BC157">
        <v>-1.5343747368396461E-2</v>
      </c>
      <c r="BD157">
        <v>5.7433096799721722E-2</v>
      </c>
      <c r="BE157">
        <v>2.0709426359752078E-2</v>
      </c>
      <c r="BF157">
        <v>-0.1630072782104863</v>
      </c>
      <c r="BG157">
        <v>-7.5299465922148076E-2</v>
      </c>
      <c r="BH157">
        <v>-7.7062332549976742E-2</v>
      </c>
      <c r="BI157">
        <v>4.3277114184934698E-2</v>
      </c>
      <c r="BJ157">
        <v>-2.2915455622255519E-2</v>
      </c>
      <c r="BM157">
        <v>0.9</v>
      </c>
      <c r="BN157">
        <v>0.8</v>
      </c>
    </row>
    <row r="158" spans="1:66" x14ac:dyDescent="0.35">
      <c r="A158">
        <v>0.9</v>
      </c>
      <c r="B158">
        <v>0.8</v>
      </c>
      <c r="C158">
        <v>7.3882663588488606E-2</v>
      </c>
      <c r="D158">
        <v>9.8549678029589121E-3</v>
      </c>
      <c r="E158">
        <v>6.640989628762492E-2</v>
      </c>
      <c r="F158">
        <v>4.5984724507045813E-2</v>
      </c>
      <c r="G158">
        <v>9.6464799986692051E-2</v>
      </c>
      <c r="H158">
        <v>9.8375723869031151E-2</v>
      </c>
      <c r="I158">
        <v>0.11312257179118911</v>
      </c>
      <c r="J158">
        <v>0.19889151614613379</v>
      </c>
      <c r="K158">
        <v>4.6874455393912358E-3</v>
      </c>
      <c r="L158">
        <v>4.3490349877960653E-2</v>
      </c>
      <c r="M158">
        <v>9.0755458422777088E-2</v>
      </c>
      <c r="N158">
        <v>6.6890768335156864E-2</v>
      </c>
      <c r="O158">
        <v>9.9172326686295498E-2</v>
      </c>
      <c r="P158">
        <v>0.1186780342797689</v>
      </c>
      <c r="Q158">
        <v>0.1237504193868422</v>
      </c>
      <c r="R158">
        <v>8.3323154308460861E-3</v>
      </c>
      <c r="S158">
        <v>4.6179636098892397E-2</v>
      </c>
      <c r="T158">
        <v>9.2321395874023368E-2</v>
      </c>
      <c r="U158">
        <v>8.3128291496291681E-2</v>
      </c>
      <c r="V158">
        <v>9.5792332865223206E-2</v>
      </c>
      <c r="W158">
        <v>2.179213839552633E-2</v>
      </c>
      <c r="X158">
        <v>0.11628093266877471</v>
      </c>
      <c r="Y158">
        <v>0.19752194855742611</v>
      </c>
      <c r="Z158">
        <v>0.1036116608136403</v>
      </c>
      <c r="AA158">
        <v>4.9895352386979432E-2</v>
      </c>
      <c r="AB158">
        <v>9.011059670781893E-2</v>
      </c>
      <c r="AC158">
        <v>8.5242520542861105E-2</v>
      </c>
      <c r="AD158">
        <v>2.3726304727493701E-2</v>
      </c>
      <c r="AE158">
        <v>4.9737129115129217E-2</v>
      </c>
      <c r="AF158">
        <v>0.13120811180931879</v>
      </c>
      <c r="AG158">
        <v>0.1285531100104837</v>
      </c>
      <c r="AH158">
        <v>-2.356000855160071E-2</v>
      </c>
      <c r="AI158">
        <v>8.7048677773915797E-2</v>
      </c>
      <c r="AJ158">
        <v>8.974186866474694E-2</v>
      </c>
      <c r="AK158">
        <v>1.0118194464412551E-2</v>
      </c>
      <c r="AL158">
        <v>3.1767942141456222E-2</v>
      </c>
      <c r="AM158">
        <v>9.0522488475854354E-2</v>
      </c>
      <c r="AN158">
        <v>0.1303568184913759</v>
      </c>
      <c r="AO158">
        <v>5.4316754124386697E-2</v>
      </c>
      <c r="AP158">
        <v>8.7296513519446971E-3</v>
      </c>
      <c r="AQ158">
        <v>0.1046836863969141</v>
      </c>
      <c r="AR158">
        <v>3.6742545993645237E-2</v>
      </c>
      <c r="AS158">
        <v>5.5013034233664021E-2</v>
      </c>
      <c r="AT158">
        <v>0.11440205441136859</v>
      </c>
      <c r="AU158">
        <v>8.0192341408328274E-2</v>
      </c>
      <c r="AV158">
        <v>0.22518423007977401</v>
      </c>
      <c r="AW158">
        <v>1.393841330225843E-2</v>
      </c>
      <c r="AX158">
        <v>0.1216363755165001</v>
      </c>
      <c r="AY158">
        <v>4.57308036078658E-2</v>
      </c>
      <c r="AZ158">
        <v>2.93793275448927E-3</v>
      </c>
      <c r="BA158">
        <v>0.1852657386734039</v>
      </c>
      <c r="BB158">
        <v>0.11173732262519689</v>
      </c>
      <c r="BC158">
        <v>0.10210894754083349</v>
      </c>
      <c r="BD158">
        <v>6.1364147915344079E-2</v>
      </c>
      <c r="BE158">
        <v>-1.657910791563489E-2</v>
      </c>
      <c r="BF158">
        <v>7.8399734969153367E-2</v>
      </c>
      <c r="BG158">
        <v>0.1142484749584277</v>
      </c>
      <c r="BH158">
        <v>9.7048610382996836E-2</v>
      </c>
      <c r="BI158">
        <v>6.2294750548245612E-2</v>
      </c>
      <c r="BJ158">
        <v>5.2805030419773177E-2</v>
      </c>
      <c r="BM158">
        <v>0.9</v>
      </c>
      <c r="BN158">
        <v>0.8</v>
      </c>
    </row>
    <row r="159" spans="1:66" x14ac:dyDescent="0.35">
      <c r="A159">
        <v>0.9</v>
      </c>
      <c r="B159">
        <v>0.8</v>
      </c>
      <c r="C159">
        <v>5.3296442818752371E-2</v>
      </c>
      <c r="D159">
        <v>-5.5608528569030154E-3</v>
      </c>
      <c r="E159">
        <v>0.14181866978425739</v>
      </c>
      <c r="F159">
        <v>-7.7819551317212687E-2</v>
      </c>
      <c r="G159">
        <v>-4.4426548775564498E-2</v>
      </c>
      <c r="H159">
        <v>-9.007838126154839E-3</v>
      </c>
      <c r="I159">
        <v>-6.3420420835203512E-3</v>
      </c>
      <c r="J159">
        <v>-5.8716562426083543E-2</v>
      </c>
      <c r="K159">
        <v>7.8812859447091148E-3</v>
      </c>
      <c r="L159">
        <v>9.8253120974449593E-3</v>
      </c>
      <c r="M159">
        <v>2.1183623645346449E-2</v>
      </c>
      <c r="N159">
        <v>3.8993902639534887E-2</v>
      </c>
      <c r="O159">
        <v>3.1842762452167538E-3</v>
      </c>
      <c r="P159">
        <v>-1.33095698454229E-2</v>
      </c>
      <c r="Q159">
        <v>4.9439413331491551E-2</v>
      </c>
      <c r="R159">
        <v>-6.5853921516003666E-2</v>
      </c>
      <c r="S159">
        <v>-7.3214088048102435E-2</v>
      </c>
      <c r="T159">
        <v>-6.2000020535380111E-2</v>
      </c>
      <c r="U159">
        <v>2.527822884771248E-2</v>
      </c>
      <c r="V159">
        <v>-0.1461898174153537</v>
      </c>
      <c r="W159">
        <v>-0.1114542963035851</v>
      </c>
      <c r="X159">
        <v>2.841841731291006E-2</v>
      </c>
      <c r="Y159">
        <v>0.12178777473246739</v>
      </c>
      <c r="Z159">
        <v>-1.1430743404951449E-2</v>
      </c>
      <c r="AA159">
        <v>3.0685725228387421E-2</v>
      </c>
      <c r="AB159">
        <v>0.10408417129765241</v>
      </c>
      <c r="AC159">
        <v>1.155618944618729E-2</v>
      </c>
      <c r="AD159">
        <v>-3.4273459287491453E-2</v>
      </c>
      <c r="AE159">
        <v>3.3304915121497122E-2</v>
      </c>
      <c r="AF159">
        <v>-3.6469519323441633E-2</v>
      </c>
      <c r="AG159">
        <v>3.532433783870996E-2</v>
      </c>
      <c r="AH159">
        <v>6.4312444292197901E-2</v>
      </c>
      <c r="AI159">
        <v>-5.180294317232733E-2</v>
      </c>
      <c r="AJ159">
        <v>3.3659120190035287E-2</v>
      </c>
      <c r="AK159">
        <v>-5.5350963334282258E-2</v>
      </c>
      <c r="AL159">
        <v>-2.175349662655081E-3</v>
      </c>
      <c r="AM159">
        <v>1.1068067464631079E-2</v>
      </c>
      <c r="AN159">
        <v>-6.2559973227425444E-2</v>
      </c>
      <c r="AO159">
        <v>-4.107213644503436E-3</v>
      </c>
      <c r="AP159">
        <v>3.9524135869824457E-2</v>
      </c>
      <c r="AQ159">
        <v>4.8938798978329513E-2</v>
      </c>
      <c r="AR159">
        <v>-1.079041966491682E-2</v>
      </c>
      <c r="AS159">
        <v>-2.7877505289429071E-2</v>
      </c>
      <c r="AT159">
        <v>-2.4480659623011929E-2</v>
      </c>
      <c r="AU159">
        <v>-5.4650803711141928E-2</v>
      </c>
      <c r="AV159">
        <v>-3.0058642518142852E-2</v>
      </c>
      <c r="AW159">
        <v>3.5610512544781897E-2</v>
      </c>
      <c r="AX159">
        <v>7.1379893389102542E-2</v>
      </c>
      <c r="AY159">
        <v>2.233837545511777E-3</v>
      </c>
      <c r="AZ159">
        <v>2.4528539191939709E-4</v>
      </c>
      <c r="BA159">
        <v>-1.424607423953987E-2</v>
      </c>
      <c r="BB159">
        <v>-1.2872019533980319E-3</v>
      </c>
      <c r="BC159">
        <v>2.585580783795979E-2</v>
      </c>
      <c r="BD159">
        <v>3.3998761601355343E-2</v>
      </c>
      <c r="BE159">
        <v>-4.5566748896873829E-2</v>
      </c>
      <c r="BF159">
        <v>-6.4422562025481536E-2</v>
      </c>
      <c r="BG159">
        <v>2.5894396412885351E-2</v>
      </c>
      <c r="BH159">
        <v>2.1628186099537271E-2</v>
      </c>
      <c r="BI159">
        <v>-1.8878549264059751E-2</v>
      </c>
      <c r="BJ159">
        <v>-6.9959439043615346E-3</v>
      </c>
      <c r="BM159">
        <v>0.9</v>
      </c>
      <c r="BN159">
        <v>0.8</v>
      </c>
    </row>
    <row r="160" spans="1:66" x14ac:dyDescent="0.35">
      <c r="A160">
        <v>0.9</v>
      </c>
      <c r="B160">
        <v>0.8</v>
      </c>
      <c r="C160">
        <v>-3.9188457925309728E-2</v>
      </c>
      <c r="D160">
        <v>6.0582231507116828E-2</v>
      </c>
      <c r="E160">
        <v>5.5208394712682497E-3</v>
      </c>
      <c r="F160">
        <v>3.274339466852378E-2</v>
      </c>
      <c r="G160">
        <v>6.9971712495078917E-3</v>
      </c>
      <c r="H160">
        <v>3.3736427795725957E-2</v>
      </c>
      <c r="I160">
        <v>0.1078451594218265</v>
      </c>
      <c r="J160">
        <v>0.16196636160191469</v>
      </c>
      <c r="K160">
        <v>5.21278039705226E-2</v>
      </c>
      <c r="L160">
        <v>8.9324324066691593E-2</v>
      </c>
      <c r="M160">
        <v>-0.1154001679668321</v>
      </c>
      <c r="N160">
        <v>1.1632427580252E-2</v>
      </c>
      <c r="O160">
        <v>1.5658905579047921E-2</v>
      </c>
      <c r="P160">
        <v>0.1225815160835235</v>
      </c>
      <c r="Q160">
        <v>-0.1636839379220362</v>
      </c>
      <c r="R160">
        <v>-2.6960085444178061E-2</v>
      </c>
      <c r="S160">
        <v>6.7561167714688106E-2</v>
      </c>
      <c r="T160">
        <v>0.112487929225706</v>
      </c>
      <c r="U160">
        <v>0.12949967339040361</v>
      </c>
      <c r="V160">
        <v>0.14923232297609701</v>
      </c>
      <c r="W160">
        <v>0.10447925826651661</v>
      </c>
      <c r="X160">
        <v>0.1421346524103777</v>
      </c>
      <c r="Y160">
        <v>3.1654961294803281E-2</v>
      </c>
      <c r="Z160">
        <v>0.1091189193048669</v>
      </c>
      <c r="AA160">
        <v>6.1361350597950587E-2</v>
      </c>
      <c r="AB160">
        <v>6.0078493780308467E-2</v>
      </c>
      <c r="AC160">
        <v>9.6128223426572286E-4</v>
      </c>
      <c r="AD160">
        <v>-6.0219080834154497E-2</v>
      </c>
      <c r="AE160">
        <v>4.725135549801069E-2</v>
      </c>
      <c r="AF160">
        <v>1.4159674868550749E-2</v>
      </c>
      <c r="AG160">
        <v>7.4594011190932596E-3</v>
      </c>
      <c r="AH160">
        <v>-1.2471185039261409E-2</v>
      </c>
      <c r="AI160">
        <v>0.1154824054258225</v>
      </c>
      <c r="AJ160">
        <v>3.9921096049675411E-3</v>
      </c>
      <c r="AK160">
        <v>0.12653862744632219</v>
      </c>
      <c r="AL160">
        <v>-3.8447157206200858E-2</v>
      </c>
      <c r="AM160">
        <v>5.3523550728783731E-2</v>
      </c>
      <c r="AN160">
        <v>8.6332753897261846E-2</v>
      </c>
      <c r="AO160">
        <v>2.106776067677045E-2</v>
      </c>
      <c r="AP160">
        <v>7.7856565398562824E-2</v>
      </c>
      <c r="AQ160">
        <v>0.187216041486442</v>
      </c>
      <c r="AR160">
        <v>-2.1233059143294721E-4</v>
      </c>
      <c r="AS160">
        <v>7.846728776526371E-2</v>
      </c>
      <c r="AT160">
        <v>8.6977133158890121E-2</v>
      </c>
      <c r="AU160">
        <v>0.1227364526094698</v>
      </c>
      <c r="AV160">
        <v>0.16640973596351541</v>
      </c>
      <c r="AW160">
        <v>-9.0079028066777853E-3</v>
      </c>
      <c r="AX160">
        <v>7.5800507551960494E-2</v>
      </c>
      <c r="AY160">
        <v>2.4413318418407369E-5</v>
      </c>
      <c r="AZ160">
        <v>6.017689921752483E-3</v>
      </c>
      <c r="BA160">
        <v>0.1936498091110101</v>
      </c>
      <c r="BB160">
        <v>0.15467659109307769</v>
      </c>
      <c r="BC160">
        <v>3.5377988955023872E-2</v>
      </c>
      <c r="BD160">
        <v>9.0879729654791491E-2</v>
      </c>
      <c r="BE160">
        <v>-4.1933860437585138E-2</v>
      </c>
      <c r="BF160">
        <v>0.1135223418561766</v>
      </c>
      <c r="BG160">
        <v>0.1465804498721304</v>
      </c>
      <c r="BH160">
        <v>7.8280273474336179E-2</v>
      </c>
      <c r="BI160">
        <v>4.8954284142000752E-2</v>
      </c>
      <c r="BJ160">
        <v>0.13299574177916901</v>
      </c>
      <c r="BM160">
        <v>0.9</v>
      </c>
      <c r="BN160">
        <v>0.8</v>
      </c>
    </row>
    <row r="161" spans="1:66" x14ac:dyDescent="0.35">
      <c r="A161">
        <v>0.9</v>
      </c>
      <c r="B161">
        <v>0.8</v>
      </c>
      <c r="C161">
        <v>8.6966934420789788E-2</v>
      </c>
      <c r="D161">
        <v>-9.6536244053430004E-2</v>
      </c>
      <c r="E161">
        <v>-0.10411147803577279</v>
      </c>
      <c r="F161">
        <v>-5.1033853504534286E-3</v>
      </c>
      <c r="G161">
        <v>2.84454538734446E-2</v>
      </c>
      <c r="H161">
        <v>-2.1204961723663901E-2</v>
      </c>
      <c r="I161">
        <v>-5.6637321625965818E-2</v>
      </c>
      <c r="J161">
        <v>-7.700363827617604E-2</v>
      </c>
      <c r="K161">
        <v>2.9614618237665109E-2</v>
      </c>
      <c r="L161">
        <v>-7.8898427810174861E-3</v>
      </c>
      <c r="M161">
        <v>-3.503837629702436E-2</v>
      </c>
      <c r="N161">
        <v>4.9876042557136201E-4</v>
      </c>
      <c r="O161">
        <v>-4.9901452902651508E-2</v>
      </c>
      <c r="P161">
        <v>1.389796334745971E-2</v>
      </c>
      <c r="Q161">
        <v>-0.15818548565306609</v>
      </c>
      <c r="R161">
        <v>-1.8395442403839848E-2</v>
      </c>
      <c r="S161">
        <v>-9.8572536089720816E-2</v>
      </c>
      <c r="T161">
        <v>-5.4455464217391517E-2</v>
      </c>
      <c r="U161">
        <v>4.5673481856956556E-3</v>
      </c>
      <c r="V161">
        <v>1.014216024454483E-2</v>
      </c>
      <c r="W161">
        <v>-3.9806633308628298E-2</v>
      </c>
      <c r="X161">
        <v>1.8517810193426871E-2</v>
      </c>
      <c r="Y161">
        <v>6.5065644477885931E-2</v>
      </c>
      <c r="Z161">
        <v>4.8016274854347507E-2</v>
      </c>
      <c r="AA161">
        <v>-2.773032723491943E-2</v>
      </c>
      <c r="AB161">
        <v>-6.3089480560160588E-2</v>
      </c>
      <c r="AC161">
        <v>8.7929153631475573E-3</v>
      </c>
      <c r="AD161">
        <v>1.679110797210686E-2</v>
      </c>
      <c r="AE161">
        <v>1.12824434794215E-3</v>
      </c>
      <c r="AF161">
        <v>4.5194720227691117E-2</v>
      </c>
      <c r="AG161">
        <v>0.16131805290344911</v>
      </c>
      <c r="AH161">
        <v>6.5454812071516514E-3</v>
      </c>
      <c r="AI161">
        <v>6.6564314740666097E-3</v>
      </c>
      <c r="AJ161">
        <v>3.3256503662595888E-2</v>
      </c>
      <c r="AK161">
        <v>-8.2043893964770624E-3</v>
      </c>
      <c r="AL161">
        <v>1.079323522952777E-2</v>
      </c>
      <c r="AM161">
        <v>6.1133664707486553E-2</v>
      </c>
      <c r="AN161">
        <v>7.6036293187008363E-3</v>
      </c>
      <c r="AO161">
        <v>-1.987827419462403E-2</v>
      </c>
      <c r="AP161">
        <v>3.7043130749794331E-2</v>
      </c>
      <c r="AQ161">
        <v>-4.6410312915256937E-3</v>
      </c>
      <c r="AR161">
        <v>-4.4353306543374951E-3</v>
      </c>
      <c r="AS161">
        <v>-9.3916843003898062E-2</v>
      </c>
      <c r="AT161">
        <v>8.4383934605516589E-2</v>
      </c>
      <c r="AU161">
        <v>3.7635301927394192E-2</v>
      </c>
      <c r="AV161">
        <v>5.9744013768572968E-2</v>
      </c>
      <c r="AW161">
        <v>-3.6066803109143397E-2</v>
      </c>
      <c r="AX161">
        <v>-0.1113807843635439</v>
      </c>
      <c r="AY161">
        <v>-5.8850136596736477E-2</v>
      </c>
      <c r="AZ161">
        <v>-4.4908474711207241E-3</v>
      </c>
      <c r="BA161">
        <v>-2.834777116695672E-2</v>
      </c>
      <c r="BB161">
        <v>5.7686743805866303E-2</v>
      </c>
      <c r="BC161">
        <v>-0.1484239488865757</v>
      </c>
      <c r="BD161">
        <v>-8.5563441773261709E-2</v>
      </c>
      <c r="BE161">
        <v>3.86733361804701E-2</v>
      </c>
      <c r="BF161">
        <v>-6.6453123138944525E-2</v>
      </c>
      <c r="BG161">
        <v>1.9454766439484451E-2</v>
      </c>
      <c r="BH161">
        <v>-1.565420001093235E-3</v>
      </c>
      <c r="BI161">
        <v>6.8111817273534631E-2</v>
      </c>
      <c r="BJ161">
        <v>1.1757983331480291E-2</v>
      </c>
      <c r="BM161">
        <v>0.9</v>
      </c>
      <c r="BN161">
        <v>0.8</v>
      </c>
    </row>
    <row r="162" spans="1:66" x14ac:dyDescent="0.35">
      <c r="A162">
        <v>0.9</v>
      </c>
      <c r="B162">
        <v>0.8</v>
      </c>
      <c r="C162">
        <v>-1.300962067851277E-2</v>
      </c>
      <c r="D162">
        <v>7.7876229872737651E-2</v>
      </c>
      <c r="E162">
        <v>-3.5440375705742939E-3</v>
      </c>
      <c r="F162">
        <v>5.0364819399602648E-2</v>
      </c>
      <c r="G162">
        <v>5.7859932541702533E-2</v>
      </c>
      <c r="H162">
        <v>1.339606391408539E-2</v>
      </c>
      <c r="I162">
        <v>1.7283328634043169E-2</v>
      </c>
      <c r="J162">
        <v>6.204271097263192E-2</v>
      </c>
      <c r="K162">
        <v>3.6077552662524978E-2</v>
      </c>
      <c r="L162">
        <v>-1.9066570588728932E-2</v>
      </c>
      <c r="M162">
        <v>5.6380929938023523E-2</v>
      </c>
      <c r="N162">
        <v>3.8802797876676072E-2</v>
      </c>
      <c r="O162">
        <v>4.5773979875261439E-2</v>
      </c>
      <c r="P162">
        <v>-5.4199030375780182E-3</v>
      </c>
      <c r="Q162">
        <v>4.2086431897665519E-2</v>
      </c>
      <c r="R162">
        <v>3.9886805868046257E-2</v>
      </c>
      <c r="S162">
        <v>5.6398025865429163E-2</v>
      </c>
      <c r="T162">
        <v>3.5664798390713189E-2</v>
      </c>
      <c r="U162">
        <v>8.4610273112825887E-2</v>
      </c>
      <c r="V162">
        <v>-1.162323369623342E-2</v>
      </c>
      <c r="W162">
        <v>9.1081203414250744E-2</v>
      </c>
      <c r="X162">
        <v>3.259607857080507E-2</v>
      </c>
      <c r="Y162">
        <v>0.14193113794237611</v>
      </c>
      <c r="Z162">
        <v>2.680204466244979E-2</v>
      </c>
      <c r="AA162">
        <v>5.3303736247576193E-2</v>
      </c>
      <c r="AB162">
        <v>7.6467117623506432E-3</v>
      </c>
      <c r="AC162">
        <v>7.7184278862658745E-2</v>
      </c>
      <c r="AD162">
        <v>6.4111948755710635E-2</v>
      </c>
      <c r="AE162">
        <v>8.0478050199733114E-2</v>
      </c>
      <c r="AF162">
        <v>8.241772466233227E-2</v>
      </c>
      <c r="AG162">
        <v>7.2606060841983316E-2</v>
      </c>
      <c r="AH162">
        <v>5.5436332482051959E-2</v>
      </c>
      <c r="AI162">
        <v>4.6692513209679487E-2</v>
      </c>
      <c r="AJ162">
        <v>-5.5191132618587962E-2</v>
      </c>
      <c r="AK162">
        <v>8.6697226953406314E-2</v>
      </c>
      <c r="AL162">
        <v>5.6349304160274817E-2</v>
      </c>
      <c r="AM162">
        <v>5.3212337091899709E-2</v>
      </c>
      <c r="AN162">
        <v>-1.041776282367626E-2</v>
      </c>
      <c r="AO162">
        <v>-2.0766159023976518E-3</v>
      </c>
      <c r="AP162">
        <v>3.0350724178495041E-2</v>
      </c>
      <c r="AQ162">
        <v>0.12339228978210939</v>
      </c>
      <c r="AR162">
        <v>-3.167049544130128E-3</v>
      </c>
      <c r="AS162">
        <v>1.5929357865673038E-2</v>
      </c>
      <c r="AT162">
        <v>5.2590579106485069E-2</v>
      </c>
      <c r="AU162">
        <v>-8.4272496130856828E-2</v>
      </c>
      <c r="AV162">
        <v>-0.14685992282009169</v>
      </c>
      <c r="AW162">
        <v>5.4928181993082158E-2</v>
      </c>
      <c r="AX162">
        <v>8.2558877033633987E-2</v>
      </c>
      <c r="AY162">
        <v>6.2149713878023372E-2</v>
      </c>
      <c r="AZ162">
        <v>7.678885332007164E-2</v>
      </c>
      <c r="BA162">
        <v>-2.6387542337474749E-2</v>
      </c>
      <c r="BB162">
        <v>5.056032718649945E-2</v>
      </c>
      <c r="BC162">
        <v>-8.2383312589929786E-2</v>
      </c>
      <c r="BD162">
        <v>0.1017532593986774</v>
      </c>
      <c r="BE162">
        <v>0.101063090041059</v>
      </c>
      <c r="BF162">
        <v>6.0653330718040528E-2</v>
      </c>
      <c r="BG162">
        <v>7.9378072144470069E-2</v>
      </c>
      <c r="BH162">
        <v>8.8465659483957151E-3</v>
      </c>
      <c r="BI162">
        <v>0.13693743267318531</v>
      </c>
      <c r="BJ162">
        <v>5.4302740274002607E-2</v>
      </c>
      <c r="BM162">
        <v>0.9</v>
      </c>
      <c r="BN162">
        <v>0.8</v>
      </c>
    </row>
    <row r="163" spans="1:66" x14ac:dyDescent="0.35">
      <c r="A163">
        <v>0.9</v>
      </c>
      <c r="B163">
        <v>0.8</v>
      </c>
      <c r="C163">
        <v>-6.1568447198057097E-2</v>
      </c>
      <c r="D163">
        <v>-0.1367750495473686</v>
      </c>
      <c r="E163">
        <v>-0.1066309442434453</v>
      </c>
      <c r="F163">
        <v>2.0169372762493861E-2</v>
      </c>
      <c r="G163">
        <v>6.9077566666790102E-2</v>
      </c>
      <c r="H163">
        <v>-7.692899045385769E-2</v>
      </c>
      <c r="I163">
        <v>-0.16319793468108601</v>
      </c>
      <c r="J163">
        <v>5.103754479488147E-2</v>
      </c>
      <c r="K163">
        <v>-3.9672803495713317E-2</v>
      </c>
      <c r="L163">
        <v>-2.662859886531882E-2</v>
      </c>
      <c r="M163">
        <v>2.779346704579097E-2</v>
      </c>
      <c r="N163">
        <v>-1.9962903645348438E-2</v>
      </c>
      <c r="O163">
        <v>-9.4714235706060121E-2</v>
      </c>
      <c r="P163">
        <v>-5.2229309519120602E-2</v>
      </c>
      <c r="Q163">
        <v>-6.518446851861126E-2</v>
      </c>
      <c r="R163">
        <v>2.904626825743337E-2</v>
      </c>
      <c r="S163">
        <v>-2.8266763004109401E-2</v>
      </c>
      <c r="T163">
        <v>-0.1564826856637434</v>
      </c>
      <c r="U163">
        <v>-5.5165022880747927E-2</v>
      </c>
      <c r="V163">
        <v>4.013351924322104E-2</v>
      </c>
      <c r="W163">
        <v>3.7424096108987108E-2</v>
      </c>
      <c r="X163">
        <v>7.1081537436532283E-2</v>
      </c>
      <c r="Y163">
        <v>-1.309791174500269E-2</v>
      </c>
      <c r="Z163">
        <v>-6.017566350092754E-2</v>
      </c>
      <c r="AA163">
        <v>-6.3614024877667583E-2</v>
      </c>
      <c r="AB163">
        <v>3.329722168440212E-2</v>
      </c>
      <c r="AC163">
        <v>-5.5777994166038153E-2</v>
      </c>
      <c r="AD163">
        <v>-1.08806646806744E-2</v>
      </c>
      <c r="AE163">
        <v>-3.9457780375139237E-2</v>
      </c>
      <c r="AF163">
        <v>-6.9004628828891162E-2</v>
      </c>
      <c r="AG163">
        <v>0.19115384845887051</v>
      </c>
      <c r="AH163">
        <v>5.9622395742718257E-2</v>
      </c>
      <c r="AI163">
        <v>-2.159220271750624E-2</v>
      </c>
      <c r="AJ163">
        <v>-5.4718085733615557E-2</v>
      </c>
      <c r="AK163">
        <v>2.7831021621298559E-2</v>
      </c>
      <c r="AL163">
        <v>-5.8654487901435307E-2</v>
      </c>
      <c r="AM163">
        <v>-1.2804256367324809E-2</v>
      </c>
      <c r="AN163">
        <v>-6.3096202355814798E-2</v>
      </c>
      <c r="AO163">
        <v>-3.2026640053221339E-2</v>
      </c>
      <c r="AP163">
        <v>4.1857600783757123E-2</v>
      </c>
      <c r="AQ163">
        <v>-0.1135594953159786</v>
      </c>
      <c r="AR163">
        <v>-7.0696692985807691E-2</v>
      </c>
      <c r="AS163">
        <v>-1.1681774035905999E-2</v>
      </c>
      <c r="AT163">
        <v>-0.1329815955434111</v>
      </c>
      <c r="AU163">
        <v>-0.117336123090727</v>
      </c>
      <c r="AV163">
        <v>-7.5481982586720286E-2</v>
      </c>
      <c r="AW163">
        <v>-4.7578527051132302E-2</v>
      </c>
      <c r="AX163">
        <v>-3.9967959285241418E-2</v>
      </c>
      <c r="AY163">
        <v>-2.01509685542286E-4</v>
      </c>
      <c r="AZ163">
        <v>1.8442447308542029E-2</v>
      </c>
      <c r="BA163">
        <v>-0.1417265419534314</v>
      </c>
      <c r="BB163">
        <v>-7.9953193112485679E-2</v>
      </c>
      <c r="BC163">
        <v>-0.27562592235809757</v>
      </c>
      <c r="BD163">
        <v>1.8745084483110571E-2</v>
      </c>
      <c r="BE163">
        <v>1.10221768677875E-2</v>
      </c>
      <c r="BF163">
        <v>-0.1101980857923571</v>
      </c>
      <c r="BG163">
        <v>-3.7818572716561853E-2</v>
      </c>
      <c r="BH163">
        <v>-7.2757499038781759E-2</v>
      </c>
      <c r="BI163">
        <v>1.2128092447916671E-2</v>
      </c>
      <c r="BJ163">
        <v>-4.9837127298871929E-2</v>
      </c>
      <c r="BM163">
        <v>0.9</v>
      </c>
      <c r="BN163">
        <v>0.8</v>
      </c>
    </row>
    <row r="164" spans="1:66" x14ac:dyDescent="0.35">
      <c r="A164">
        <v>0.9</v>
      </c>
      <c r="B164">
        <v>0.8</v>
      </c>
      <c r="C164">
        <v>5.3201928179217421E-2</v>
      </c>
      <c r="D164">
        <v>-2.2238437359357169E-2</v>
      </c>
      <c r="E164">
        <v>-3.4210452721252301E-3</v>
      </c>
      <c r="F164">
        <v>3.8789516971364853E-2</v>
      </c>
      <c r="G164">
        <v>7.9423992709391419E-2</v>
      </c>
      <c r="H164">
        <v>-9.968575273725272E-2</v>
      </c>
      <c r="I164">
        <v>-0.17776736280195959</v>
      </c>
      <c r="J164">
        <v>6.7479805762894043E-2</v>
      </c>
      <c r="K164">
        <v>1.9732772899885492E-2</v>
      </c>
      <c r="L164">
        <v>-1.823291091473114E-2</v>
      </c>
      <c r="M164">
        <v>-2.4891181038335951E-2</v>
      </c>
      <c r="N164">
        <v>-7.5243349561224041E-3</v>
      </c>
      <c r="O164">
        <v>-2.034060113328412E-2</v>
      </c>
      <c r="P164">
        <v>-9.2993212817044493E-2</v>
      </c>
      <c r="Q164">
        <v>-0.13587304573052711</v>
      </c>
      <c r="R164">
        <v>-8.7777029992898464E-2</v>
      </c>
      <c r="S164">
        <v>-3.7880464182475752E-2</v>
      </c>
      <c r="T164">
        <v>-6.9224286564749743E-2</v>
      </c>
      <c r="U164">
        <v>-0.1090391602375187</v>
      </c>
      <c r="V164">
        <v>4.0896807422247217E-2</v>
      </c>
      <c r="W164">
        <v>-4.2547057195889852E-2</v>
      </c>
      <c r="X164">
        <v>1.850376042266658E-3</v>
      </c>
      <c r="Y164">
        <v>1.035486857096354E-2</v>
      </c>
      <c r="Z164">
        <v>-6.4509121438382985E-2</v>
      </c>
      <c r="AA164">
        <v>-1.413491061228009E-2</v>
      </c>
      <c r="AB164">
        <v>-0.1447172593120446</v>
      </c>
      <c r="AC164">
        <v>-3.8299442723018273E-2</v>
      </c>
      <c r="AD164">
        <v>-0.1014966641753921</v>
      </c>
      <c r="AE164">
        <v>-0.12315083936345469</v>
      </c>
      <c r="AF164">
        <v>-7.0085485012698123E-2</v>
      </c>
      <c r="AG164">
        <v>2.1483274233995701E-2</v>
      </c>
      <c r="AH164">
        <v>2.9213434003974941E-3</v>
      </c>
      <c r="AI164">
        <v>1.0134847236020971E-2</v>
      </c>
      <c r="AJ164">
        <v>-5.0566525576310792E-2</v>
      </c>
      <c r="AK164">
        <v>-0.11190398255937629</v>
      </c>
      <c r="AL164">
        <v>-1.63824750245147E-2</v>
      </c>
      <c r="AM164">
        <v>2.2028924403915569E-2</v>
      </c>
      <c r="AN164">
        <v>-0.14323818907726679</v>
      </c>
      <c r="AO164">
        <v>3.1071599466281311E-2</v>
      </c>
      <c r="AP164">
        <v>5.6627908903138548E-2</v>
      </c>
      <c r="AQ164">
        <v>-0.13395900468463109</v>
      </c>
      <c r="AR164">
        <v>6.2136209672357919E-3</v>
      </c>
      <c r="AS164">
        <v>4.4296139521533717E-2</v>
      </c>
      <c r="AT164">
        <v>-5.2575793969817541E-2</v>
      </c>
      <c r="AU164">
        <v>-6.988112091026176E-2</v>
      </c>
      <c r="AV164">
        <v>5.4929655280697674E-3</v>
      </c>
      <c r="AW164">
        <v>-7.5442946030864584E-3</v>
      </c>
      <c r="AX164">
        <v>-5.9762000066135537E-2</v>
      </c>
      <c r="AY164">
        <v>-1.7789151544569941E-2</v>
      </c>
      <c r="AZ164">
        <v>4.2756254646715508E-2</v>
      </c>
      <c r="BA164">
        <v>-6.2349813130951171E-2</v>
      </c>
      <c r="BB164">
        <v>4.6048516885716088E-2</v>
      </c>
      <c r="BC164">
        <v>-1.819827546638372E-2</v>
      </c>
      <c r="BD164">
        <v>-0.1157118829470155</v>
      </c>
      <c r="BE164">
        <v>-0.1385496380413837</v>
      </c>
      <c r="BF164">
        <v>-4.7984535318758757E-2</v>
      </c>
      <c r="BG164">
        <v>-3.9995654419849369E-2</v>
      </c>
      <c r="BH164">
        <v>-2.9754133971023979E-2</v>
      </c>
      <c r="BI164">
        <v>4.0792842741935481E-2</v>
      </c>
      <c r="BJ164">
        <v>2.125903816391285E-3</v>
      </c>
      <c r="BM164">
        <v>0.9</v>
      </c>
      <c r="BN164">
        <v>0.8</v>
      </c>
    </row>
    <row r="165" spans="1:66" x14ac:dyDescent="0.35">
      <c r="A165">
        <v>0.9</v>
      </c>
      <c r="B165">
        <v>0.8</v>
      </c>
      <c r="C165">
        <v>6.6137778450033421E-2</v>
      </c>
      <c r="D165">
        <v>-1.661581130037702E-2</v>
      </c>
      <c r="E165">
        <v>6.6225369920018956E-2</v>
      </c>
      <c r="F165">
        <v>-5.2473753776350558E-2</v>
      </c>
      <c r="G165">
        <v>1.4961058449534459E-2</v>
      </c>
      <c r="H165">
        <v>-3.5126117019088542E-2</v>
      </c>
      <c r="I165">
        <v>2.3512627231306218E-2</v>
      </c>
      <c r="J165">
        <v>8.0492000232615379E-2</v>
      </c>
      <c r="K165">
        <v>1.099668526069331E-2</v>
      </c>
      <c r="L165">
        <v>3.8615093545723282E-2</v>
      </c>
      <c r="M165">
        <v>1.459721439526253E-2</v>
      </c>
      <c r="N165">
        <v>2.7374177933539589E-2</v>
      </c>
      <c r="O165">
        <v>0.10343429066551579</v>
      </c>
      <c r="P165">
        <v>-1.150590376158294E-2</v>
      </c>
      <c r="Q165">
        <v>-0.22622615539919319</v>
      </c>
      <c r="R165">
        <v>3.8068044643065527E-2</v>
      </c>
      <c r="S165">
        <v>3.164477080896784E-2</v>
      </c>
      <c r="T165">
        <v>-0.27858305557273272</v>
      </c>
      <c r="U165">
        <v>9.2028530694242022E-2</v>
      </c>
      <c r="V165">
        <v>6.2851167787406986E-2</v>
      </c>
      <c r="W165">
        <v>-3.8482125849841751E-2</v>
      </c>
      <c r="X165">
        <v>-1.0128034202532809E-2</v>
      </c>
      <c r="Y165">
        <v>0.10495282077782429</v>
      </c>
      <c r="Z165">
        <v>5.2052073625818707E-3</v>
      </c>
      <c r="AA165">
        <v>8.4265522970663947E-2</v>
      </c>
      <c r="AB165">
        <v>5.6852217341816488E-2</v>
      </c>
      <c r="AC165">
        <v>-7.1077978051804436E-2</v>
      </c>
      <c r="AD165">
        <v>-3.6529349117682783E-2</v>
      </c>
      <c r="AE165">
        <v>0.1503932734914622</v>
      </c>
      <c r="AF165">
        <v>5.6381702365770399E-2</v>
      </c>
      <c r="AG165">
        <v>2.0748372263645939E-2</v>
      </c>
      <c r="AH165">
        <v>-5.953062782289522E-2</v>
      </c>
      <c r="AI165">
        <v>2.3577331191459341E-2</v>
      </c>
      <c r="AJ165">
        <v>-3.1476382965260723E-2</v>
      </c>
      <c r="AK165">
        <v>5.1860298049028253E-2</v>
      </c>
      <c r="AL165">
        <v>-3.138937198020051E-2</v>
      </c>
      <c r="AM165">
        <v>6.2362426832784278E-2</v>
      </c>
      <c r="AN165">
        <v>-7.9762147898631411E-2</v>
      </c>
      <c r="AO165">
        <v>6.7669448546339744E-2</v>
      </c>
      <c r="AP165">
        <v>2.5805210395231471E-2</v>
      </c>
      <c r="AQ165">
        <v>-2.4320158839914379E-2</v>
      </c>
      <c r="AR165">
        <v>3.2981158276078983E-2</v>
      </c>
      <c r="AS165">
        <v>-6.6696000208877518E-2</v>
      </c>
      <c r="AT165">
        <v>3.469388037601108E-2</v>
      </c>
      <c r="AU165">
        <v>1.9278137203903901E-2</v>
      </c>
      <c r="AV165">
        <v>2.43804651662844E-2</v>
      </c>
      <c r="AW165">
        <v>-9.6373206993885744E-3</v>
      </c>
      <c r="AX165">
        <v>2.862641130276326E-2</v>
      </c>
      <c r="AY165">
        <v>-0.18154799317764209</v>
      </c>
      <c r="AZ165">
        <v>-2.4488330037213339E-2</v>
      </c>
      <c r="BA165">
        <v>1.622464236128378E-3</v>
      </c>
      <c r="BB165">
        <v>-2.3692668306932251E-2</v>
      </c>
      <c r="BC165">
        <v>-9.3753972890350881E-2</v>
      </c>
      <c r="BD165">
        <v>-4.2153618905206331E-4</v>
      </c>
      <c r="BE165">
        <v>-3.1816638704061033E-2</v>
      </c>
      <c r="BF165">
        <v>4.2517240260920693E-2</v>
      </c>
      <c r="BG165">
        <v>-1.8209091100385669E-2</v>
      </c>
      <c r="BH165">
        <v>2.7040227193330321E-2</v>
      </c>
      <c r="BI165">
        <v>-7.8562185151980879E-2</v>
      </c>
      <c r="BJ165">
        <v>4.4950710349292357E-2</v>
      </c>
      <c r="BM165">
        <v>0.9</v>
      </c>
      <c r="BN165">
        <v>0.8</v>
      </c>
    </row>
    <row r="166" spans="1:66" x14ac:dyDescent="0.35">
      <c r="A166">
        <v>0.9</v>
      </c>
      <c r="B166">
        <v>0.8</v>
      </c>
      <c r="C166">
        <v>-3.034029414097444E-3</v>
      </c>
      <c r="D166">
        <v>3.6466634915847611E-2</v>
      </c>
      <c r="E166">
        <v>-4.5611389913954262E-2</v>
      </c>
      <c r="F166">
        <v>4.0243053436619151E-2</v>
      </c>
      <c r="G166">
        <v>7.802856670366623E-2</v>
      </c>
      <c r="H166">
        <v>1.7415668401344049E-3</v>
      </c>
      <c r="I166">
        <v>-4.242526965592025E-2</v>
      </c>
      <c r="J166">
        <v>-0.1225360481514769</v>
      </c>
      <c r="K166">
        <v>9.793873159002138E-2</v>
      </c>
      <c r="L166">
        <v>9.8546063758474744E-4</v>
      </c>
      <c r="M166">
        <v>2.3269336959088279E-2</v>
      </c>
      <c r="N166">
        <v>-2.9455978403767E-2</v>
      </c>
      <c r="O166">
        <v>6.7877279818959269E-3</v>
      </c>
      <c r="P166">
        <v>-7.6743130721100682E-3</v>
      </c>
      <c r="Q166">
        <v>8.318548302988435E-3</v>
      </c>
      <c r="R166">
        <v>-4.865916048672482E-2</v>
      </c>
      <c r="S166">
        <v>9.7041065517543545E-3</v>
      </c>
      <c r="T166">
        <v>-6.4061537206482527E-2</v>
      </c>
      <c r="U166">
        <v>2.478179418422374E-2</v>
      </c>
      <c r="V166">
        <v>-8.2580564960136271E-2</v>
      </c>
      <c r="W166">
        <v>7.9861974734149369E-2</v>
      </c>
      <c r="X166">
        <v>5.7391177827441232E-3</v>
      </c>
      <c r="Y166">
        <v>0.13758527346405189</v>
      </c>
      <c r="Z166">
        <v>3.0595092805001441E-2</v>
      </c>
      <c r="AA166">
        <v>-6.4994408332631403E-3</v>
      </c>
      <c r="AB166">
        <v>2.1873476491049659E-4</v>
      </c>
      <c r="AC166">
        <v>2.670660470913588E-2</v>
      </c>
      <c r="AD166">
        <v>3.99421453204803E-2</v>
      </c>
      <c r="AE166">
        <v>-4.3698763547094267E-3</v>
      </c>
      <c r="AF166">
        <v>6.1564789165903529E-2</v>
      </c>
      <c r="AG166">
        <v>-4.2810035171087522E-2</v>
      </c>
      <c r="AH166">
        <v>2.751223511452125E-2</v>
      </c>
      <c r="AI166">
        <v>-2.19410894875747E-2</v>
      </c>
      <c r="AJ166">
        <v>5.4312332475089098E-2</v>
      </c>
      <c r="AK166">
        <v>-2.272601981075557E-2</v>
      </c>
      <c r="AL166">
        <v>-2.986444323869572E-2</v>
      </c>
      <c r="AM166">
        <v>-7.1877571774522407E-3</v>
      </c>
      <c r="AN166">
        <v>7.8211229155172896E-2</v>
      </c>
      <c r="AO166">
        <v>5.1963162798374797E-2</v>
      </c>
      <c r="AP166">
        <v>3.1935079294764739E-2</v>
      </c>
      <c r="AQ166">
        <v>-9.8396386746804079E-2</v>
      </c>
      <c r="AR166">
        <v>2.9094374483309132E-2</v>
      </c>
      <c r="AS166">
        <v>-2.5866774416428661E-2</v>
      </c>
      <c r="AT166">
        <v>-4.2641881000556189E-4</v>
      </c>
      <c r="AU166">
        <v>-2.5943812000068629E-2</v>
      </c>
      <c r="AV166">
        <v>-0.17759545999935039</v>
      </c>
      <c r="AW166">
        <v>6.3173825012644236E-2</v>
      </c>
      <c r="AX166">
        <v>-1.8628679639286369E-2</v>
      </c>
      <c r="AY166">
        <v>2.6950004355380839E-2</v>
      </c>
      <c r="AZ166">
        <v>0.1701795388437857</v>
      </c>
      <c r="BA166">
        <v>-0.1303758351190421</v>
      </c>
      <c r="BB166">
        <v>-5.4329812752079661E-2</v>
      </c>
      <c r="BC166">
        <v>-0.12602147357934601</v>
      </c>
      <c r="BD166">
        <v>7.7382278952098593E-2</v>
      </c>
      <c r="BE166">
        <v>-5.3034247296821158E-2</v>
      </c>
      <c r="BF166">
        <v>5.2936288803550412E-2</v>
      </c>
      <c r="BG166">
        <v>3.2094615993057192E-2</v>
      </c>
      <c r="BH166">
        <v>-1.6230831467506041E-3</v>
      </c>
      <c r="BI166">
        <v>1.528916699665611E-2</v>
      </c>
      <c r="BJ166">
        <v>8.9424256286715118E-2</v>
      </c>
      <c r="BM166">
        <v>0.9</v>
      </c>
      <c r="BN166">
        <v>0.8</v>
      </c>
    </row>
    <row r="167" spans="1:66" x14ac:dyDescent="0.35">
      <c r="A167">
        <v>0.9</v>
      </c>
      <c r="B167">
        <v>0.9</v>
      </c>
      <c r="C167">
        <v>4.2529768632794007E-2</v>
      </c>
      <c r="D167">
        <v>-4.6749021128114999E-2</v>
      </c>
      <c r="E167">
        <v>3.2217426277384463E-2</v>
      </c>
      <c r="F167">
        <v>-7.3521867369762947E-2</v>
      </c>
      <c r="G167">
        <v>4.3285977246467613E-2</v>
      </c>
      <c r="H167">
        <v>-6.1506083229172302E-2</v>
      </c>
      <c r="I167">
        <v>-0.13536491415262891</v>
      </c>
      <c r="J167">
        <v>-5.2108098551395088E-2</v>
      </c>
      <c r="K167">
        <v>-3.2138710210699431E-2</v>
      </c>
      <c r="L167">
        <v>-2.545444503029938E-2</v>
      </c>
      <c r="M167">
        <v>-4.7994955424825667E-2</v>
      </c>
      <c r="N167">
        <v>-3.2783439081501262E-2</v>
      </c>
      <c r="O167">
        <v>-4.2992381690850838E-2</v>
      </c>
      <c r="P167">
        <v>-6.4138111995563407E-2</v>
      </c>
      <c r="Q167">
        <v>4.2238091212012788E-2</v>
      </c>
      <c r="R167">
        <v>-6.3953790714125491E-2</v>
      </c>
      <c r="S167">
        <v>-0.1033969386018382</v>
      </c>
      <c r="T167">
        <v>-6.4798174860239102E-2</v>
      </c>
      <c r="U167">
        <v>-0.1200375183906929</v>
      </c>
      <c r="V167">
        <v>-4.8220394493342603E-2</v>
      </c>
      <c r="W167">
        <v>-3.0413613393734891E-2</v>
      </c>
      <c r="X167">
        <v>-6.0900189475374442E-2</v>
      </c>
      <c r="Y167">
        <v>6.254842609702474E-2</v>
      </c>
      <c r="Z167">
        <v>-3.2370629676685532E-2</v>
      </c>
      <c r="AA167">
        <v>-0.1280435350866421</v>
      </c>
      <c r="AB167">
        <v>-2.1878098502461769E-2</v>
      </c>
      <c r="AC167">
        <v>-7.3860753155622225E-2</v>
      </c>
      <c r="AD167">
        <v>9.2649599265573895E-3</v>
      </c>
      <c r="AE167">
        <v>-5.4684396513444873E-2</v>
      </c>
      <c r="AF167">
        <v>-3.8480409941686132E-2</v>
      </c>
      <c r="AG167">
        <v>-0.17125680931197909</v>
      </c>
      <c r="AH167">
        <v>-1.248854261427392E-2</v>
      </c>
      <c r="AI167">
        <v>6.7647825202924753E-3</v>
      </c>
      <c r="AJ167">
        <v>-3.0250331185903801E-2</v>
      </c>
      <c r="AK167">
        <v>-0.102247617123358</v>
      </c>
      <c r="AL167">
        <v>-2.338086709860393E-2</v>
      </c>
      <c r="AM167">
        <v>-3.5053163757291478E-2</v>
      </c>
      <c r="AN167">
        <v>-6.2254385093068451E-2</v>
      </c>
      <c r="AO167">
        <v>7.9110429071462304E-2</v>
      </c>
      <c r="AP167">
        <v>-2.2850314127241041E-2</v>
      </c>
      <c r="AQ167">
        <v>-2.687509420217042E-3</v>
      </c>
      <c r="AR167">
        <v>3.7895281716463343E-2</v>
      </c>
      <c r="AS167">
        <v>-5.2545421195403279E-2</v>
      </c>
      <c r="AT167">
        <v>-3.1113518589111971E-2</v>
      </c>
      <c r="AU167">
        <v>-3.9966771960105459E-2</v>
      </c>
      <c r="AV167">
        <v>-9.0227198147885754E-2</v>
      </c>
      <c r="AW167">
        <v>-6.0573081786455207E-2</v>
      </c>
      <c r="AX167">
        <v>-0.11933245335247079</v>
      </c>
      <c r="AY167">
        <v>0.1068059976872297</v>
      </c>
      <c r="AZ167">
        <v>3.4543816168437561E-2</v>
      </c>
      <c r="BA167">
        <v>-2.1032405988819121E-2</v>
      </c>
      <c r="BB167">
        <v>-0.22105915965581849</v>
      </c>
      <c r="BC167">
        <v>4.2243926920460129E-3</v>
      </c>
      <c r="BD167">
        <v>-3.8463713997918487E-2</v>
      </c>
      <c r="BE167">
        <v>2.7474358737747021E-2</v>
      </c>
      <c r="BF167">
        <v>-7.5558491838656934E-3</v>
      </c>
      <c r="BG167">
        <v>-8.5930852696329718E-2</v>
      </c>
      <c r="BH167">
        <v>4.2318263972967042E-2</v>
      </c>
      <c r="BI167">
        <v>4.8962563354909623E-2</v>
      </c>
      <c r="BJ167">
        <v>-4.6018729299236817E-2</v>
      </c>
      <c r="BK167" cm="1">
        <f t="array" ref="BK167">AVERAGE(ABS(C167:BJ177))</f>
        <v>5.7248389883321003E-2</v>
      </c>
      <c r="BM167">
        <v>0.9</v>
      </c>
      <c r="BN167">
        <v>0.9</v>
      </c>
    </row>
    <row r="168" spans="1:66" x14ac:dyDescent="0.35">
      <c r="A168">
        <v>0.9</v>
      </c>
      <c r="B168">
        <v>0.9</v>
      </c>
      <c r="C168">
        <v>-6.8150095268553743E-2</v>
      </c>
      <c r="D168">
        <v>-2.357936458573175E-2</v>
      </c>
      <c r="E168">
        <v>3.6998347952572348E-2</v>
      </c>
      <c r="F168">
        <v>-1.9880185389637081E-3</v>
      </c>
      <c r="G168">
        <v>-9.0432430872591854E-3</v>
      </c>
      <c r="H168">
        <v>-1.9527849749741491E-2</v>
      </c>
      <c r="I168">
        <v>-6.103451500360442E-2</v>
      </c>
      <c r="J168">
        <v>9.8066850142045442E-2</v>
      </c>
      <c r="K168">
        <v>-1.5746229367028131E-2</v>
      </c>
      <c r="L168">
        <v>1.9288324970713741E-2</v>
      </c>
      <c r="M168">
        <v>-3.163075160707271E-2</v>
      </c>
      <c r="N168">
        <v>-8.7145077098088164E-2</v>
      </c>
      <c r="O168">
        <v>2.7142514103281529E-2</v>
      </c>
      <c r="P168">
        <v>5.5255494021555756E-3</v>
      </c>
      <c r="Q168">
        <v>7.6012837620358341E-3</v>
      </c>
      <c r="R168">
        <v>-8.5475949242254934E-2</v>
      </c>
      <c r="S168">
        <v>4.6653378575756063E-2</v>
      </c>
      <c r="T168">
        <v>-9.1432138952783029E-2</v>
      </c>
      <c r="U168">
        <v>-5.0770435762222232E-2</v>
      </c>
      <c r="V168">
        <v>7.2879229504519291E-2</v>
      </c>
      <c r="W168">
        <v>-5.6793734117379742E-3</v>
      </c>
      <c r="X168">
        <v>-2.4730737497727931E-2</v>
      </c>
      <c r="Y168">
        <v>-7.7329634036378977E-2</v>
      </c>
      <c r="Z168">
        <v>-9.9372030453377808E-2</v>
      </c>
      <c r="AA168">
        <v>5.3117886036907272E-3</v>
      </c>
      <c r="AB168">
        <v>3.6453572955959787E-2</v>
      </c>
      <c r="AC168">
        <v>-0.1053484020046359</v>
      </c>
      <c r="AD168">
        <v>-0.1019624069669518</v>
      </c>
      <c r="AE168">
        <v>2.524202829477537E-2</v>
      </c>
      <c r="AF168">
        <v>2.0230226548588501E-2</v>
      </c>
      <c r="AG168">
        <v>1.015728217927538E-3</v>
      </c>
      <c r="AH168">
        <v>-2.1648230309965721E-2</v>
      </c>
      <c r="AI168">
        <v>-7.4214034018230693E-2</v>
      </c>
      <c r="AJ168">
        <v>-4.7220282516561039E-2</v>
      </c>
      <c r="AK168">
        <v>3.2927679915071832E-2</v>
      </c>
      <c r="AL168">
        <v>-3.7588470373615693E-2</v>
      </c>
      <c r="AM168">
        <v>5.5105859004759117E-2</v>
      </c>
      <c r="AN168">
        <v>-9.0607063540450547E-2</v>
      </c>
      <c r="AO168">
        <v>-5.7459413999393673E-2</v>
      </c>
      <c r="AP168">
        <v>4.9433451300743628E-2</v>
      </c>
      <c r="AQ168">
        <v>-6.8208507431655657E-2</v>
      </c>
      <c r="AR168">
        <v>5.0356672021560189E-2</v>
      </c>
      <c r="AS168">
        <v>-7.2017322762624146E-3</v>
      </c>
      <c r="AT168">
        <v>0.1100656596133925</v>
      </c>
      <c r="AU168">
        <v>-5.1842677318026213E-2</v>
      </c>
      <c r="AV168">
        <v>-2.9767716395038609E-2</v>
      </c>
      <c r="AW168">
        <v>1.5272749908052149E-3</v>
      </c>
      <c r="AX168">
        <v>-1.8223191695773699E-2</v>
      </c>
      <c r="AY168">
        <v>4.5750903691356579E-2</v>
      </c>
      <c r="AZ168">
        <v>3.0882282525194059E-2</v>
      </c>
      <c r="BA168">
        <v>-0.1550959788506841</v>
      </c>
      <c r="BB168">
        <v>-1.428758787084761E-2</v>
      </c>
      <c r="BC168">
        <v>-1.6051721828976209E-2</v>
      </c>
      <c r="BD168">
        <v>3.6815077133561858E-2</v>
      </c>
      <c r="BE168">
        <v>3.120743920750664E-2</v>
      </c>
      <c r="BF168">
        <v>-0.16274128493966819</v>
      </c>
      <c r="BG168">
        <v>-7.5238176578168614E-2</v>
      </c>
      <c r="BH168">
        <v>-7.6728988616948948E-2</v>
      </c>
      <c r="BI168">
        <v>3.0304228369869401E-2</v>
      </c>
      <c r="BJ168">
        <v>-3.2515715940838547E-2</v>
      </c>
      <c r="BM168">
        <v>0.9</v>
      </c>
      <c r="BN168">
        <v>0.9</v>
      </c>
    </row>
    <row r="169" spans="1:66" x14ac:dyDescent="0.35">
      <c r="A169">
        <v>0.9</v>
      </c>
      <c r="B169">
        <v>0.9</v>
      </c>
      <c r="C169">
        <v>7.2018217885491578E-2</v>
      </c>
      <c r="D169">
        <v>1.182815876789357E-2</v>
      </c>
      <c r="E169">
        <v>5.7340036016953221E-2</v>
      </c>
      <c r="F169">
        <v>4.4453049350769963E-2</v>
      </c>
      <c r="G169">
        <v>9.2015555534815635E-2</v>
      </c>
      <c r="H169">
        <v>0.10828681455886401</v>
      </c>
      <c r="I169">
        <v>0.1279730650826669</v>
      </c>
      <c r="J169">
        <v>0.21093780505845111</v>
      </c>
      <c r="K169">
        <v>3.5320427788919011E-3</v>
      </c>
      <c r="L169">
        <v>4.5194239782012688E-2</v>
      </c>
      <c r="M169">
        <v>0.10230526564794939</v>
      </c>
      <c r="N169">
        <v>6.4596886413516366E-2</v>
      </c>
      <c r="O169">
        <v>9.7179992806477516E-2</v>
      </c>
      <c r="P169">
        <v>0.1183341742445576</v>
      </c>
      <c r="Q169">
        <v>0.1226661672119716</v>
      </c>
      <c r="R169">
        <v>2.6422203811098149E-2</v>
      </c>
      <c r="S169">
        <v>3.6211304567134707E-2</v>
      </c>
      <c r="T169">
        <v>9.045903579048481E-2</v>
      </c>
      <c r="U169">
        <v>7.9804225274693844E-2</v>
      </c>
      <c r="V169">
        <v>9.2815301102146877E-2</v>
      </c>
      <c r="W169">
        <v>2.3134262665877821E-2</v>
      </c>
      <c r="X169">
        <v>0.1111417990483389</v>
      </c>
      <c r="Y169">
        <v>0.1933649014464921</v>
      </c>
      <c r="Z169">
        <v>0.11501919359509349</v>
      </c>
      <c r="AA169">
        <v>6.135906318772158E-2</v>
      </c>
      <c r="AB169">
        <v>8.8773449556327155E-2</v>
      </c>
      <c r="AC169">
        <v>8.2520867934661013E-2</v>
      </c>
      <c r="AD169">
        <v>2.6283969995555909E-2</v>
      </c>
      <c r="AE169">
        <v>6.0702933366322709E-2</v>
      </c>
      <c r="AF169">
        <v>0.13050606699299841</v>
      </c>
      <c r="AG169">
        <v>0.1177142087151023</v>
      </c>
      <c r="AH169">
        <v>-2.493499222328743E-2</v>
      </c>
      <c r="AI169">
        <v>9.4304753698335117E-2</v>
      </c>
      <c r="AJ169">
        <v>9.2157475339492159E-2</v>
      </c>
      <c r="AK169">
        <v>2.2463459057089338E-2</v>
      </c>
      <c r="AL169">
        <v>3.255305254069428E-2</v>
      </c>
      <c r="AM169">
        <v>9.0135845062923811E-2</v>
      </c>
      <c r="AN169">
        <v>0.12149971224170771</v>
      </c>
      <c r="AO169">
        <v>5.758206391767564E-2</v>
      </c>
      <c r="AP169">
        <v>-3.6763548566793782E-3</v>
      </c>
      <c r="AQ169">
        <v>0.1097153994840584</v>
      </c>
      <c r="AR169">
        <v>3.7448469737374708E-2</v>
      </c>
      <c r="AS169">
        <v>5.9721156672592819E-2</v>
      </c>
      <c r="AT169">
        <v>0.11388030411573639</v>
      </c>
      <c r="AU169">
        <v>0.1010000270456239</v>
      </c>
      <c r="AV169">
        <v>0.23049203035758631</v>
      </c>
      <c r="AW169">
        <v>1.24143260004403E-2</v>
      </c>
      <c r="AX169">
        <v>0.1210714729753892</v>
      </c>
      <c r="AY169">
        <v>4.6160364033131653E-2</v>
      </c>
      <c r="AZ169">
        <v>3.0346297700944661E-3</v>
      </c>
      <c r="BA169">
        <v>0.19237229603278799</v>
      </c>
      <c r="BB169">
        <v>0.11939273631172589</v>
      </c>
      <c r="BC169">
        <v>0.1110066443057577</v>
      </c>
      <c r="BD169">
        <v>3.9431037545628989E-2</v>
      </c>
      <c r="BE169">
        <v>-1.609001913935432E-2</v>
      </c>
      <c r="BF169">
        <v>9.234677751767828E-2</v>
      </c>
      <c r="BG169">
        <v>0.1143159268552026</v>
      </c>
      <c r="BH169">
        <v>0.10023898994487231</v>
      </c>
      <c r="BI169">
        <v>5.5232062088815793E-2</v>
      </c>
      <c r="BJ169">
        <v>5.1450886997269768E-2</v>
      </c>
      <c r="BM169">
        <v>0.9</v>
      </c>
      <c r="BN169">
        <v>0.9</v>
      </c>
    </row>
    <row r="170" spans="1:66" x14ac:dyDescent="0.35">
      <c r="A170">
        <v>0.9</v>
      </c>
      <c r="B170">
        <v>0.9</v>
      </c>
      <c r="C170">
        <v>3.8008337932746578E-2</v>
      </c>
      <c r="D170">
        <v>-7.6192401050558991E-3</v>
      </c>
      <c r="E170">
        <v>0.15155675341376279</v>
      </c>
      <c r="F170">
        <v>-8.4428529967188123E-2</v>
      </c>
      <c r="G170">
        <v>-3.015629965216763E-2</v>
      </c>
      <c r="H170">
        <v>-1.5834691782519152E-2</v>
      </c>
      <c r="I170">
        <v>-2.0515497642679729E-2</v>
      </c>
      <c r="J170">
        <v>-7.4753464952894783E-2</v>
      </c>
      <c r="K170">
        <v>1.793192941227161E-3</v>
      </c>
      <c r="L170">
        <v>1.153756051516895E-2</v>
      </c>
      <c r="M170">
        <v>-2.134138630471454E-3</v>
      </c>
      <c r="N170">
        <v>4.0017039885773667E-2</v>
      </c>
      <c r="O170">
        <v>3.7459249448552941E-3</v>
      </c>
      <c r="P170">
        <v>-1.8907384638172861E-2</v>
      </c>
      <c r="Q170">
        <v>4.3293578756437127E-2</v>
      </c>
      <c r="R170">
        <v>-6.8126507121056848E-2</v>
      </c>
      <c r="S170">
        <v>-9.7409129275756692E-2</v>
      </c>
      <c r="T170">
        <v>-5.8081564284011081E-2</v>
      </c>
      <c r="U170">
        <v>1.5856109824350029E-2</v>
      </c>
      <c r="V170">
        <v>-0.14744224224724101</v>
      </c>
      <c r="W170">
        <v>-0.1073235238514367</v>
      </c>
      <c r="X170">
        <v>2.8069993140798881E-2</v>
      </c>
      <c r="Y170">
        <v>0.12471995449085831</v>
      </c>
      <c r="Z170">
        <v>-1.9867544931240069E-2</v>
      </c>
      <c r="AA170">
        <v>3.9035067545365211E-2</v>
      </c>
      <c r="AB170">
        <v>9.8445063896206428E-2</v>
      </c>
      <c r="AC170">
        <v>-2.08659830320863E-2</v>
      </c>
      <c r="AD170">
        <v>-3.4365570525838128E-2</v>
      </c>
      <c r="AE170">
        <v>3.7831119202068372E-2</v>
      </c>
      <c r="AF170">
        <v>-3.8959496319964253E-2</v>
      </c>
      <c r="AG170">
        <v>5.4870495851012398E-2</v>
      </c>
      <c r="AH170">
        <v>6.707155106807626E-2</v>
      </c>
      <c r="AI170">
        <v>-6.2332222460052447E-2</v>
      </c>
      <c r="AJ170">
        <v>2.5019096326373499E-2</v>
      </c>
      <c r="AK170">
        <v>-5.4863506795440803E-2</v>
      </c>
      <c r="AL170">
        <v>3.273216881087625E-3</v>
      </c>
      <c r="AM170">
        <v>1.21765552624481E-2</v>
      </c>
      <c r="AN170">
        <v>-6.4769668079406401E-2</v>
      </c>
      <c r="AO170">
        <v>-5.9522311562931543E-3</v>
      </c>
      <c r="AP170">
        <v>4.1303320573363861E-2</v>
      </c>
      <c r="AQ170">
        <v>4.7862646467804977E-2</v>
      </c>
      <c r="AR170">
        <v>-1.7111003366423121E-2</v>
      </c>
      <c r="AS170">
        <v>-2.4383215957545772E-2</v>
      </c>
      <c r="AT170">
        <v>-3.3022375788081128E-2</v>
      </c>
      <c r="AU170">
        <v>-4.6436915183835248E-2</v>
      </c>
      <c r="AV170">
        <v>-3.2884733573637762E-2</v>
      </c>
      <c r="AW170">
        <v>3.3637512476805569E-2</v>
      </c>
      <c r="AX170">
        <v>6.3280318662675625E-2</v>
      </c>
      <c r="AY170">
        <v>3.5467741750481452E-2</v>
      </c>
      <c r="AZ170">
        <v>6.2706515952255435E-4</v>
      </c>
      <c r="BA170">
        <v>-8.2740568171787102E-3</v>
      </c>
      <c r="BB170">
        <v>-1.0242230941862711E-3</v>
      </c>
      <c r="BC170">
        <v>3.7011069585745238E-2</v>
      </c>
      <c r="BD170">
        <v>3.6160722506629349E-2</v>
      </c>
      <c r="BE170">
        <v>-4.7508438152012472E-2</v>
      </c>
      <c r="BF170">
        <v>-7.8120127846809023E-2</v>
      </c>
      <c r="BG170">
        <v>3.3814720808435707E-2</v>
      </c>
      <c r="BH170">
        <v>1.929949540499017E-2</v>
      </c>
      <c r="BI170">
        <v>-2.417103745606327E-2</v>
      </c>
      <c r="BJ170">
        <v>-7.9941621781397796E-4</v>
      </c>
      <c r="BM170">
        <v>0.9</v>
      </c>
      <c r="BN170">
        <v>0.9</v>
      </c>
    </row>
    <row r="171" spans="1:66" x14ac:dyDescent="0.35">
      <c r="A171">
        <v>0.9</v>
      </c>
      <c r="B171">
        <v>0.9</v>
      </c>
      <c r="C171">
        <v>-2.5653326194087851E-2</v>
      </c>
      <c r="D171">
        <v>5.9944608175236613E-2</v>
      </c>
      <c r="E171">
        <v>2.96990234045367E-3</v>
      </c>
      <c r="F171">
        <v>3.3020380002528743E-2</v>
      </c>
      <c r="G171">
        <v>1.982588353934416E-3</v>
      </c>
      <c r="H171">
        <v>4.8358845122256508E-2</v>
      </c>
      <c r="I171">
        <v>0.11113544721924649</v>
      </c>
      <c r="J171">
        <v>0.16862651299140341</v>
      </c>
      <c r="K171">
        <v>6.5869310191202526E-2</v>
      </c>
      <c r="L171">
        <v>0.105806627356324</v>
      </c>
      <c r="M171">
        <v>-0.112687221611037</v>
      </c>
      <c r="N171">
        <v>1.318079470316145E-2</v>
      </c>
      <c r="O171">
        <v>1.8750488383529221E-2</v>
      </c>
      <c r="P171">
        <v>0.1202535566507892</v>
      </c>
      <c r="Q171">
        <v>-0.16207014107794049</v>
      </c>
      <c r="R171">
        <v>-1.56646659505273E-2</v>
      </c>
      <c r="S171">
        <v>6.8703034011760714E-2</v>
      </c>
      <c r="T171">
        <v>0.114193810126121</v>
      </c>
      <c r="U171">
        <v>0.13577169765015801</v>
      </c>
      <c r="V171">
        <v>0.14826519430210461</v>
      </c>
      <c r="W171">
        <v>9.5023956205485857E-2</v>
      </c>
      <c r="X171">
        <v>0.1415590921231028</v>
      </c>
      <c r="Y171">
        <v>2.846137698795962E-2</v>
      </c>
      <c r="Z171">
        <v>0.1063070459609626</v>
      </c>
      <c r="AA171">
        <v>7.2009007890041193E-2</v>
      </c>
      <c r="AB171">
        <v>6.1763195080349741E-2</v>
      </c>
      <c r="AC171">
        <v>2.1476355394427781E-2</v>
      </c>
      <c r="AD171">
        <v>-6.1049692607458933E-2</v>
      </c>
      <c r="AE171">
        <v>5.6232678201412728E-2</v>
      </c>
      <c r="AF171">
        <v>3.3993285905493231E-3</v>
      </c>
      <c r="AG171">
        <v>9.3617304133983576E-3</v>
      </c>
      <c r="AH171">
        <v>-1.063016057303272E-2</v>
      </c>
      <c r="AI171">
        <v>0.11470099277537391</v>
      </c>
      <c r="AJ171">
        <v>8.841029444668037E-3</v>
      </c>
      <c r="AK171">
        <v>0.1200529987411042</v>
      </c>
      <c r="AL171">
        <v>-4.9426144475013201E-2</v>
      </c>
      <c r="AM171">
        <v>6.7948384267023598E-2</v>
      </c>
      <c r="AN171">
        <v>9.886021269558215E-2</v>
      </c>
      <c r="AO171">
        <v>1.7898921255536861E-2</v>
      </c>
      <c r="AP171">
        <v>7.4265379674019361E-2</v>
      </c>
      <c r="AQ171">
        <v>0.1673154144062825</v>
      </c>
      <c r="AR171">
        <v>-4.325645178367362E-3</v>
      </c>
      <c r="AS171">
        <v>8.4723279223130138E-2</v>
      </c>
      <c r="AT171">
        <v>9.1088893005319957E-2</v>
      </c>
      <c r="AU171">
        <v>0.1097635239660331</v>
      </c>
      <c r="AV171">
        <v>0.1620446528746288</v>
      </c>
      <c r="AW171">
        <v>-3.2406491091712471E-3</v>
      </c>
      <c r="AX171">
        <v>0.11773708368949171</v>
      </c>
      <c r="AY171">
        <v>1.181727012877736E-2</v>
      </c>
      <c r="AZ171">
        <v>8.1560580567171977E-3</v>
      </c>
      <c r="BA171">
        <v>0.17845046769201689</v>
      </c>
      <c r="BB171">
        <v>0.1711720575922101</v>
      </c>
      <c r="BC171">
        <v>4.1204702336066497E-2</v>
      </c>
      <c r="BD171">
        <v>0.10117197099168621</v>
      </c>
      <c r="BE171">
        <v>-3.3599270799394773E-2</v>
      </c>
      <c r="BF171">
        <v>0.10951789360283019</v>
      </c>
      <c r="BG171">
        <v>0.16654328995881509</v>
      </c>
      <c r="BH171">
        <v>6.1950474088291227E-2</v>
      </c>
      <c r="BI171">
        <v>4.458327966935182E-2</v>
      </c>
      <c r="BJ171">
        <v>0.1431401110898553</v>
      </c>
      <c r="BM171">
        <v>0.9</v>
      </c>
      <c r="BN171">
        <v>0.9</v>
      </c>
    </row>
    <row r="172" spans="1:66" x14ac:dyDescent="0.35">
      <c r="A172">
        <v>0.9</v>
      </c>
      <c r="B172">
        <v>0.9</v>
      </c>
      <c r="C172">
        <v>7.1634628961722208E-2</v>
      </c>
      <c r="D172">
        <v>-9.627126939898964E-2</v>
      </c>
      <c r="E172">
        <v>-9.7931025859276349E-2</v>
      </c>
      <c r="F172">
        <v>-2.8004889185524202E-3</v>
      </c>
      <c r="G172">
        <v>3.3745134754539309E-2</v>
      </c>
      <c r="H172">
        <v>-1.562607543946197E-2</v>
      </c>
      <c r="I172">
        <v>-6.5792011943601E-2</v>
      </c>
      <c r="J172">
        <v>-9.2356170445978963E-2</v>
      </c>
      <c r="K172">
        <v>2.3577307024572652E-2</v>
      </c>
      <c r="L172">
        <v>-1.342081586187832E-2</v>
      </c>
      <c r="M172">
        <v>-5.1096622845581627E-2</v>
      </c>
      <c r="N172">
        <v>8.7495184412399486E-3</v>
      </c>
      <c r="O172">
        <v>-7.841772153710784E-2</v>
      </c>
      <c r="P172">
        <v>1.266659362645592E-2</v>
      </c>
      <c r="Q172">
        <v>-0.15914190701416381</v>
      </c>
      <c r="R172">
        <v>-1.870608506503988E-2</v>
      </c>
      <c r="S172">
        <v>-8.5268301730372309E-2</v>
      </c>
      <c r="T172">
        <v>-5.9050214610806798E-2</v>
      </c>
      <c r="U172">
        <v>1.3341151896633161E-2</v>
      </c>
      <c r="V172">
        <v>5.8987625247234271E-3</v>
      </c>
      <c r="W172">
        <v>-7.4672150926524114E-2</v>
      </c>
      <c r="X172">
        <v>6.3805124801774443E-3</v>
      </c>
      <c r="Y172">
        <v>7.2594765734488351E-2</v>
      </c>
      <c r="Z172">
        <v>5.372879237557137E-2</v>
      </c>
      <c r="AA172">
        <v>-2.0166013386466959E-2</v>
      </c>
      <c r="AB172">
        <v>-5.8051855474732322E-2</v>
      </c>
      <c r="AC172">
        <v>1.2184978548048319E-2</v>
      </c>
      <c r="AD172">
        <v>1.5830020733857551E-2</v>
      </c>
      <c r="AE172">
        <v>8.8591736671862313E-3</v>
      </c>
      <c r="AF172">
        <v>5.2534998202982783E-2</v>
      </c>
      <c r="AG172">
        <v>0.13536228900428021</v>
      </c>
      <c r="AH172">
        <v>7.5542669014275867E-3</v>
      </c>
      <c r="AI172">
        <v>1.3685133379295711E-3</v>
      </c>
      <c r="AJ172">
        <v>4.0248011278649728E-2</v>
      </c>
      <c r="AK172">
        <v>-4.3085835319121871E-2</v>
      </c>
      <c r="AL172">
        <v>2.0574675308614471E-3</v>
      </c>
      <c r="AM172">
        <v>5.3886747343803859E-2</v>
      </c>
      <c r="AN172">
        <v>-2.8118349635217991E-4</v>
      </c>
      <c r="AO172">
        <v>-1.7065346292620239E-2</v>
      </c>
      <c r="AP172">
        <v>5.0776348448146307E-3</v>
      </c>
      <c r="AQ172">
        <v>8.2364124348171891E-2</v>
      </c>
      <c r="AR172">
        <v>-1.9488906092313539E-2</v>
      </c>
      <c r="AS172">
        <v>-9.8538165184456725E-2</v>
      </c>
      <c r="AT172">
        <v>6.8993792061568193E-2</v>
      </c>
      <c r="AU172">
        <v>-5.7415497687333629E-3</v>
      </c>
      <c r="AV172">
        <v>4.8588992721376748E-2</v>
      </c>
      <c r="AW172">
        <v>-3.543831938014682E-2</v>
      </c>
      <c r="AX172">
        <v>-0.130292291004132</v>
      </c>
      <c r="AY172">
        <v>-7.607318926088881E-2</v>
      </c>
      <c r="AZ172">
        <v>-1.4068943020322819E-3</v>
      </c>
      <c r="BA172">
        <v>-1.118508241101821E-2</v>
      </c>
      <c r="BB172">
        <v>9.2308344836018935E-2</v>
      </c>
      <c r="BC172">
        <v>-0.13683750374609599</v>
      </c>
      <c r="BD172">
        <v>-7.9141722881345272E-2</v>
      </c>
      <c r="BE172">
        <v>4.4034555600620813E-2</v>
      </c>
      <c r="BF172">
        <v>-7.9007785497139119E-2</v>
      </c>
      <c r="BG172">
        <v>2.284678466219877E-2</v>
      </c>
      <c r="BH172">
        <v>-8.047310888302012E-3</v>
      </c>
      <c r="BI172">
        <v>8.7738954262877436E-2</v>
      </c>
      <c r="BJ172">
        <v>-3.4755244126595409E-3</v>
      </c>
      <c r="BM172">
        <v>0.9</v>
      </c>
      <c r="BN172">
        <v>0.9</v>
      </c>
    </row>
    <row r="173" spans="1:66" x14ac:dyDescent="0.35">
      <c r="A173">
        <v>0.9</v>
      </c>
      <c r="B173">
        <v>0.9</v>
      </c>
      <c r="C173">
        <v>-3.0558357641242841E-2</v>
      </c>
      <c r="D173">
        <v>8.3666259565828821E-2</v>
      </c>
      <c r="E173">
        <v>-2.1374953339347431E-2</v>
      </c>
      <c r="F173">
        <v>5.05404232267717E-2</v>
      </c>
      <c r="G173">
        <v>4.8432103538744782E-2</v>
      </c>
      <c r="H173">
        <v>1.243919741255642E-2</v>
      </c>
      <c r="I173">
        <v>2.5676838417580412E-2</v>
      </c>
      <c r="J173">
        <v>5.7629961628252187E-2</v>
      </c>
      <c r="K173">
        <v>3.7282872864112152E-2</v>
      </c>
      <c r="L173">
        <v>-2.3992944507123679E-2</v>
      </c>
      <c r="M173">
        <v>7.7803087190117609E-2</v>
      </c>
      <c r="N173">
        <v>2.6733195451172611E-2</v>
      </c>
      <c r="O173">
        <v>1.8696408290117029E-2</v>
      </c>
      <c r="P173">
        <v>4.9574163276338533E-3</v>
      </c>
      <c r="Q173">
        <v>3.9287872920116741E-2</v>
      </c>
      <c r="R173">
        <v>2.2055091910135671E-2</v>
      </c>
      <c r="S173">
        <v>5.8999055022324241E-2</v>
      </c>
      <c r="T173">
        <v>3.7115070168385278E-2</v>
      </c>
      <c r="U173">
        <v>7.552662990361067E-2</v>
      </c>
      <c r="V173">
        <v>-2.6791909589419068E-2</v>
      </c>
      <c r="W173">
        <v>0.1025599001493898</v>
      </c>
      <c r="X173">
        <v>3.3896603374247672E-2</v>
      </c>
      <c r="Y173">
        <v>0.1503050034981471</v>
      </c>
      <c r="Z173">
        <v>1.3961017628333039E-2</v>
      </c>
      <c r="AA173">
        <v>5.9670744544847283E-2</v>
      </c>
      <c r="AB173">
        <v>-3.1134806199806329E-2</v>
      </c>
      <c r="AC173">
        <v>4.9215400658645991E-2</v>
      </c>
      <c r="AD173">
        <v>9.8411365559009326E-2</v>
      </c>
      <c r="AE173">
        <v>8.5796232063218222E-2</v>
      </c>
      <c r="AF173">
        <v>8.5276535147817176E-2</v>
      </c>
      <c r="AG173">
        <v>7.0835687910980813E-2</v>
      </c>
      <c r="AH173">
        <v>5.9637519549404341E-2</v>
      </c>
      <c r="AI173">
        <v>4.8800300034913778E-2</v>
      </c>
      <c r="AJ173">
        <v>-7.0102071495644361E-2</v>
      </c>
      <c r="AK173">
        <v>0.13863786150756471</v>
      </c>
      <c r="AL173">
        <v>5.432779684975772E-2</v>
      </c>
      <c r="AM173">
        <v>4.8551277831442363E-2</v>
      </c>
      <c r="AN173">
        <v>-2.8714362045692061E-2</v>
      </c>
      <c r="AO173">
        <v>1.097210258858815E-2</v>
      </c>
      <c r="AP173">
        <v>-3.6907066674469118E-4</v>
      </c>
      <c r="AQ173">
        <v>0.17984761238166799</v>
      </c>
      <c r="AR173">
        <v>-1.923025738257441E-2</v>
      </c>
      <c r="AS173">
        <v>2.0081983409113369E-2</v>
      </c>
      <c r="AT173">
        <v>5.0763263680205513E-2</v>
      </c>
      <c r="AU173">
        <v>-6.9389384962909154E-2</v>
      </c>
      <c r="AV173">
        <v>-0.15239168636975151</v>
      </c>
      <c r="AW173">
        <v>4.0507383888231441E-2</v>
      </c>
      <c r="AX173">
        <v>8.5411239817410278E-2</v>
      </c>
      <c r="AY173">
        <v>6.9444279228578168E-2</v>
      </c>
      <c r="AZ173">
        <v>8.1647969937198597E-2</v>
      </c>
      <c r="BA173">
        <v>-2.354448857786471E-2</v>
      </c>
      <c r="BB173">
        <v>5.3300429975090088E-2</v>
      </c>
      <c r="BC173">
        <v>-3.160022508370388E-2</v>
      </c>
      <c r="BD173">
        <v>0.1044398609128889</v>
      </c>
      <c r="BE173">
        <v>8.7222520396834272E-2</v>
      </c>
      <c r="BF173">
        <v>5.8291243675575997E-2</v>
      </c>
      <c r="BG173">
        <v>8.4783328326668114E-2</v>
      </c>
      <c r="BH173">
        <v>-1.3545128444693071E-2</v>
      </c>
      <c r="BI173">
        <v>0.1371798092061651</v>
      </c>
      <c r="BJ173">
        <v>6.9210633759333798E-2</v>
      </c>
      <c r="BM173">
        <v>0.9</v>
      </c>
      <c r="BN173">
        <v>0.9</v>
      </c>
    </row>
    <row r="174" spans="1:66" x14ac:dyDescent="0.35">
      <c r="A174">
        <v>0.9</v>
      </c>
      <c r="B174">
        <v>0.9</v>
      </c>
      <c r="C174">
        <v>-2.778810446911072E-2</v>
      </c>
      <c r="D174">
        <v>-0.14105299898444221</v>
      </c>
      <c r="E174">
        <v>-0.1207891406077387</v>
      </c>
      <c r="F174">
        <v>4.7890695643558523E-2</v>
      </c>
      <c r="G174">
        <v>5.6062060020473023E-2</v>
      </c>
      <c r="H174">
        <v>-6.6410807718952858E-2</v>
      </c>
      <c r="I174">
        <v>-0.15493875522390729</v>
      </c>
      <c r="J174">
        <v>5.6719648801059973E-2</v>
      </c>
      <c r="K174">
        <v>-5.1285342745168348E-2</v>
      </c>
      <c r="L174">
        <v>-4.0922817455975057E-2</v>
      </c>
      <c r="M174">
        <v>3.865252799535332E-2</v>
      </c>
      <c r="N174">
        <v>-3.9891092423234116E-3</v>
      </c>
      <c r="O174">
        <v>-9.0431697176358045E-2</v>
      </c>
      <c r="P174">
        <v>-6.5033509716950724E-2</v>
      </c>
      <c r="Q174">
        <v>-6.3878992548055055E-2</v>
      </c>
      <c r="R174">
        <v>1.9331770698658039E-2</v>
      </c>
      <c r="S174">
        <v>-4.2868700298522452E-2</v>
      </c>
      <c r="T174">
        <v>-0.13606759055209811</v>
      </c>
      <c r="U174">
        <v>-5.4587715995191938E-2</v>
      </c>
      <c r="V174">
        <v>5.2347800210007837E-2</v>
      </c>
      <c r="W174">
        <v>2.5207829717226151E-2</v>
      </c>
      <c r="X174">
        <v>7.3767815078888244E-2</v>
      </c>
      <c r="Y174">
        <v>-1.6431512952764401E-2</v>
      </c>
      <c r="Z174">
        <v>-4.4175910723659673E-2</v>
      </c>
      <c r="AA174">
        <v>-4.3531451380038888E-2</v>
      </c>
      <c r="AB174">
        <v>4.2788021503862211E-2</v>
      </c>
      <c r="AC174">
        <v>-5.7922101690278498E-2</v>
      </c>
      <c r="AD174">
        <v>-1.075718281901228E-2</v>
      </c>
      <c r="AE174">
        <v>-2.227113624193839E-2</v>
      </c>
      <c r="AF174">
        <v>-9.3239158569098771E-2</v>
      </c>
      <c r="AG174">
        <v>0.18733550779940941</v>
      </c>
      <c r="AH174">
        <v>6.518157000872217E-2</v>
      </c>
      <c r="AI174">
        <v>3.8348782447076022E-3</v>
      </c>
      <c r="AJ174">
        <v>-6.4489285699582538E-2</v>
      </c>
      <c r="AK174">
        <v>3.1128165726974549E-2</v>
      </c>
      <c r="AL174">
        <v>-3.5993459442860851E-2</v>
      </c>
      <c r="AM174">
        <v>7.4737624449392817E-3</v>
      </c>
      <c r="AN174">
        <v>-4.1919580425776141E-2</v>
      </c>
      <c r="AO174">
        <v>-3.6764692369455412E-2</v>
      </c>
      <c r="AP174">
        <v>1.5648671389775201E-2</v>
      </c>
      <c r="AQ174">
        <v>-0.21574910691109489</v>
      </c>
      <c r="AR174">
        <v>-8.1215585812549437E-2</v>
      </c>
      <c r="AS174">
        <v>-1.047072527830962E-2</v>
      </c>
      <c r="AT174">
        <v>-0.12730571196960511</v>
      </c>
      <c r="AU174">
        <v>-0.1654687628830834</v>
      </c>
      <c r="AV174">
        <v>-5.4082330153178128E-2</v>
      </c>
      <c r="AW174">
        <v>-5.2449824629125223E-2</v>
      </c>
      <c r="AX174">
        <v>-9.3426411816030092E-2</v>
      </c>
      <c r="AY174">
        <v>-2.4189376085033548E-3</v>
      </c>
      <c r="AZ174">
        <v>1.432699455114938E-2</v>
      </c>
      <c r="BA174">
        <v>-0.17900117806818369</v>
      </c>
      <c r="BB174">
        <v>-0.10905811210195079</v>
      </c>
      <c r="BC174">
        <v>-0.31916287959031803</v>
      </c>
      <c r="BD174">
        <v>3.2384593710497622E-2</v>
      </c>
      <c r="BE174">
        <v>5.8966810087544771E-3</v>
      </c>
      <c r="BF174">
        <v>-0.1103320955746955</v>
      </c>
      <c r="BG174">
        <v>-3.9932339146000091E-2</v>
      </c>
      <c r="BH174">
        <v>-8.8506935521512939E-2</v>
      </c>
      <c r="BI174">
        <v>2.7829589843749999E-2</v>
      </c>
      <c r="BJ174">
        <v>-5.5693022224173473E-2</v>
      </c>
      <c r="BM174">
        <v>0.9</v>
      </c>
      <c r="BN174">
        <v>0.9</v>
      </c>
    </row>
    <row r="175" spans="1:66" x14ac:dyDescent="0.35">
      <c r="A175">
        <v>0.9</v>
      </c>
      <c r="B175">
        <v>0.9</v>
      </c>
      <c r="C175">
        <v>5.300546211701735E-2</v>
      </c>
      <c r="D175">
        <v>-2.5431373008450948E-2</v>
      </c>
      <c r="E175">
        <v>1.14751536827606E-2</v>
      </c>
      <c r="F175">
        <v>-4.0286306666931268E-2</v>
      </c>
      <c r="G175">
        <v>6.8732407176536489E-2</v>
      </c>
      <c r="H175">
        <v>-9.8273196100072194E-2</v>
      </c>
      <c r="I175">
        <v>-0.21524770018604539</v>
      </c>
      <c r="J175">
        <v>6.0666680804302188E-2</v>
      </c>
      <c r="K175">
        <v>3.4664684620319013E-2</v>
      </c>
      <c r="L175">
        <v>-1.791710285350712E-2</v>
      </c>
      <c r="M175">
        <v>-4.2872207064847713E-2</v>
      </c>
      <c r="N175">
        <v>-1.5729469804893551E-3</v>
      </c>
      <c r="O175">
        <v>-2.148002930890465E-2</v>
      </c>
      <c r="P175">
        <v>-7.6047942742471467E-2</v>
      </c>
      <c r="Q175">
        <v>-0.17420032398396959</v>
      </c>
      <c r="R175">
        <v>-0.10253357328204921</v>
      </c>
      <c r="S175">
        <v>-6.6556484306844327E-2</v>
      </c>
      <c r="T175">
        <v>-7.1926532895293341E-2</v>
      </c>
      <c r="U175">
        <v>-0.1162748349863698</v>
      </c>
      <c r="V175">
        <v>2.239887246974246E-2</v>
      </c>
      <c r="W175">
        <v>-9.9659484081276312E-3</v>
      </c>
      <c r="X175">
        <v>4.5369583322425744E-3</v>
      </c>
      <c r="Y175">
        <v>-1.462599436442057E-2</v>
      </c>
      <c r="Z175">
        <v>-6.958325777393401E-2</v>
      </c>
      <c r="AA175">
        <v>-1.840980400459637E-2</v>
      </c>
      <c r="AB175">
        <v>-0.15591475129162941</v>
      </c>
      <c r="AC175">
        <v>-2.8547105136075421E-2</v>
      </c>
      <c r="AD175">
        <v>-0.1008970383004287</v>
      </c>
      <c r="AE175">
        <v>-0.15989840626627891</v>
      </c>
      <c r="AF175">
        <v>-9.928169217278944E-2</v>
      </c>
      <c r="AG175">
        <v>1.978148022850474E-2</v>
      </c>
      <c r="AH175">
        <v>6.3858126512956873E-4</v>
      </c>
      <c r="AI175">
        <v>-1.484816147181699E-2</v>
      </c>
      <c r="AJ175">
        <v>-6.6108289810278165E-2</v>
      </c>
      <c r="AK175">
        <v>-0.118801299443462</v>
      </c>
      <c r="AL175">
        <v>-1.8773698719118319E-2</v>
      </c>
      <c r="AM175">
        <v>2.1757605995126411E-2</v>
      </c>
      <c r="AN175">
        <v>-0.12763912016601661</v>
      </c>
      <c r="AO175">
        <v>2.798419017424791E-2</v>
      </c>
      <c r="AP175">
        <v>5.5520994776185509E-2</v>
      </c>
      <c r="AQ175">
        <v>-9.1245021631894005E-2</v>
      </c>
      <c r="AR175">
        <v>1.7071281983836471E-2</v>
      </c>
      <c r="AS175">
        <v>3.7894056491652291E-2</v>
      </c>
      <c r="AT175">
        <v>-5.4083486575423487E-2</v>
      </c>
      <c r="AU175">
        <v>-7.1471101999858386E-2</v>
      </c>
      <c r="AV175">
        <v>2.5523387809668278E-2</v>
      </c>
      <c r="AW175">
        <v>-1.6783144532511882E-2</v>
      </c>
      <c r="AX175">
        <v>-5.1967684765117331E-2</v>
      </c>
      <c r="AY175">
        <v>-4.4757755862807558E-2</v>
      </c>
      <c r="AZ175">
        <v>4.6959482317205703E-2</v>
      </c>
      <c r="BA175">
        <v>-6.9697320941822211E-2</v>
      </c>
      <c r="BB175">
        <v>6.5714826021180034E-2</v>
      </c>
      <c r="BC175">
        <v>-7.520093623776393E-2</v>
      </c>
      <c r="BD175">
        <v>-0.1420760677006048</v>
      </c>
      <c r="BE175">
        <v>-9.9082248946731566E-2</v>
      </c>
      <c r="BF175">
        <v>-8.5037953559363458E-2</v>
      </c>
      <c r="BG175">
        <v>-5.0517410549620917E-2</v>
      </c>
      <c r="BH175">
        <v>-2.7519049428920889E-2</v>
      </c>
      <c r="BI175">
        <v>1.9547631048387099E-2</v>
      </c>
      <c r="BJ175">
        <v>1.0336755480703161E-2</v>
      </c>
      <c r="BM175">
        <v>0.9</v>
      </c>
      <c r="BN175">
        <v>0.9</v>
      </c>
    </row>
    <row r="176" spans="1:66" x14ac:dyDescent="0.35">
      <c r="A176">
        <v>0.9</v>
      </c>
      <c r="B176">
        <v>0.9</v>
      </c>
      <c r="C176">
        <v>8.3185261647278089E-2</v>
      </c>
      <c r="D176">
        <v>-4.1317145248868037E-2</v>
      </c>
      <c r="E176">
        <v>4.9666058251487913E-2</v>
      </c>
      <c r="F176">
        <v>-5.2057671578198857E-2</v>
      </c>
      <c r="G176">
        <v>2.1511168681596169E-3</v>
      </c>
      <c r="H176">
        <v>-4.2015738438076357E-2</v>
      </c>
      <c r="I176">
        <v>-3.881085580256747E-3</v>
      </c>
      <c r="J176">
        <v>5.899721102668936E-2</v>
      </c>
      <c r="K176">
        <v>2.440416599803551E-2</v>
      </c>
      <c r="L176">
        <v>-2.4934892689647322E-3</v>
      </c>
      <c r="M176">
        <v>1.6264078345290939E-2</v>
      </c>
      <c r="N176">
        <v>3.9778854150274448E-2</v>
      </c>
      <c r="O176">
        <v>0.10651150846427571</v>
      </c>
      <c r="P176">
        <v>7.4097967279060173E-3</v>
      </c>
      <c r="Q176">
        <v>-0.24501887246269771</v>
      </c>
      <c r="R176">
        <v>1.6431648739467598E-2</v>
      </c>
      <c r="S176">
        <v>2.1039432419585481E-2</v>
      </c>
      <c r="T176">
        <v>-0.26338623487851032</v>
      </c>
      <c r="U176">
        <v>9.7197667012570169E-2</v>
      </c>
      <c r="V176">
        <v>7.4247703784071736E-2</v>
      </c>
      <c r="W176">
        <v>-6.5252141088383536E-2</v>
      </c>
      <c r="X176">
        <v>-1.0442073688414721E-2</v>
      </c>
      <c r="Y176">
        <v>0.12849303772952619</v>
      </c>
      <c r="Z176">
        <v>-1.572575429905167E-2</v>
      </c>
      <c r="AA176">
        <v>8.7181322210548196E-2</v>
      </c>
      <c r="AB176">
        <v>7.7179625872427549E-2</v>
      </c>
      <c r="AC176">
        <v>-5.2884794170956637E-2</v>
      </c>
      <c r="AD176">
        <v>-3.8896283915291888E-2</v>
      </c>
      <c r="AE176">
        <v>0.1144238259793867</v>
      </c>
      <c r="AF176">
        <v>4.4470378006180408E-2</v>
      </c>
      <c r="AG176">
        <v>2.6802258613782021E-2</v>
      </c>
      <c r="AH176">
        <v>-7.0537904051444361E-2</v>
      </c>
      <c r="AI176">
        <v>2.5492574299342149E-2</v>
      </c>
      <c r="AJ176">
        <v>-7.8426976202919073E-3</v>
      </c>
      <c r="AK176">
        <v>3.06737557597897E-2</v>
      </c>
      <c r="AL176">
        <v>-2.1770958102931771E-2</v>
      </c>
      <c r="AM176">
        <v>3.3633006513858872E-2</v>
      </c>
      <c r="AN176">
        <v>-7.8126713107490225E-2</v>
      </c>
      <c r="AO176">
        <v>5.0674467838133563E-2</v>
      </c>
      <c r="AP176">
        <v>1.278126281617197E-2</v>
      </c>
      <c r="AQ176">
        <v>1.779268502120615E-2</v>
      </c>
      <c r="AR176">
        <v>-1.331667198318779E-2</v>
      </c>
      <c r="AS176">
        <v>-5.5692355911514287E-2</v>
      </c>
      <c r="AT176">
        <v>2.7083244970828521E-2</v>
      </c>
      <c r="AU176">
        <v>5.5632786556071248E-2</v>
      </c>
      <c r="AV176">
        <v>2.3375974882633311E-2</v>
      </c>
      <c r="AW176">
        <v>-1.6248925422427941E-2</v>
      </c>
      <c r="AX176">
        <v>6.8119871482042696E-2</v>
      </c>
      <c r="AY176">
        <v>-0.13451127547520611</v>
      </c>
      <c r="AZ176">
        <v>-3.1110849048884628E-2</v>
      </c>
      <c r="BA176">
        <v>9.6949701943974242E-3</v>
      </c>
      <c r="BB176">
        <v>-2.0721504469887079E-2</v>
      </c>
      <c r="BC176">
        <v>-0.1120263376839044</v>
      </c>
      <c r="BD176">
        <v>-2.2359572529858209E-3</v>
      </c>
      <c r="BE176">
        <v>-4.2954097890492253E-2</v>
      </c>
      <c r="BF176">
        <v>5.5802476423539457E-2</v>
      </c>
      <c r="BG176">
        <v>-3.0558109089918659E-2</v>
      </c>
      <c r="BH176">
        <v>4.6595820034417527E-2</v>
      </c>
      <c r="BI176">
        <v>-4.4933681800717211E-2</v>
      </c>
      <c r="BJ176">
        <v>2.6006975369849972E-2</v>
      </c>
      <c r="BM176">
        <v>0.9</v>
      </c>
      <c r="BN176">
        <v>0.9</v>
      </c>
    </row>
    <row r="177" spans="1:66" x14ac:dyDescent="0.35">
      <c r="A177">
        <v>0.9</v>
      </c>
      <c r="B177">
        <v>0.9</v>
      </c>
      <c r="C177">
        <v>-2.4134510078522721E-2</v>
      </c>
      <c r="D177">
        <v>2.7060525605301689E-2</v>
      </c>
      <c r="E177">
        <v>-3.4426793368786603E-2</v>
      </c>
      <c r="F177">
        <v>-1.4891971734118249E-2</v>
      </c>
      <c r="G177">
        <v>9.2275510047335321E-2</v>
      </c>
      <c r="H177">
        <v>-1.261574982241969E-2</v>
      </c>
      <c r="I177">
        <v>1.14183930937721E-2</v>
      </c>
      <c r="J177">
        <v>-0.1044729627261041</v>
      </c>
      <c r="K177">
        <v>5.4803890036633933E-2</v>
      </c>
      <c r="L177">
        <v>3.4409734252658697E-2</v>
      </c>
      <c r="M177">
        <v>3.0645272374334939E-2</v>
      </c>
      <c r="N177">
        <v>-9.2127780201261191E-3</v>
      </c>
      <c r="O177">
        <v>3.3666917237761898E-2</v>
      </c>
      <c r="P177">
        <v>1.085754616967852E-2</v>
      </c>
      <c r="Q177">
        <v>-1.9266078716095751E-2</v>
      </c>
      <c r="R177">
        <v>-1.956310609369824E-2</v>
      </c>
      <c r="S177">
        <v>-5.3207271594892256E-3</v>
      </c>
      <c r="T177">
        <v>-0.12141425268910409</v>
      </c>
      <c r="U177">
        <v>2.1087433093626949E-2</v>
      </c>
      <c r="V177">
        <v>-9.8533319878434472E-2</v>
      </c>
      <c r="W177">
        <v>6.0893335888042348E-2</v>
      </c>
      <c r="X177">
        <v>-3.7058221212829629E-3</v>
      </c>
      <c r="Y177">
        <v>0.17687163441067599</v>
      </c>
      <c r="Z177">
        <v>-1.4456803459486651E-2</v>
      </c>
      <c r="AA177">
        <v>-4.8711341933161803E-2</v>
      </c>
      <c r="AB177">
        <v>-2.1597125617223299E-2</v>
      </c>
      <c r="AC177">
        <v>2.2972385761646601E-2</v>
      </c>
      <c r="AD177">
        <v>3.1211538718354269E-2</v>
      </c>
      <c r="AE177">
        <v>2.3601788817947101E-4</v>
      </c>
      <c r="AF177">
        <v>6.0612806524572828E-2</v>
      </c>
      <c r="AG177">
        <v>-4.0086022548165229E-3</v>
      </c>
      <c r="AH177">
        <v>2.386304259299046E-2</v>
      </c>
      <c r="AI177">
        <v>-4.141313913671936E-2</v>
      </c>
      <c r="AJ177">
        <v>3.65820447494003E-2</v>
      </c>
      <c r="AK177">
        <v>-1.899670509149857E-3</v>
      </c>
      <c r="AL177">
        <v>-5.1937406166788082E-2</v>
      </c>
      <c r="AM177">
        <v>6.7271445831337149E-3</v>
      </c>
      <c r="AN177">
        <v>9.4521970295916108E-2</v>
      </c>
      <c r="AO177">
        <v>6.0626490518239533E-2</v>
      </c>
      <c r="AP177">
        <v>5.0789746968685393E-2</v>
      </c>
      <c r="AQ177">
        <v>-0.15455125536393999</v>
      </c>
      <c r="AR177">
        <v>2.75107558564241E-2</v>
      </c>
      <c r="AS177">
        <v>-9.5535807308073702E-3</v>
      </c>
      <c r="AT177">
        <v>1.994624769831287E-2</v>
      </c>
      <c r="AU177">
        <v>2.20130822706044E-2</v>
      </c>
      <c r="AV177">
        <v>-0.15530845415184291</v>
      </c>
      <c r="AW177">
        <v>5.0310830965416962E-2</v>
      </c>
      <c r="AX177">
        <v>-1.8033945018613679E-2</v>
      </c>
      <c r="AY177">
        <v>-1.4451244429097841E-2</v>
      </c>
      <c r="AZ177">
        <v>0.15622028717856401</v>
      </c>
      <c r="BA177">
        <v>-0.1408403024663768</v>
      </c>
      <c r="BB177">
        <v>-5.8815550557726241E-2</v>
      </c>
      <c r="BC177">
        <v>-6.8860030695964677E-2</v>
      </c>
      <c r="BD177">
        <v>3.8235272918036363E-2</v>
      </c>
      <c r="BE177">
        <v>-3.0102299851203131E-2</v>
      </c>
      <c r="BF177">
        <v>4.7134496227250596E-3</v>
      </c>
      <c r="BG177">
        <v>1.112543693236144E-2</v>
      </c>
      <c r="BH177">
        <v>1.4676729021520479E-2</v>
      </c>
      <c r="BI177">
        <v>-1.526744269183386E-2</v>
      </c>
      <c r="BJ177">
        <v>7.7138510058499629E-2</v>
      </c>
      <c r="BM177">
        <v>0.9</v>
      </c>
      <c r="BN177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1260-A195-4D9D-B0F2-0D3C91E83044}">
  <dimension ref="A1:M17"/>
  <sheetViews>
    <sheetView tabSelected="1" workbookViewId="0">
      <selection activeCell="H11" sqref="H11:M16"/>
    </sheetView>
  </sheetViews>
  <sheetFormatPr defaultRowHeight="14.5" x14ac:dyDescent="0.35"/>
  <cols>
    <col min="1" max="1" width="10.08984375" bestFit="1" customWidth="1"/>
    <col min="2" max="2" width="15.6328125" bestFit="1" customWidth="1"/>
    <col min="7" max="7" width="8.7265625" customWidth="1"/>
    <col min="8" max="8" width="2.54296875" customWidth="1"/>
    <col min="9" max="9" width="8.6328125" customWidth="1"/>
  </cols>
  <sheetData>
    <row r="1" spans="1:13" x14ac:dyDescent="0.35">
      <c r="A1" t="s">
        <v>0</v>
      </c>
      <c r="B1" t="s">
        <v>1</v>
      </c>
    </row>
    <row r="2" spans="1:13" x14ac:dyDescent="0.35">
      <c r="A2">
        <v>0.6</v>
      </c>
      <c r="B2">
        <v>0.6</v>
      </c>
      <c r="C2">
        <v>5.3848068724273085E-2</v>
      </c>
    </row>
    <row r="3" spans="1:13" x14ac:dyDescent="0.35">
      <c r="A3">
        <v>0.6</v>
      </c>
      <c r="B3">
        <v>0.7</v>
      </c>
      <c r="C3">
        <v>5.3602912355572678E-2</v>
      </c>
    </row>
    <row r="4" spans="1:13" x14ac:dyDescent="0.35">
      <c r="A4">
        <v>0.6</v>
      </c>
      <c r="B4">
        <v>0.8</v>
      </c>
      <c r="C4">
        <v>5.4105142778863392E-2</v>
      </c>
    </row>
    <row r="5" spans="1:13" x14ac:dyDescent="0.35">
      <c r="A5">
        <v>0.6</v>
      </c>
      <c r="B5">
        <v>0.9</v>
      </c>
      <c r="C5">
        <v>5.4465046013014197E-2</v>
      </c>
    </row>
    <row r="6" spans="1:13" x14ac:dyDescent="0.35">
      <c r="A6">
        <v>0.7</v>
      </c>
      <c r="B6">
        <v>0.6</v>
      </c>
      <c r="C6">
        <v>5.3995421282422976E-2</v>
      </c>
    </row>
    <row r="7" spans="1:13" x14ac:dyDescent="0.35">
      <c r="A7">
        <v>0.7</v>
      </c>
      <c r="B7">
        <v>0.7</v>
      </c>
      <c r="C7">
        <v>5.4119169270623942E-2</v>
      </c>
    </row>
    <row r="8" spans="1:13" x14ac:dyDescent="0.35">
      <c r="A8">
        <v>0.7</v>
      </c>
      <c r="B8">
        <v>0.8</v>
      </c>
      <c r="C8">
        <v>5.4313615450519707E-2</v>
      </c>
    </row>
    <row r="9" spans="1:13" x14ac:dyDescent="0.35">
      <c r="A9">
        <v>0.7</v>
      </c>
      <c r="B9">
        <v>0.9</v>
      </c>
      <c r="C9">
        <v>5.4131315800608669E-2</v>
      </c>
    </row>
    <row r="10" spans="1:13" x14ac:dyDescent="0.35">
      <c r="A10">
        <v>0.8</v>
      </c>
      <c r="B10">
        <v>0.6</v>
      </c>
      <c r="C10">
        <v>5.4486002348167702E-2</v>
      </c>
    </row>
    <row r="11" spans="1:13" x14ac:dyDescent="0.35">
      <c r="A11">
        <v>0.8</v>
      </c>
      <c r="B11">
        <v>0.7</v>
      </c>
      <c r="C11">
        <v>5.3905351437888591E-2</v>
      </c>
      <c r="J11" s="2" t="s">
        <v>0</v>
      </c>
      <c r="K11" s="2"/>
      <c r="L11" s="2"/>
      <c r="M11" s="2"/>
    </row>
    <row r="12" spans="1:13" ht="15.5" customHeight="1" x14ac:dyDescent="0.35">
      <c r="A12">
        <v>0.8</v>
      </c>
      <c r="B12">
        <v>0.8</v>
      </c>
      <c r="C12">
        <v>5.4178145852852778E-2</v>
      </c>
      <c r="J12">
        <v>0.6</v>
      </c>
      <c r="K12">
        <v>0.7</v>
      </c>
      <c r="L12">
        <v>0.8</v>
      </c>
      <c r="M12">
        <v>0.9</v>
      </c>
    </row>
    <row r="13" spans="1:13" ht="21" customHeight="1" x14ac:dyDescent="0.35">
      <c r="A13">
        <v>0.8</v>
      </c>
      <c r="B13">
        <v>0.9</v>
      </c>
      <c r="C13">
        <v>5.4925848986334319E-2</v>
      </c>
      <c r="H13" s="3" t="s">
        <v>1</v>
      </c>
      <c r="I13">
        <v>0.6</v>
      </c>
      <c r="J13" s="4">
        <v>5.3848068724273085E-2</v>
      </c>
      <c r="K13" s="4">
        <v>5.3995421282422976E-2</v>
      </c>
      <c r="L13" s="4">
        <v>5.4486002348167702E-2</v>
      </c>
      <c r="M13" s="4">
        <v>5.4585484545127752E-2</v>
      </c>
    </row>
    <row r="14" spans="1:13" ht="21" customHeight="1" x14ac:dyDescent="0.35">
      <c r="A14">
        <v>0.9</v>
      </c>
      <c r="B14">
        <v>0.6</v>
      </c>
      <c r="C14">
        <v>5.4585484545127752E-2</v>
      </c>
      <c r="H14" s="3"/>
      <c r="I14">
        <v>0.7</v>
      </c>
      <c r="J14" s="4">
        <v>5.3602912355572678E-2</v>
      </c>
      <c r="K14" s="4">
        <v>5.4119169270623942E-2</v>
      </c>
      <c r="L14" s="4">
        <v>5.3905351437888591E-2</v>
      </c>
      <c r="M14" s="4">
        <v>5.534475071917104E-2</v>
      </c>
    </row>
    <row r="15" spans="1:13" ht="21" customHeight="1" x14ac:dyDescent="0.35">
      <c r="A15">
        <v>0.9</v>
      </c>
      <c r="B15">
        <v>0.7</v>
      </c>
      <c r="C15">
        <v>5.534475071917104E-2</v>
      </c>
      <c r="H15" s="3"/>
      <c r="I15">
        <v>0.8</v>
      </c>
      <c r="J15" s="4">
        <v>5.4105142778863392E-2</v>
      </c>
      <c r="K15" s="4">
        <v>5.4313615450519707E-2</v>
      </c>
      <c r="L15" s="4">
        <v>5.4178145852852778E-2</v>
      </c>
      <c r="M15" s="4">
        <v>5.5723635961371872E-2</v>
      </c>
    </row>
    <row r="16" spans="1:13" ht="21" customHeight="1" x14ac:dyDescent="0.35">
      <c r="A16">
        <v>0.9</v>
      </c>
      <c r="B16">
        <v>0.8</v>
      </c>
      <c r="C16">
        <v>5.5723635961371872E-2</v>
      </c>
      <c r="H16" s="3"/>
      <c r="I16">
        <v>0.9</v>
      </c>
      <c r="J16" s="4">
        <v>5.4465046013014197E-2</v>
      </c>
      <c r="K16" s="4">
        <v>5.4131315800608669E-2</v>
      </c>
      <c r="L16" s="4">
        <v>5.4925848986334319E-2</v>
      </c>
      <c r="M16" s="4">
        <v>5.7248389883321003E-2</v>
      </c>
    </row>
    <row r="17" spans="1:3" x14ac:dyDescent="0.35">
      <c r="A17">
        <v>0.9</v>
      </c>
      <c r="B17">
        <v>0.9</v>
      </c>
      <c r="C17">
        <v>5.7248389883321003E-2</v>
      </c>
    </row>
  </sheetData>
  <mergeCells count="2">
    <mergeCell ref="J11:M11"/>
    <mergeCell ref="H13:H16"/>
  </mergeCells>
  <conditionalFormatting sqref="J13:M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Incomplete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2025-04-26T18:05:46Z</dcterms:created>
  <dcterms:modified xsi:type="dcterms:W3CDTF">2025-04-27T19:37:39Z</dcterms:modified>
</cp:coreProperties>
</file>