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13_ncr:1_{E6D74F28-EE16-45CA-BEE2-AF9E1922860E}" xr6:coauthVersionLast="41" xr6:coauthVersionMax="41" xr10:uidLastSave="{00000000-0000-0000-0000-000000000000}"/>
  <bookViews>
    <workbookView xWindow="11460" yWindow="1680" windowWidth="23040" windowHeight="12360" xr2:uid="{508E8DA4-209F-4B07-A613-1CF316890C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<sst xmlns="http://schemas.openxmlformats.org/spreadsheetml/2006/main" count="6" uniqueCount="5">
  <si>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k-value</t>
  </si>
  <si>
    <t>Withing Cluster SSE</t>
  </si>
  <si>
    <t xml:space="preserve">k-value (EM) </t>
  </si>
  <si>
    <t>Log Likelihood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</si>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</sst>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Withing Cluster 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33.47</c:v>
                </c:pt>
                <c:pt idx="1">
                  <c:v>26.95</c:v>
                </c:pt>
                <c:pt idx="2">
                  <c:v>23.18</c:v>
                </c:pt>
                <c:pt idx="3">
                  <c:v>19.86</c:v>
                </c:pt>
                <c:pt idx="4">
                  <c:v>17.8</c:v>
                </c:pt>
                <c:pt idx="5">
                  <c:v>16.46</c:v>
                </c:pt>
                <c:pt idx="6">
                  <c:v>15.59</c:v>
                </c:pt>
                <c:pt idx="7">
                  <c:v>14.51</c:v>
                </c:pt>
                <c:pt idx="8">
                  <c:v>13.15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F-47A7-A990-C37062229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10144"/>
        <c:axId val="320478208"/>
      </c:lineChart>
      <c:catAx>
        <c:axId val="41311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78208"/>
        <c:crosses val="autoZero"/>
        <c:auto val="1"/>
        <c:lblAlgn val="ctr"/>
        <c:lblOffset val="100"/>
        <c:noMultiLvlLbl val="0"/>
      </c:catAx>
      <c:valAx>
        <c:axId val="3204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-14.598000000000001</c:v>
                </c:pt>
                <c:pt idx="1">
                  <c:v>-13.11</c:v>
                </c:pt>
                <c:pt idx="2">
                  <c:v>-12.37</c:v>
                </c:pt>
                <c:pt idx="3">
                  <c:v>-11.83</c:v>
                </c:pt>
                <c:pt idx="4">
                  <c:v>-11.292999999999999</c:v>
                </c:pt>
                <c:pt idx="5">
                  <c:v>-11.02</c:v>
                </c:pt>
                <c:pt idx="6">
                  <c:v>-10.69</c:v>
                </c:pt>
                <c:pt idx="7">
                  <c:v>-10.41</c:v>
                </c:pt>
                <c:pt idx="8">
                  <c:v>-10.19</c:v>
                </c:pt>
                <c:pt idx="9">
                  <c:v>-9.9700000000000006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A-4571-B2F6-F381FC1F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81760"/>
        <c:axId val="410153144"/>
      </c:lineChart>
      <c:catAx>
        <c:axId val="4100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53144"/>
        <c:crosses val="autoZero"/>
        <c:auto val="1"/>
        <c:lblAlgn val="ctr"/>
        <c:lblOffset val="100"/>
        <c:noMultiLvlLbl val="0"/>
      </c:catAx>
      <c:valAx>
        <c:axId val="410153144"/>
        <c:scaling>
          <c:orientation val="minMax"/>
          <c:max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56857</xdr:colOff>
      <xdr:row>12</xdr:row>
      <xdr:rowOff>160606</xdr:rowOff>
    </xdr:from>
    <xdr:to>
      <xdr:col>6</xdr:col>
      <xdr:colOff>308317</xdr:colOff>
      <xdr:row>27</xdr:row>
      <xdr:rowOff>160607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49D48-DDD2-4A01-92B7-DCDC05C19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32971</xdr:colOff>
      <xdr:row>6</xdr:row>
      <xdr:rowOff>38833</xdr:rowOff>
    </xdr:from>
    <xdr:to>
      <xdr:col>16</xdr:col>
      <xdr:colOff>348029</xdr:colOff>
      <xdr:row>21</xdr:row>
      <xdr:rowOff>34436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DFC26-BE17-49D9-9ADD-8FC327A1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3748-BFF7-46BA-B400-75C4D712F314}">
  <dimension ref="A1:H11"/>
  <sheetViews>
    <sheetView tabSelected="1" topLeftCell="F1" zoomScale="104" workbookViewId="0">
      <selection activeCell="G11" sqref="G11"/>
    </sheetView>
  </sheetViews>
  <sheetFormatPr defaultRowHeight="14.4" x14ac:dyDescent="0.3"/>
  <cols>
    <col min="2" max="2" width="17.77734375" customWidth="1"/>
    <col min="6" max="6" width="18.5546875" customWidth="1"/>
    <col min="7" max="7" width="13.44140625" customWidth="1"/>
  </cols>
  <sheetData>
    <row r="1" spans="1:8" x14ac:dyDescent="0.3">
      <c r="A1" t="s">
        <v>0</v>
      </c>
      <c r="B1" t="s">
        <v>1</v>
      </c>
      <c r="C1" t="s">
        <v>4</v>
      </c>
      <c r="F1" t="s">
        <v>2</v>
      </c>
      <c r="G1" t="s">
        <v>3</v>
      </c>
      <c r="H1" t="s">
        <v>4</v>
      </c>
    </row>
    <row r="2" spans="1:8" x14ac:dyDescent="0.3">
      <c r="A2">
        <v>2</v>
      </c>
      <c r="B2">
        <v>33.47</v>
      </c>
      <c r="C2">
        <v>0.01</v>
      </c>
      <c r="F2">
        <v>1</v>
      </c>
      <c r="G2">
        <v>-14.598000000000001</v>
      </c>
      <c r="H2">
        <v>7.0000000000000007E-2</v>
      </c>
    </row>
    <row r="3" spans="1:8" x14ac:dyDescent="0.3">
      <c r="A3">
        <v>3</v>
      </c>
      <c r="B3">
        <v>26.95</v>
      </c>
      <c r="C3">
        <v>0.01</v>
      </c>
      <c r="F3">
        <v>2</v>
      </c>
      <c r="G3">
        <v>-13.11</v>
      </c>
      <c r="H3">
        <v>0.06</v>
      </c>
    </row>
    <row r="4" spans="1:8" x14ac:dyDescent="0.3">
      <c r="A4">
        <v>4</v>
      </c>
      <c r="B4">
        <v>23.18</v>
      </c>
      <c r="C4">
        <v>0.02</v>
      </c>
      <c r="F4">
        <v>3</v>
      </c>
      <c r="G4">
        <v>-12.37</v>
      </c>
      <c r="H4">
        <v>0.12</v>
      </c>
    </row>
    <row r="5" spans="1:8" x14ac:dyDescent="0.3">
      <c r="A5">
        <v>5</v>
      </c>
      <c r="B5">
        <v>19.86</v>
      </c>
      <c r="C5">
        <v>0.01</v>
      </c>
      <c r="F5">
        <v>4</v>
      </c>
      <c r="G5">
        <v>-11.83</v>
      </c>
      <c r="H5">
        <v>0.09</v>
      </c>
    </row>
    <row r="6" spans="1:8" x14ac:dyDescent="0.3">
      <c r="A6">
        <v>6</v>
      </c>
      <c r="B6">
        <v>17.8</v>
      </c>
      <c r="C6">
        <v>0.01</v>
      </c>
      <c r="F6">
        <v>5</v>
      </c>
      <c r="G6">
        <v>-11.292999999999999</v>
      </c>
      <c r="H6">
        <v>0.1</v>
      </c>
    </row>
    <row r="7" spans="1:8" x14ac:dyDescent="0.3">
      <c r="A7">
        <v>7</v>
      </c>
      <c r="B7">
        <v>16.46</v>
      </c>
      <c r="C7">
        <v>0.02</v>
      </c>
      <c r="F7">
        <v>6</v>
      </c>
      <c r="G7">
        <v>-11.02</v>
      </c>
      <c r="H7">
        <v>0.11</v>
      </c>
    </row>
    <row r="8" spans="1:8" x14ac:dyDescent="0.3">
      <c r="A8">
        <v>8</v>
      </c>
      <c r="B8">
        <v>15.59</v>
      </c>
      <c r="C8">
        <v>0.02</v>
      </c>
      <c r="F8">
        <v>7</v>
      </c>
      <c r="G8">
        <v>-10.69</v>
      </c>
      <c r="H8">
        <v>0.28000000000000003</v>
      </c>
    </row>
    <row r="9" spans="1:8" x14ac:dyDescent="0.3">
      <c r="A9">
        <v>9</v>
      </c>
      <c r="B9">
        <v>14.51</v>
      </c>
      <c r="C9">
        <v>0.01</v>
      </c>
      <c r="F9">
        <v>8</v>
      </c>
      <c r="G9">
        <v>-10.41</v>
      </c>
      <c r="H9">
        <v>0.33</v>
      </c>
    </row>
    <row r="10" spans="1:8" x14ac:dyDescent="0.3">
      <c r="A10">
        <v>10</v>
      </c>
      <c r="B10">
        <v>13.15</v>
      </c>
      <c r="C10">
        <v>0.01</v>
      </c>
      <c r="F10">
        <v>9</v>
      </c>
      <c r="G10">
        <v>-10.19</v>
      </c>
      <c r="H10">
        <v>0.33</v>
      </c>
    </row>
    <row r="11" spans="1:8" x14ac:dyDescent="0.3">
      <c r="F11">
        <v>10</v>
      </c>
      <c r="G11">
        <v>-9.9700000000000006</v>
      </c>
      <c r="H11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2019-03-21T18:36:13Z</dcterms:created>
  <dcterms:modified xsi:type="dcterms:W3CDTF">2019-03-22T21:25:52Z</dcterms:modified>
</cp:coreProperties>
</file>