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3\"/>
    </mc:Choice>
  </mc:AlternateContent>
  <xr:revisionPtr revIDLastSave="0" documentId="13_ncr:1_{A0C4DFB4-E817-4BEF-B826-CF90B3E9A7D0}" xr6:coauthVersionLast="41" xr6:coauthVersionMax="41" xr10:uidLastSave="{00000000-0000-0000-0000-000000000000}"/>
  <bookViews>
    <workbookView minimized="1" xWindow="4020" yWindow="60" windowWidth="17280" windowHeight="9060" xr2:uid="{B68F4829-2BD8-44DD-AAD1-D22661A96C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<sst xmlns="http://schemas.openxmlformats.org/spreadsheetml/2006/main" count="6" uniqueCount="6">
  <si>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k-value</t>
  </si>
  <si>
    <t>Withing Cluster SSE</t>
  </si>
  <si>
    <t>Log Likelihood</t>
  </si>
  <si>
    <t xml:space="preserve">k-value (EM) </t>
  </si>
  <si>
    <t>Time</t>
  </si>
  <si>
    <t>11.51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</si>
</sst>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Withing Cluster 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492788.9</c:v>
                </c:pt>
                <c:pt idx="1">
                  <c:v>455116.79999999999</c:v>
                </c:pt>
                <c:pt idx="2">
                  <c:v>419935.87</c:v>
                </c:pt>
                <c:pt idx="3">
                  <c:v>403683.8</c:v>
                </c:pt>
                <c:pt idx="4">
                  <c:v>391808.9</c:v>
                </c:pt>
                <c:pt idx="5">
                  <c:v>381467.76</c:v>
                </c:pt>
                <c:pt idx="6">
                  <c:v>369271.37099999998</c:v>
                </c:pt>
                <c:pt idx="7">
                  <c:v>361354.68</c:v>
                </c:pt>
                <c:pt idx="8">
                  <c:v>355111.62</c:v>
                </c:pt>
                <c:pt idx="9">
                  <c:v>348778.12</c:v>
                </c:pt>
                <c:pt idx="10">
                  <c:v>341949.39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F-42CD-AA2E-F372BD54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775824"/>
        <c:axId val="574841376"/>
      </c:lineChart>
      <c:catAx>
        <c:axId val="3717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41376"/>
        <c:crosses val="autoZero"/>
        <c:auto val="1"/>
        <c:lblAlgn val="ctr"/>
        <c:lblOffset val="100"/>
        <c:noMultiLvlLbl val="0"/>
      </c:catAx>
      <c:valAx>
        <c:axId val="574841376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-1550.15509</c:v>
                </c:pt>
                <c:pt idx="1">
                  <c:v>-1450.7129</c:v>
                </c:pt>
                <c:pt idx="2">
                  <c:v>-1394.8031599999999</c:v>
                </c:pt>
                <c:pt idx="3">
                  <c:v>-1346.0669399999999</c:v>
                </c:pt>
                <c:pt idx="4">
                  <c:v>-1321.72901</c:v>
                </c:pt>
                <c:pt idx="5">
                  <c:v>-1311.8</c:v>
                </c:pt>
                <c:pt idx="6">
                  <c:v>-1340.8308400000001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3-480C-AE21-45DB256A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84576"/>
        <c:axId val="574284904"/>
      </c:lineChart>
      <c:catAx>
        <c:axId val="5742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84904"/>
        <c:crosses val="autoZero"/>
        <c:auto val="1"/>
        <c:lblAlgn val="ctr"/>
        <c:lblOffset val="100"/>
        <c:noMultiLvlLbl val="0"/>
      </c:catAx>
      <c:valAx>
        <c:axId val="57428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47625</xdr:rowOff>
    </xdr:from>
    <xdr:to>
      <xdr:col>7</xdr:col>
      <xdr:colOff>371475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FBB23-CACF-4510-BEF5-0AC41409B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518160</xdr:colOff>
      <xdr:row>8</xdr:row>
      <xdr:rowOff>76200</xdr:rowOff>
    </xdr:from>
    <xdr:to>
      <xdr:col>16</xdr:col>
      <xdr:colOff>213360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81519-520E-442D-AFD2-F9D8FCC63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6EB8-2836-407C-A97A-1E03E22EBA90}">
  <dimension ref="A1:F16"/>
  <sheetViews>
    <sheetView tabSelected="1" workbookViewId="0">
      <selection sqref="A1:F1"/>
    </sheetView>
  </sheetViews>
  <sheetFormatPr defaultRowHeight="14.4" x14ac:dyDescent="0.3"/>
  <cols>
    <col min="2" max="2" width="17" customWidth="1"/>
    <col min="4" max="4" width="13.6640625" customWidth="1"/>
    <col min="5" max="5" width="15" customWidth="1"/>
  </cols>
  <sheetData>
    <row r="1" spans="1:6" x14ac:dyDescent="0.3">
      <c r="A1" t="s">
        <v>0</v>
      </c>
      <c r="B1" t="s">
        <v>1</v>
      </c>
      <c r="D1" t="s">
        <v>3</v>
      </c>
      <c r="E1" t="s">
        <v>2</v>
      </c>
      <c r="F1" t="s">
        <v>4</v>
      </c>
    </row>
    <row r="2" spans="1:6" x14ac:dyDescent="0.3">
      <c r="A2">
        <v>2</v>
      </c>
      <c r="B2">
        <v>492788.9</v>
      </c>
      <c r="D2">
        <v>2</v>
      </c>
      <c r="E2">
        <v>-1550.15509</v>
      </c>
      <c r="F2">
        <v>54.48</v>
      </c>
    </row>
    <row r="3" spans="1:6" x14ac:dyDescent="0.3">
      <c r="A3">
        <v>4</v>
      </c>
      <c r="B3">
        <v>455116.79999999999</v>
      </c>
      <c r="D3">
        <v>4</v>
      </c>
      <c r="E3">
        <v>-1450.7129</v>
      </c>
      <c r="F3">
        <v>111.78</v>
      </c>
    </row>
    <row r="4" spans="1:6" x14ac:dyDescent="0.3">
      <c r="A4">
        <v>6</v>
      </c>
      <c r="B4">
        <v>419935.87</v>
      </c>
      <c r="C4" t="s">
        <v>5</v>
      </c>
      <c r="D4">
        <v>6</v>
      </c>
      <c r="E4">
        <v>-1394.8031599999999</v>
      </c>
      <c r="F4">
        <v>244.88</v>
      </c>
    </row>
    <row r="5" spans="1:6" x14ac:dyDescent="0.3">
      <c r="A5">
        <v>8</v>
      </c>
      <c r="B5">
        <v>403683.8</v>
      </c>
      <c r="D5">
        <v>8</v>
      </c>
      <c r="E5">
        <v>-1346.0669399999999</v>
      </c>
      <c r="F5">
        <v>314.73</v>
      </c>
    </row>
    <row r="6" spans="1:6" x14ac:dyDescent="0.3">
      <c r="A6">
        <v>10</v>
      </c>
      <c r="B6">
        <v>391808.9</v>
      </c>
      <c r="D6">
        <v>10</v>
      </c>
      <c r="E6">
        <v>-1321.72901</v>
      </c>
      <c r="F6">
        <v>436.16</v>
      </c>
    </row>
    <row r="7" spans="1:6" x14ac:dyDescent="0.3">
      <c r="A7">
        <v>12</v>
      </c>
      <c r="B7">
        <v>381467.76</v>
      </c>
      <c r="D7">
        <v>12</v>
      </c>
      <c r="E7">
        <v>-1311.8</v>
      </c>
      <c r="F7">
        <v>463.99</v>
      </c>
    </row>
    <row r="8" spans="1:6" x14ac:dyDescent="0.3">
      <c r="A8">
        <v>14</v>
      </c>
      <c r="B8">
        <v>369271.37099999998</v>
      </c>
      <c r="D8">
        <v>14</v>
      </c>
      <c r="E8">
        <v>-1340.8308400000001</v>
      </c>
      <c r="F8">
        <v>427.79</v>
      </c>
    </row>
    <row r="9" spans="1:6" x14ac:dyDescent="0.3">
      <c r="A9">
        <v>16</v>
      </c>
      <c r="B9">
        <v>361354.68</v>
      </c>
    </row>
    <row r="10" spans="1:6" x14ac:dyDescent="0.3">
      <c r="A10">
        <v>18</v>
      </c>
      <c r="B10">
        <v>355111.62</v>
      </c>
    </row>
    <row r="11" spans="1:6" x14ac:dyDescent="0.3">
      <c r="A11">
        <v>20</v>
      </c>
      <c r="B11">
        <v>348778.12</v>
      </c>
    </row>
    <row r="12" spans="1:6" x14ac:dyDescent="0.3">
      <c r="A12">
        <v>22</v>
      </c>
      <c r="B12">
        <v>341949.39</v>
      </c>
    </row>
    <row r="13" spans="1:6" x14ac:dyDescent="0.3">
      <c r="A13">
        <v>24</v>
      </c>
    </row>
    <row r="14" spans="1:6" x14ac:dyDescent="0.3">
      <c r="A14">
        <v>26</v>
      </c>
    </row>
    <row r="15" spans="1:6" x14ac:dyDescent="0.3">
      <c r="A15">
        <v>28</v>
      </c>
    </row>
    <row r="16" spans="1:6" x14ac:dyDescent="0.3">
      <c r="A16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2019-03-16T18:17:18Z</dcterms:created>
  <dcterms:modified xsi:type="dcterms:W3CDTF">2019-03-18T21:43:19Z</dcterms:modified>
</cp:coreProperties>
</file>