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Spring 2019\CS4641\Assignment_3\"/>
    </mc:Choice>
  </mc:AlternateContent>
  <xr:revisionPtr revIDLastSave="0" documentId="13_ncr:1_{4387254C-7281-41A9-A16D-C2BC8D035E51}" xr6:coauthVersionLast="41" xr6:coauthVersionMax="41" xr10:uidLastSave="{00000000-0000-0000-0000-000000000000}"/>
  <bookViews>
    <workbookView minimized="1" xWindow="2844" yWindow="2844" windowWidth="17280" windowHeight="9060" xr2:uid="{F7EC8DDE-2872-4A6A-8CBF-A0E166F22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<sst xmlns="http://schemas.openxmlformats.org/spreadsheetml/2006/main" count="6" uniqueCount="5">
  <si>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k-value</t>
  </si>
  <si>
    <t>Within Cluster SSE</t>
  </si>
  <si>
    <t xml:space="preserve">k-value (EM) </t>
  </si>
  <si>
    <t>Log Likelihood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</si>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</sst>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Within Cluster SSE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5455.83</c:v>
                </c:pt>
                <c:pt idx="1">
                  <c:v>5215.68</c:v>
                </c:pt>
                <c:pt idx="2">
                  <c:v>5037.5600000000004</c:v>
                </c:pt>
                <c:pt idx="3">
                  <c:v>4883.6000000000004</c:v>
                </c:pt>
                <c:pt idx="4">
                  <c:v>4790.22</c:v>
                </c:pt>
                <c:pt idx="5">
                  <c:v>4775.8500000000004</c:v>
                </c:pt>
                <c:pt idx="6">
                  <c:v>4688.8999999999996</c:v>
                </c:pt>
                <c:pt idx="7">
                  <c:v>4644.7700000000004</c:v>
                </c:pt>
                <c:pt idx="8">
                  <c:v>4583.07</c:v>
                </c:pt>
                <c:pt idx="9">
                  <c:v>4521.8999999999996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7-4BD2-BC2F-8AD843FE2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444112"/>
        <c:axId val="651710496"/>
      </c:lineChart>
      <c:catAx>
        <c:axId val="5744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10496"/>
        <c:crosses val="autoZero"/>
        <c:auto val="1"/>
        <c:lblAlgn val="ctr"/>
        <c:lblOffset val="100"/>
        <c:noMultiLvlLbl val="0"/>
      </c:catAx>
      <c:valAx>
        <c:axId val="651710496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Log Likelihood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-362.76499999999999</c:v>
                </c:pt>
                <c:pt idx="1">
                  <c:v>-345.03</c:v>
                </c:pt>
                <c:pt idx="2">
                  <c:v>-340.21499999999997</c:v>
                </c:pt>
                <c:pt idx="3">
                  <c:v>-338.77</c:v>
                </c:pt>
                <c:pt idx="4">
                  <c:v>-336.7</c:v>
                </c:pt>
                <c:pt idx="5">
                  <c:v>-333.7</c:v>
                </c:pt>
                <c:pt idx="6">
                  <c:v>-333.3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8-4239-B999-9D5ABA4BC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963160"/>
        <c:axId val="646964800"/>
      </c:lineChart>
      <c:catAx>
        <c:axId val="64696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64800"/>
        <c:crosses val="autoZero"/>
        <c:auto val="1"/>
        <c:lblAlgn val="ctr"/>
        <c:lblOffset val="100"/>
        <c:noMultiLvlLbl val="0"/>
      </c:catAx>
      <c:valAx>
        <c:axId val="6469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6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13</xdr:row>
      <xdr:rowOff>64770</xdr:rowOff>
    </xdr:from>
    <xdr:to>
      <xdr:col>7</xdr:col>
      <xdr:colOff>171450</xdr:colOff>
      <xdr:row>28</xdr:row>
      <xdr:rowOff>93345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A8B4A-CAD2-4429-B458-0AC158A38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464820</xdr:colOff>
      <xdr:row>6</xdr:row>
      <xdr:rowOff>160020</xdr:rowOff>
    </xdr:from>
    <xdr:to>
      <xdr:col>16</xdr:col>
      <xdr:colOff>160020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74413A-C407-4F73-91EF-29D154CAE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DEA2-283A-428D-BAE7-A56643299B1F}">
  <dimension ref="A1:G11"/>
  <sheetViews>
    <sheetView tabSelected="1" workbookViewId="0">
      <selection sqref="A1:G1"/>
    </sheetView>
  </sheetViews>
  <sheetFormatPr defaultRowHeight="14.4" x14ac:dyDescent="0.3"/>
  <cols>
    <col min="2" max="2" width="16.77734375" customWidth="1"/>
    <col min="5" max="5" width="17.21875" customWidth="1"/>
    <col min="6" max="6" width="24.44140625" customWidth="1"/>
  </cols>
  <sheetData>
    <row r="1" spans="1:7" x14ac:dyDescent="0.3">
      <c r="A1" t="s">
        <v>0</v>
      </c>
      <c r="B1" t="s">
        <v>1</v>
      </c>
      <c r="C1" t="s">
        <v>4</v>
      </c>
      <c r="E1" t="s">
        <v>2</v>
      </c>
      <c r="F1" t="s">
        <v>3</v>
      </c>
      <c r="G1" t="s">
        <v>4</v>
      </c>
    </row>
    <row r="2" spans="1:7" x14ac:dyDescent="0.3">
      <c r="A2">
        <v>2</v>
      </c>
      <c r="B2">
        <v>5455.83</v>
      </c>
      <c r="C2">
        <v>1.69</v>
      </c>
      <c r="E2">
        <v>2</v>
      </c>
      <c r="F2">
        <v>-362.76499999999999</v>
      </c>
      <c r="G2">
        <v>19.97</v>
      </c>
    </row>
    <row r="3" spans="1:7" x14ac:dyDescent="0.3">
      <c r="A3">
        <v>4</v>
      </c>
      <c r="B3">
        <v>5215.68</v>
      </c>
      <c r="C3">
        <v>9.0299999999999994</v>
      </c>
      <c r="E3">
        <v>4</v>
      </c>
      <c r="F3">
        <v>-345.03</v>
      </c>
      <c r="G3">
        <v>117.4</v>
      </c>
    </row>
    <row r="4" spans="1:7" x14ac:dyDescent="0.3">
      <c r="A4">
        <v>6</v>
      </c>
      <c r="B4">
        <v>5037.5600000000004</v>
      </c>
      <c r="C4">
        <v>4.8899999999999997</v>
      </c>
      <c r="E4">
        <v>6</v>
      </c>
      <c r="F4">
        <v>-340.21499999999997</v>
      </c>
      <c r="G4">
        <v>187.85</v>
      </c>
    </row>
    <row r="5" spans="1:7" x14ac:dyDescent="0.3">
      <c r="A5">
        <v>8</v>
      </c>
      <c r="B5">
        <v>4883.6000000000004</v>
      </c>
      <c r="C5">
        <v>4.88</v>
      </c>
      <c r="E5">
        <v>8</v>
      </c>
      <c r="F5">
        <v>-338.77</v>
      </c>
      <c r="G5">
        <v>175.25</v>
      </c>
    </row>
    <row r="6" spans="1:7" x14ac:dyDescent="0.3">
      <c r="A6" s="1">
        <v>10</v>
      </c>
      <c r="B6" s="1">
        <v>4790.22</v>
      </c>
      <c r="C6">
        <v>4.5199999999999996</v>
      </c>
      <c r="E6">
        <v>10</v>
      </c>
      <c r="F6">
        <v>-336.7</v>
      </c>
      <c r="G6">
        <v>233.8</v>
      </c>
    </row>
    <row r="7" spans="1:7" x14ac:dyDescent="0.3">
      <c r="A7">
        <v>12</v>
      </c>
      <c r="B7">
        <v>4775.8500000000004</v>
      </c>
      <c r="C7">
        <v>6.45</v>
      </c>
      <c r="E7">
        <v>12</v>
      </c>
      <c r="F7">
        <v>-333.7</v>
      </c>
      <c r="G7">
        <v>269.89999999999998</v>
      </c>
    </row>
    <row r="8" spans="1:7" x14ac:dyDescent="0.3">
      <c r="A8">
        <v>14</v>
      </c>
      <c r="B8">
        <v>4688.8999999999996</v>
      </c>
      <c r="C8">
        <v>7.52</v>
      </c>
      <c r="E8">
        <v>14</v>
      </c>
      <c r="F8">
        <v>-333.3</v>
      </c>
      <c r="G8">
        <v>295.10000000000002</v>
      </c>
    </row>
    <row r="9" spans="1:7" x14ac:dyDescent="0.3">
      <c r="A9">
        <v>16</v>
      </c>
      <c r="B9">
        <v>4644.7700000000004</v>
      </c>
      <c r="C9">
        <v>9.23</v>
      </c>
    </row>
    <row r="10" spans="1:7" x14ac:dyDescent="0.3">
      <c r="A10">
        <v>18</v>
      </c>
      <c r="B10">
        <v>4583.07</v>
      </c>
      <c r="C10">
        <v>25.45</v>
      </c>
    </row>
    <row r="11" spans="1:7" x14ac:dyDescent="0.3">
      <c r="A11">
        <v>20</v>
      </c>
      <c r="B11">
        <v>4521.8999999999996</v>
      </c>
      <c r="C11">
        <v>11.63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2019-03-17T20:29:27Z</dcterms:created>
  <dcterms:modified xsi:type="dcterms:W3CDTF">2019-03-18T21:43:20Z</dcterms:modified>
</cp:coreProperties>
</file>