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projects\keyvolve\data\"/>
    </mc:Choice>
  </mc:AlternateContent>
  <xr:revisionPtr revIDLastSave="0" documentId="13_ncr:9_{9649884F-2C23-4EF1-9A5F-F48C2A301F05}" xr6:coauthVersionLast="47" xr6:coauthVersionMax="47" xr10:uidLastSave="{00000000-0000-0000-0000-000000000000}"/>
  <bookViews>
    <workbookView xWindow="588" yWindow="-108" windowWidth="40800" windowHeight="17496" xr2:uid="{F3CD4031-8099-40E7-B2B1-CABB68E66095}"/>
  </bookViews>
  <sheets>
    <sheet name="1.0" sheetId="1" r:id="rId1"/>
    <sheet name="0.8" sheetId="2" r:id="rId2"/>
  </sheets>
  <calcPr calcId="0"/>
</workbook>
</file>

<file path=xl/sharedStrings.xml><?xml version="1.0" encoding="utf-8"?>
<sst xmlns="http://schemas.openxmlformats.org/spreadsheetml/2006/main" count="214" uniqueCount="23">
  <si>
    <t>from: Q (slot 0)</t>
  </si>
  <si>
    <t>rating:</t>
  </si>
  <si>
    <t>deviation:</t>
  </si>
  <si>
    <t>matches:</t>
  </si>
  <si>
    <t>min</t>
  </si>
  <si>
    <t>max</t>
  </si>
  <si>
    <t>mean</t>
  </si>
  <si>
    <t>from: W (slot 1)</t>
  </si>
  <si>
    <t>from: E (slot 2)</t>
  </si>
  <si>
    <t>from: R (slot 3)</t>
  </si>
  <si>
    <t>from: T (slot 4)</t>
  </si>
  <si>
    <t>from: A (slot 5)</t>
  </si>
  <si>
    <t>from: S (slot 6)</t>
  </si>
  <si>
    <t>from: D (slot 7)</t>
  </si>
  <si>
    <t>from: F (slot 8)</t>
  </si>
  <si>
    <t>from: G (slot 9)</t>
  </si>
  <si>
    <t>from: Z (slot 10)</t>
  </si>
  <si>
    <t>from: X (slot 11)</t>
  </si>
  <si>
    <t>from: C (slot 12)</t>
  </si>
  <si>
    <t>from: V (slot 13)</t>
  </si>
  <si>
    <t>from: B (slot 14)</t>
  </si>
  <si>
    <t>doubles:</t>
  </si>
  <si>
    <t>summed-efforts: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</si>
</sst>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8AA6C-FE30-443D-BE0A-BF870F782909}">
  <dimension ref="A1:AB94"/>
  <sheetViews>
    <sheetView tabSelected="1" topLeftCell="A65" workbookViewId="0">
      <selection activeCell="O89" sqref="O89"/>
    </sheetView>
  </sheetViews>
  <sheetFormatPr defaultRowHeight="14.4" x14ac:dyDescent="0.3"/>
  <sheetData>
    <row r="1" spans="1:23" x14ac:dyDescent="0.3">
      <c r="A1" t="s">
        <v>0</v>
      </c>
      <c r="G1" t="s">
        <v>1</v>
      </c>
      <c r="M1" t="s">
        <v>2</v>
      </c>
      <c r="S1" t="s">
        <v>3</v>
      </c>
    </row>
    <row r="2" spans="1:23" x14ac:dyDescent="0.3">
      <c r="A2">
        <v>4.4000000000000004</v>
      </c>
      <c r="B2">
        <v>6.55</v>
      </c>
      <c r="C2">
        <v>5.52</v>
      </c>
      <c r="D2">
        <v>5.52</v>
      </c>
      <c r="E2">
        <v>7.04</v>
      </c>
      <c r="H2">
        <v>1344</v>
      </c>
      <c r="I2">
        <v>1533</v>
      </c>
      <c r="J2">
        <v>1517</v>
      </c>
      <c r="K2">
        <v>1148</v>
      </c>
      <c r="N2">
        <v>95</v>
      </c>
      <c r="O2">
        <v>102</v>
      </c>
      <c r="P2">
        <v>98</v>
      </c>
      <c r="Q2">
        <v>97</v>
      </c>
      <c r="T2">
        <v>24</v>
      </c>
      <c r="U2">
        <v>45</v>
      </c>
      <c r="V2">
        <v>27</v>
      </c>
      <c r="W2">
        <v>24</v>
      </c>
    </row>
    <row r="3" spans="1:23" x14ac:dyDescent="0.3">
      <c r="A3">
        <v>8.34</v>
      </c>
      <c r="B3">
        <v>7.04</v>
      </c>
      <c r="C3">
        <v>7.04</v>
      </c>
      <c r="D3">
        <v>6.03</v>
      </c>
      <c r="E3">
        <v>7.04</v>
      </c>
      <c r="G3">
        <v>943</v>
      </c>
      <c r="H3">
        <v>1161</v>
      </c>
      <c r="I3">
        <v>1210</v>
      </c>
      <c r="J3">
        <v>1373</v>
      </c>
      <c r="K3">
        <v>1186</v>
      </c>
      <c r="M3">
        <v>96</v>
      </c>
      <c r="N3">
        <v>98</v>
      </c>
      <c r="O3">
        <v>98</v>
      </c>
      <c r="P3">
        <v>91</v>
      </c>
      <c r="Q3">
        <v>97</v>
      </c>
      <c r="S3">
        <v>29</v>
      </c>
      <c r="T3">
        <v>32</v>
      </c>
      <c r="U3">
        <v>28</v>
      </c>
      <c r="V3">
        <v>26</v>
      </c>
      <c r="W3">
        <v>29</v>
      </c>
    </row>
    <row r="4" spans="1:23" x14ac:dyDescent="0.3">
      <c r="A4">
        <v>10</v>
      </c>
      <c r="B4">
        <v>8.9700000000000006</v>
      </c>
      <c r="C4">
        <v>8.34</v>
      </c>
      <c r="D4">
        <v>7.69</v>
      </c>
      <c r="E4">
        <v>8.9700000000000006</v>
      </c>
      <c r="G4">
        <v>508</v>
      </c>
      <c r="H4">
        <v>788</v>
      </c>
      <c r="I4">
        <v>919</v>
      </c>
      <c r="J4">
        <v>1048</v>
      </c>
      <c r="K4">
        <v>681</v>
      </c>
      <c r="M4">
        <v>118</v>
      </c>
      <c r="N4">
        <v>107</v>
      </c>
      <c r="O4">
        <v>99</v>
      </c>
      <c r="P4">
        <v>101</v>
      </c>
      <c r="Q4">
        <v>106</v>
      </c>
      <c r="S4">
        <v>47</v>
      </c>
      <c r="T4">
        <v>48</v>
      </c>
      <c r="U4">
        <v>34</v>
      </c>
      <c r="V4">
        <v>34</v>
      </c>
      <c r="W4">
        <v>45</v>
      </c>
    </row>
    <row r="5" spans="1:23" x14ac:dyDescent="0.3">
      <c r="A5" t="s">
        <v>4</v>
      </c>
      <c r="B5">
        <v>5.52</v>
      </c>
      <c r="C5" t="s">
        <v>5</v>
      </c>
      <c r="D5">
        <v>10</v>
      </c>
      <c r="E5" t="s">
        <v>6</v>
      </c>
      <c r="F5">
        <v>7.43</v>
      </c>
    </row>
    <row r="7" spans="1:23" x14ac:dyDescent="0.3">
      <c r="A7" t="s">
        <v>7</v>
      </c>
      <c r="G7" t="s">
        <v>1</v>
      </c>
      <c r="M7" t="s">
        <v>2</v>
      </c>
      <c r="S7" t="s">
        <v>3</v>
      </c>
    </row>
    <row r="8" spans="1:23" x14ac:dyDescent="0.3">
      <c r="A8">
        <v>6.55</v>
      </c>
      <c r="B8">
        <v>2.7</v>
      </c>
      <c r="C8">
        <v>3.32</v>
      </c>
      <c r="D8">
        <v>3.88</v>
      </c>
      <c r="E8">
        <v>5.52</v>
      </c>
      <c r="G8">
        <v>1329</v>
      </c>
      <c r="I8">
        <v>2086</v>
      </c>
      <c r="J8">
        <v>1953</v>
      </c>
      <c r="K8">
        <v>1506</v>
      </c>
      <c r="M8">
        <v>96</v>
      </c>
      <c r="O8">
        <v>107</v>
      </c>
      <c r="P8">
        <v>104</v>
      </c>
      <c r="Q8">
        <v>96</v>
      </c>
      <c r="S8">
        <v>26</v>
      </c>
      <c r="U8">
        <v>48</v>
      </c>
      <c r="V8">
        <v>30</v>
      </c>
      <c r="W8">
        <v>23</v>
      </c>
    </row>
    <row r="9" spans="1:23" x14ac:dyDescent="0.3">
      <c r="A9">
        <v>5.52</v>
      </c>
      <c r="B9">
        <v>5.52</v>
      </c>
      <c r="C9">
        <v>4.4000000000000004</v>
      </c>
      <c r="D9">
        <v>3.32</v>
      </c>
      <c r="E9">
        <v>5.52</v>
      </c>
      <c r="G9">
        <v>1562</v>
      </c>
      <c r="H9">
        <v>1556</v>
      </c>
      <c r="I9">
        <v>1780</v>
      </c>
      <c r="J9">
        <v>2039</v>
      </c>
      <c r="K9">
        <v>1519</v>
      </c>
      <c r="M9">
        <v>98</v>
      </c>
      <c r="N9">
        <v>94</v>
      </c>
      <c r="O9">
        <v>102</v>
      </c>
      <c r="P9">
        <v>108</v>
      </c>
      <c r="Q9">
        <v>96</v>
      </c>
      <c r="S9">
        <v>26</v>
      </c>
      <c r="T9">
        <v>29</v>
      </c>
      <c r="U9">
        <v>33</v>
      </c>
      <c r="V9">
        <v>30</v>
      </c>
      <c r="W9">
        <v>23</v>
      </c>
    </row>
    <row r="10" spans="1:23" x14ac:dyDescent="0.3">
      <c r="A10">
        <v>7.69</v>
      </c>
      <c r="B10">
        <v>7.04</v>
      </c>
      <c r="C10">
        <v>6.55</v>
      </c>
      <c r="D10">
        <v>6.03</v>
      </c>
      <c r="E10">
        <v>7.69</v>
      </c>
      <c r="G10">
        <v>1072</v>
      </c>
      <c r="H10">
        <v>1115</v>
      </c>
      <c r="I10">
        <v>1287</v>
      </c>
      <c r="J10">
        <v>1422</v>
      </c>
      <c r="K10">
        <v>1065</v>
      </c>
      <c r="M10">
        <v>107</v>
      </c>
      <c r="N10">
        <v>103</v>
      </c>
      <c r="O10">
        <v>98</v>
      </c>
      <c r="P10">
        <v>92</v>
      </c>
      <c r="Q10">
        <v>100</v>
      </c>
      <c r="S10">
        <v>46</v>
      </c>
      <c r="T10">
        <v>30</v>
      </c>
      <c r="U10">
        <v>30</v>
      </c>
      <c r="V10">
        <v>28</v>
      </c>
      <c r="W10">
        <v>30</v>
      </c>
    </row>
    <row r="11" spans="1:23" x14ac:dyDescent="0.3">
      <c r="A11" t="s">
        <v>4</v>
      </c>
      <c r="B11">
        <v>3.32</v>
      </c>
      <c r="C11" t="s">
        <v>5</v>
      </c>
      <c r="D11">
        <v>7.69</v>
      </c>
      <c r="E11" t="s">
        <v>6</v>
      </c>
      <c r="F11">
        <v>5.61</v>
      </c>
    </row>
    <row r="13" spans="1:23" x14ac:dyDescent="0.3">
      <c r="A13" t="s">
        <v>8</v>
      </c>
      <c r="G13" t="s">
        <v>1</v>
      </c>
      <c r="M13" t="s">
        <v>2</v>
      </c>
      <c r="S13" t="s">
        <v>3</v>
      </c>
    </row>
    <row r="14" spans="1:23" x14ac:dyDescent="0.3">
      <c r="A14">
        <v>6.03</v>
      </c>
      <c r="B14">
        <v>3.88</v>
      </c>
      <c r="C14">
        <v>2.11</v>
      </c>
      <c r="D14">
        <v>2.7</v>
      </c>
      <c r="E14">
        <v>5.52</v>
      </c>
      <c r="G14">
        <v>1454</v>
      </c>
      <c r="H14">
        <v>1843</v>
      </c>
      <c r="J14">
        <v>2186</v>
      </c>
      <c r="K14">
        <v>1539</v>
      </c>
      <c r="M14">
        <v>86</v>
      </c>
      <c r="N14">
        <v>105</v>
      </c>
      <c r="P14">
        <v>107</v>
      </c>
      <c r="Q14">
        <v>90</v>
      </c>
      <c r="S14">
        <v>44</v>
      </c>
      <c r="T14">
        <v>30</v>
      </c>
      <c r="V14">
        <v>49</v>
      </c>
      <c r="W14">
        <v>24</v>
      </c>
    </row>
    <row r="15" spans="1:23" x14ac:dyDescent="0.3">
      <c r="A15">
        <v>4.4000000000000004</v>
      </c>
      <c r="B15">
        <v>3.32</v>
      </c>
      <c r="C15">
        <v>4.4000000000000004</v>
      </c>
      <c r="D15">
        <v>2.7</v>
      </c>
      <c r="E15">
        <v>4.99</v>
      </c>
      <c r="G15">
        <v>1818</v>
      </c>
      <c r="H15">
        <v>2055</v>
      </c>
      <c r="I15">
        <v>1827</v>
      </c>
      <c r="J15">
        <v>2170</v>
      </c>
      <c r="K15">
        <v>1655</v>
      </c>
      <c r="M15">
        <v>90</v>
      </c>
      <c r="N15">
        <v>104</v>
      </c>
      <c r="O15">
        <v>99</v>
      </c>
      <c r="P15">
        <v>107</v>
      </c>
      <c r="Q15">
        <v>94</v>
      </c>
      <c r="S15">
        <v>38</v>
      </c>
      <c r="T15">
        <v>38</v>
      </c>
      <c r="U15">
        <v>30</v>
      </c>
      <c r="V15">
        <v>53</v>
      </c>
      <c r="W15">
        <v>26</v>
      </c>
    </row>
    <row r="16" spans="1:23" x14ac:dyDescent="0.3">
      <c r="A16">
        <v>6.55</v>
      </c>
      <c r="B16">
        <v>6.03</v>
      </c>
      <c r="C16">
        <v>6.03</v>
      </c>
      <c r="D16">
        <v>4.99</v>
      </c>
      <c r="E16">
        <v>6.55</v>
      </c>
      <c r="G16">
        <v>1346</v>
      </c>
      <c r="H16">
        <v>1461</v>
      </c>
      <c r="I16">
        <v>1367</v>
      </c>
      <c r="J16">
        <v>1615</v>
      </c>
      <c r="K16">
        <v>1269</v>
      </c>
      <c r="M16">
        <v>88</v>
      </c>
      <c r="N16">
        <v>90</v>
      </c>
      <c r="O16">
        <v>93</v>
      </c>
      <c r="P16">
        <v>94</v>
      </c>
      <c r="Q16">
        <v>92</v>
      </c>
      <c r="S16">
        <v>29</v>
      </c>
      <c r="T16">
        <v>40</v>
      </c>
      <c r="U16">
        <v>23</v>
      </c>
      <c r="V16">
        <v>29</v>
      </c>
      <c r="W16">
        <v>26</v>
      </c>
    </row>
    <row r="17" spans="1:23" x14ac:dyDescent="0.3">
      <c r="A17" t="s">
        <v>4</v>
      </c>
      <c r="B17">
        <v>2.7</v>
      </c>
      <c r="C17" t="s">
        <v>5</v>
      </c>
      <c r="D17">
        <v>6.55</v>
      </c>
      <c r="E17" t="s">
        <v>6</v>
      </c>
      <c r="F17">
        <v>4.8600000000000003</v>
      </c>
    </row>
    <row r="19" spans="1:23" x14ac:dyDescent="0.3">
      <c r="A19" t="s">
        <v>9</v>
      </c>
      <c r="G19" t="s">
        <v>1</v>
      </c>
      <c r="M19" t="s">
        <v>2</v>
      </c>
      <c r="S19" t="s">
        <v>3</v>
      </c>
    </row>
    <row r="20" spans="1:23" x14ac:dyDescent="0.3">
      <c r="A20">
        <v>5.52</v>
      </c>
      <c r="B20">
        <v>3.88</v>
      </c>
      <c r="C20">
        <v>2.7</v>
      </c>
      <c r="D20">
        <v>2.7</v>
      </c>
      <c r="E20">
        <v>6.03</v>
      </c>
      <c r="G20">
        <v>1549</v>
      </c>
      <c r="H20">
        <v>1899</v>
      </c>
      <c r="I20">
        <v>2189</v>
      </c>
      <c r="K20">
        <v>1444</v>
      </c>
      <c r="M20">
        <v>98</v>
      </c>
      <c r="N20">
        <v>109</v>
      </c>
      <c r="O20">
        <v>115</v>
      </c>
      <c r="Q20">
        <v>93</v>
      </c>
      <c r="S20">
        <v>26</v>
      </c>
      <c r="T20">
        <v>32</v>
      </c>
      <c r="U20">
        <v>46</v>
      </c>
      <c r="W20">
        <v>26</v>
      </c>
    </row>
    <row r="21" spans="1:23" x14ac:dyDescent="0.3">
      <c r="A21">
        <v>4.99</v>
      </c>
      <c r="B21">
        <v>3.88</v>
      </c>
      <c r="C21">
        <v>4.99</v>
      </c>
      <c r="D21">
        <v>4.99</v>
      </c>
      <c r="E21">
        <v>6.03</v>
      </c>
      <c r="G21">
        <v>1657</v>
      </c>
      <c r="H21">
        <v>1849</v>
      </c>
      <c r="I21">
        <v>1714</v>
      </c>
      <c r="J21">
        <v>1656</v>
      </c>
      <c r="K21">
        <v>1437</v>
      </c>
      <c r="M21">
        <v>96</v>
      </c>
      <c r="N21">
        <v>99</v>
      </c>
      <c r="O21">
        <v>97</v>
      </c>
      <c r="P21">
        <v>101</v>
      </c>
      <c r="Q21">
        <v>96</v>
      </c>
      <c r="S21">
        <v>27</v>
      </c>
      <c r="T21">
        <v>31</v>
      </c>
      <c r="U21">
        <v>29</v>
      </c>
      <c r="V21">
        <v>31</v>
      </c>
      <c r="W21">
        <v>27</v>
      </c>
    </row>
    <row r="22" spans="1:23" x14ac:dyDescent="0.3">
      <c r="A22">
        <v>7.69</v>
      </c>
      <c r="B22">
        <v>6.55</v>
      </c>
      <c r="C22">
        <v>6.03</v>
      </c>
      <c r="D22">
        <v>6.55</v>
      </c>
      <c r="E22">
        <v>7.69</v>
      </c>
      <c r="G22">
        <v>1047</v>
      </c>
      <c r="H22">
        <v>1337</v>
      </c>
      <c r="I22">
        <v>1418</v>
      </c>
      <c r="J22">
        <v>1245</v>
      </c>
      <c r="K22">
        <v>1082</v>
      </c>
      <c r="M22">
        <v>103</v>
      </c>
      <c r="N22">
        <v>92</v>
      </c>
      <c r="O22">
        <v>93</v>
      </c>
      <c r="P22">
        <v>98</v>
      </c>
      <c r="Q22">
        <v>98</v>
      </c>
      <c r="S22">
        <v>31</v>
      </c>
      <c r="T22">
        <v>30</v>
      </c>
      <c r="U22">
        <v>27</v>
      </c>
      <c r="V22">
        <v>25</v>
      </c>
      <c r="W22">
        <v>30</v>
      </c>
    </row>
    <row r="23" spans="1:23" x14ac:dyDescent="0.3">
      <c r="A23" t="s">
        <v>4</v>
      </c>
      <c r="B23">
        <v>2.7</v>
      </c>
      <c r="C23" t="s">
        <v>5</v>
      </c>
      <c r="D23">
        <v>7.69</v>
      </c>
      <c r="E23" t="s">
        <v>6</v>
      </c>
      <c r="F23">
        <v>5.54</v>
      </c>
    </row>
    <row r="25" spans="1:23" x14ac:dyDescent="0.3">
      <c r="A25" t="s">
        <v>10</v>
      </c>
      <c r="G25" t="s">
        <v>1</v>
      </c>
      <c r="M25" t="s">
        <v>2</v>
      </c>
      <c r="S25" t="s">
        <v>3</v>
      </c>
    </row>
    <row r="26" spans="1:23" x14ac:dyDescent="0.3">
      <c r="A26">
        <v>6.55</v>
      </c>
      <c r="B26">
        <v>5.52</v>
      </c>
      <c r="C26">
        <v>4.99</v>
      </c>
      <c r="D26">
        <v>6.55</v>
      </c>
      <c r="E26">
        <v>3.88</v>
      </c>
      <c r="G26">
        <v>1243</v>
      </c>
      <c r="H26">
        <v>1584</v>
      </c>
      <c r="I26">
        <v>1666</v>
      </c>
      <c r="J26">
        <v>1241</v>
      </c>
      <c r="M26">
        <v>93</v>
      </c>
      <c r="N26">
        <v>98</v>
      </c>
      <c r="O26">
        <v>100</v>
      </c>
      <c r="P26">
        <v>95</v>
      </c>
      <c r="S26">
        <v>24</v>
      </c>
      <c r="T26">
        <v>29</v>
      </c>
      <c r="U26">
        <v>30</v>
      </c>
      <c r="V26">
        <v>25</v>
      </c>
    </row>
    <row r="27" spans="1:23" x14ac:dyDescent="0.3">
      <c r="A27">
        <v>6.03</v>
      </c>
      <c r="B27">
        <v>5.52</v>
      </c>
      <c r="C27">
        <v>5.52</v>
      </c>
      <c r="D27">
        <v>6.55</v>
      </c>
      <c r="E27">
        <v>7.04</v>
      </c>
      <c r="G27">
        <v>1387</v>
      </c>
      <c r="H27">
        <v>1478</v>
      </c>
      <c r="I27">
        <v>1547</v>
      </c>
      <c r="J27">
        <v>1333</v>
      </c>
      <c r="K27">
        <v>1151</v>
      </c>
      <c r="M27">
        <v>98</v>
      </c>
      <c r="N27">
        <v>95</v>
      </c>
      <c r="O27">
        <v>97</v>
      </c>
      <c r="P27">
        <v>94</v>
      </c>
      <c r="Q27">
        <v>96</v>
      </c>
      <c r="S27">
        <v>27</v>
      </c>
      <c r="T27">
        <v>27</v>
      </c>
      <c r="U27">
        <v>26</v>
      </c>
      <c r="V27">
        <v>25</v>
      </c>
      <c r="W27">
        <v>28</v>
      </c>
    </row>
    <row r="28" spans="1:23" x14ac:dyDescent="0.3">
      <c r="A28">
        <v>8.9700000000000006</v>
      </c>
      <c r="B28">
        <v>7.69</v>
      </c>
      <c r="C28">
        <v>7.04</v>
      </c>
      <c r="D28">
        <v>8.34</v>
      </c>
      <c r="E28">
        <v>8.34</v>
      </c>
      <c r="G28">
        <v>706</v>
      </c>
      <c r="H28">
        <v>1021</v>
      </c>
      <c r="I28">
        <v>1216</v>
      </c>
      <c r="J28">
        <v>936</v>
      </c>
      <c r="K28">
        <v>820</v>
      </c>
      <c r="M28">
        <v>112</v>
      </c>
      <c r="N28">
        <v>98</v>
      </c>
      <c r="O28">
        <v>95</v>
      </c>
      <c r="P28">
        <v>105</v>
      </c>
      <c r="Q28">
        <v>109</v>
      </c>
      <c r="S28">
        <v>46</v>
      </c>
      <c r="T28">
        <v>28</v>
      </c>
      <c r="U28">
        <v>26</v>
      </c>
      <c r="V28">
        <v>30</v>
      </c>
      <c r="W28">
        <v>45</v>
      </c>
    </row>
    <row r="29" spans="1:23" x14ac:dyDescent="0.3">
      <c r="A29" t="s">
        <v>4</v>
      </c>
      <c r="B29">
        <v>4.99</v>
      </c>
      <c r="C29" t="s">
        <v>5</v>
      </c>
      <c r="D29">
        <v>8.9700000000000006</v>
      </c>
      <c r="E29" t="s">
        <v>6</v>
      </c>
      <c r="F29">
        <v>6.76</v>
      </c>
    </row>
    <row r="31" spans="1:23" x14ac:dyDescent="0.3">
      <c r="A31" t="s">
        <v>11</v>
      </c>
      <c r="G31" t="s">
        <v>1</v>
      </c>
      <c r="M31" t="s">
        <v>2</v>
      </c>
      <c r="S31" t="s">
        <v>3</v>
      </c>
    </row>
    <row r="32" spans="1:23" x14ac:dyDescent="0.3">
      <c r="A32">
        <v>8.9700000000000006</v>
      </c>
      <c r="B32">
        <v>6.03</v>
      </c>
      <c r="C32">
        <v>4.4000000000000004</v>
      </c>
      <c r="D32">
        <v>5.52</v>
      </c>
      <c r="E32">
        <v>6.55</v>
      </c>
      <c r="G32">
        <v>762</v>
      </c>
      <c r="H32">
        <v>1424</v>
      </c>
      <c r="I32">
        <v>1751</v>
      </c>
      <c r="J32">
        <v>1589</v>
      </c>
      <c r="K32">
        <v>1318</v>
      </c>
      <c r="M32">
        <v>144</v>
      </c>
      <c r="N32">
        <v>97</v>
      </c>
      <c r="O32">
        <v>101</v>
      </c>
      <c r="P32">
        <v>90</v>
      </c>
      <c r="Q32">
        <v>98</v>
      </c>
      <c r="S32">
        <v>47</v>
      </c>
      <c r="T32">
        <v>26</v>
      </c>
      <c r="U32">
        <v>31</v>
      </c>
      <c r="V32">
        <v>28</v>
      </c>
      <c r="W32">
        <v>29</v>
      </c>
    </row>
    <row r="33" spans="1:23" x14ac:dyDescent="0.3">
      <c r="A33">
        <v>2.7</v>
      </c>
      <c r="B33">
        <v>3.88</v>
      </c>
      <c r="C33">
        <v>3.32</v>
      </c>
      <c r="D33">
        <v>3.32</v>
      </c>
      <c r="E33">
        <v>4.99</v>
      </c>
      <c r="H33">
        <v>1866</v>
      </c>
      <c r="I33">
        <v>2046</v>
      </c>
      <c r="J33">
        <v>2043</v>
      </c>
      <c r="K33">
        <v>1659</v>
      </c>
      <c r="N33">
        <v>96</v>
      </c>
      <c r="O33">
        <v>101</v>
      </c>
      <c r="P33">
        <v>101</v>
      </c>
      <c r="Q33">
        <v>93</v>
      </c>
      <c r="T33">
        <v>27</v>
      </c>
      <c r="U33">
        <v>53</v>
      </c>
      <c r="V33">
        <v>30</v>
      </c>
      <c r="W33">
        <v>23</v>
      </c>
    </row>
    <row r="34" spans="1:23" x14ac:dyDescent="0.3">
      <c r="A34">
        <v>7.69</v>
      </c>
      <c r="B34">
        <v>6.03</v>
      </c>
      <c r="C34">
        <v>5.52</v>
      </c>
      <c r="D34">
        <v>4.4000000000000004</v>
      </c>
      <c r="E34">
        <v>6.03</v>
      </c>
      <c r="G34">
        <v>957</v>
      </c>
      <c r="H34">
        <v>1391</v>
      </c>
      <c r="I34">
        <v>1504</v>
      </c>
      <c r="J34">
        <v>1722</v>
      </c>
      <c r="K34">
        <v>1461</v>
      </c>
      <c r="M34">
        <v>121</v>
      </c>
      <c r="N34">
        <v>97</v>
      </c>
      <c r="O34">
        <v>93</v>
      </c>
      <c r="P34">
        <v>98</v>
      </c>
      <c r="Q34">
        <v>97</v>
      </c>
      <c r="S34">
        <v>47</v>
      </c>
      <c r="T34">
        <v>29</v>
      </c>
      <c r="U34">
        <v>28</v>
      </c>
      <c r="V34">
        <v>25</v>
      </c>
      <c r="W34">
        <v>25</v>
      </c>
    </row>
    <row r="35" spans="1:23" x14ac:dyDescent="0.3">
      <c r="A35" t="s">
        <v>4</v>
      </c>
      <c r="B35">
        <v>3.32</v>
      </c>
      <c r="C35" t="s">
        <v>5</v>
      </c>
      <c r="D35">
        <v>8.9700000000000006</v>
      </c>
      <c r="E35" t="s">
        <v>6</v>
      </c>
      <c r="F35">
        <v>5.47</v>
      </c>
    </row>
    <row r="37" spans="1:23" x14ac:dyDescent="0.3">
      <c r="A37" t="s">
        <v>12</v>
      </c>
      <c r="G37" t="s">
        <v>1</v>
      </c>
      <c r="M37" t="s">
        <v>2</v>
      </c>
      <c r="S37" t="s">
        <v>3</v>
      </c>
    </row>
    <row r="38" spans="1:23" x14ac:dyDescent="0.3">
      <c r="A38">
        <v>7.04</v>
      </c>
      <c r="B38">
        <v>4.99</v>
      </c>
      <c r="C38">
        <v>3.32</v>
      </c>
      <c r="D38">
        <v>4.4000000000000004</v>
      </c>
      <c r="E38">
        <v>6.03</v>
      </c>
      <c r="G38">
        <v>1199</v>
      </c>
      <c r="H38">
        <v>1623</v>
      </c>
      <c r="I38">
        <v>1983</v>
      </c>
      <c r="J38">
        <v>1736</v>
      </c>
      <c r="K38">
        <v>1407</v>
      </c>
      <c r="M38">
        <v>129</v>
      </c>
      <c r="N38">
        <v>93</v>
      </c>
      <c r="O38">
        <v>95</v>
      </c>
      <c r="P38">
        <v>96</v>
      </c>
      <c r="Q38">
        <v>98</v>
      </c>
      <c r="S38">
        <v>46</v>
      </c>
      <c r="T38">
        <v>24</v>
      </c>
      <c r="U38">
        <v>28</v>
      </c>
      <c r="V38">
        <v>27</v>
      </c>
      <c r="W38">
        <v>28</v>
      </c>
    </row>
    <row r="39" spans="1:23" x14ac:dyDescent="0.3">
      <c r="A39">
        <v>3.88</v>
      </c>
      <c r="B39">
        <v>2.11</v>
      </c>
      <c r="C39">
        <v>2.11</v>
      </c>
      <c r="D39">
        <v>2.11</v>
      </c>
      <c r="E39">
        <v>4.4000000000000004</v>
      </c>
      <c r="G39">
        <v>1937</v>
      </c>
      <c r="I39">
        <v>2383</v>
      </c>
      <c r="J39">
        <v>2289</v>
      </c>
      <c r="K39">
        <v>1739</v>
      </c>
      <c r="M39">
        <v>95</v>
      </c>
      <c r="O39">
        <v>121</v>
      </c>
      <c r="P39">
        <v>113</v>
      </c>
      <c r="Q39">
        <v>94</v>
      </c>
      <c r="S39">
        <v>32</v>
      </c>
      <c r="U39">
        <v>46</v>
      </c>
      <c r="V39">
        <v>47</v>
      </c>
      <c r="W39">
        <v>24</v>
      </c>
    </row>
    <row r="40" spans="1:23" x14ac:dyDescent="0.3">
      <c r="A40">
        <v>4.99</v>
      </c>
      <c r="B40">
        <v>4.4000000000000004</v>
      </c>
      <c r="C40">
        <v>4.4000000000000004</v>
      </c>
      <c r="D40">
        <v>3.32</v>
      </c>
      <c r="E40">
        <v>6.03</v>
      </c>
      <c r="G40">
        <v>1593</v>
      </c>
      <c r="H40">
        <v>1722</v>
      </c>
      <c r="I40">
        <v>1724</v>
      </c>
      <c r="J40">
        <v>2014</v>
      </c>
      <c r="K40">
        <v>1460</v>
      </c>
      <c r="M40">
        <v>96</v>
      </c>
      <c r="N40">
        <v>97</v>
      </c>
      <c r="O40">
        <v>95</v>
      </c>
      <c r="P40">
        <v>96</v>
      </c>
      <c r="Q40">
        <v>103</v>
      </c>
      <c r="S40">
        <v>26</v>
      </c>
      <c r="T40">
        <v>24</v>
      </c>
      <c r="U40">
        <v>28</v>
      </c>
      <c r="V40">
        <v>29</v>
      </c>
      <c r="W40">
        <v>30</v>
      </c>
    </row>
    <row r="41" spans="1:23" x14ac:dyDescent="0.3">
      <c r="A41" t="s">
        <v>4</v>
      </c>
      <c r="B41">
        <v>2.11</v>
      </c>
      <c r="C41" t="s">
        <v>5</v>
      </c>
      <c r="D41">
        <v>7.04</v>
      </c>
      <c r="E41" t="s">
        <v>6</v>
      </c>
      <c r="F41">
        <v>4.3899999999999997</v>
      </c>
    </row>
    <row r="43" spans="1:23" x14ac:dyDescent="0.3">
      <c r="A43" t="s">
        <v>13</v>
      </c>
      <c r="G43" t="s">
        <v>1</v>
      </c>
      <c r="M43" t="s">
        <v>2</v>
      </c>
      <c r="S43" t="s">
        <v>3</v>
      </c>
    </row>
    <row r="44" spans="1:23" x14ac:dyDescent="0.3">
      <c r="A44">
        <v>7.04</v>
      </c>
      <c r="B44">
        <v>4.4000000000000004</v>
      </c>
      <c r="C44">
        <v>3.88</v>
      </c>
      <c r="D44">
        <v>4.4000000000000004</v>
      </c>
      <c r="E44">
        <v>5.52</v>
      </c>
      <c r="G44">
        <v>1221</v>
      </c>
      <c r="H44">
        <v>1813</v>
      </c>
      <c r="I44">
        <v>1869</v>
      </c>
      <c r="J44">
        <v>1833</v>
      </c>
      <c r="K44">
        <v>1499</v>
      </c>
      <c r="M44">
        <v>131</v>
      </c>
      <c r="N44">
        <v>89</v>
      </c>
      <c r="O44">
        <v>92</v>
      </c>
      <c r="P44">
        <v>91</v>
      </c>
      <c r="Q44">
        <v>99</v>
      </c>
      <c r="S44">
        <v>45</v>
      </c>
      <c r="T44">
        <v>40</v>
      </c>
      <c r="U44">
        <v>28</v>
      </c>
      <c r="V44">
        <v>26</v>
      </c>
      <c r="W44">
        <v>31</v>
      </c>
    </row>
    <row r="45" spans="1:23" x14ac:dyDescent="0.3">
      <c r="A45">
        <v>3.32</v>
      </c>
      <c r="B45">
        <v>2.7</v>
      </c>
      <c r="C45">
        <v>1</v>
      </c>
      <c r="D45">
        <v>1</v>
      </c>
      <c r="E45">
        <v>4.4000000000000004</v>
      </c>
      <c r="G45">
        <v>1974</v>
      </c>
      <c r="H45">
        <v>2229</v>
      </c>
      <c r="J45">
        <v>2596</v>
      </c>
      <c r="K45">
        <v>1774</v>
      </c>
      <c r="M45">
        <v>94</v>
      </c>
      <c r="N45">
        <v>116</v>
      </c>
      <c r="P45">
        <v>153</v>
      </c>
      <c r="Q45">
        <v>93</v>
      </c>
      <c r="S45">
        <v>26</v>
      </c>
      <c r="T45">
        <v>45</v>
      </c>
      <c r="V45">
        <v>45</v>
      </c>
      <c r="W45">
        <v>24</v>
      </c>
    </row>
    <row r="46" spans="1:23" x14ac:dyDescent="0.3">
      <c r="A46">
        <v>5.52</v>
      </c>
      <c r="B46">
        <v>3.88</v>
      </c>
      <c r="C46">
        <v>4.4000000000000004</v>
      </c>
      <c r="D46">
        <v>2.7</v>
      </c>
      <c r="E46">
        <v>4.99</v>
      </c>
      <c r="G46">
        <v>1587</v>
      </c>
      <c r="H46">
        <v>1929</v>
      </c>
      <c r="I46">
        <v>1816</v>
      </c>
      <c r="J46">
        <v>2161</v>
      </c>
      <c r="K46">
        <v>1656</v>
      </c>
      <c r="M46">
        <v>95</v>
      </c>
      <c r="N46">
        <v>96</v>
      </c>
      <c r="O46">
        <v>87</v>
      </c>
      <c r="P46">
        <v>101</v>
      </c>
      <c r="Q46">
        <v>95</v>
      </c>
      <c r="S46">
        <v>28</v>
      </c>
      <c r="T46">
        <v>30</v>
      </c>
      <c r="U46">
        <v>33</v>
      </c>
      <c r="V46">
        <v>42</v>
      </c>
      <c r="W46">
        <v>27</v>
      </c>
    </row>
    <row r="47" spans="1:23" x14ac:dyDescent="0.3">
      <c r="A47" t="s">
        <v>4</v>
      </c>
      <c r="B47">
        <v>1</v>
      </c>
      <c r="C47" t="s">
        <v>5</v>
      </c>
      <c r="D47">
        <v>7.04</v>
      </c>
      <c r="E47" t="s">
        <v>6</v>
      </c>
      <c r="F47">
        <v>4.16</v>
      </c>
    </row>
    <row r="49" spans="1:23" x14ac:dyDescent="0.3">
      <c r="A49" t="s">
        <v>14</v>
      </c>
      <c r="G49" t="s">
        <v>1</v>
      </c>
      <c r="M49" t="s">
        <v>2</v>
      </c>
      <c r="S49" t="s">
        <v>3</v>
      </c>
    </row>
    <row r="50" spans="1:23" x14ac:dyDescent="0.3">
      <c r="A50">
        <v>6.55</v>
      </c>
      <c r="B50">
        <v>3.88</v>
      </c>
      <c r="C50">
        <v>2.7</v>
      </c>
      <c r="D50">
        <v>4.99</v>
      </c>
      <c r="E50">
        <v>6.55</v>
      </c>
      <c r="G50">
        <v>1263</v>
      </c>
      <c r="H50">
        <v>1925</v>
      </c>
      <c r="I50">
        <v>2107</v>
      </c>
      <c r="J50">
        <v>1642</v>
      </c>
      <c r="K50">
        <v>1249</v>
      </c>
      <c r="M50">
        <v>101</v>
      </c>
      <c r="N50">
        <v>96</v>
      </c>
      <c r="O50">
        <v>101</v>
      </c>
      <c r="P50">
        <v>97</v>
      </c>
      <c r="Q50">
        <v>110</v>
      </c>
      <c r="S50">
        <v>40</v>
      </c>
      <c r="T50">
        <v>25</v>
      </c>
      <c r="U50">
        <v>31</v>
      </c>
      <c r="V50">
        <v>27</v>
      </c>
      <c r="W50">
        <v>34</v>
      </c>
    </row>
    <row r="51" spans="1:23" x14ac:dyDescent="0.3">
      <c r="A51">
        <v>3.32</v>
      </c>
      <c r="B51">
        <v>2.11</v>
      </c>
      <c r="C51">
        <v>1</v>
      </c>
      <c r="D51">
        <v>1</v>
      </c>
      <c r="E51">
        <v>4.99</v>
      </c>
      <c r="G51">
        <v>2030</v>
      </c>
      <c r="H51">
        <v>2257</v>
      </c>
      <c r="I51">
        <v>2529</v>
      </c>
      <c r="K51">
        <v>1693</v>
      </c>
      <c r="M51">
        <v>101</v>
      </c>
      <c r="N51">
        <v>126</v>
      </c>
      <c r="O51">
        <v>139</v>
      </c>
      <c r="Q51">
        <v>95</v>
      </c>
      <c r="S51">
        <v>30</v>
      </c>
      <c r="T51">
        <v>49</v>
      </c>
      <c r="U51">
        <v>47</v>
      </c>
      <c r="W51">
        <v>24</v>
      </c>
    </row>
    <row r="52" spans="1:23" x14ac:dyDescent="0.3">
      <c r="A52">
        <v>5.52</v>
      </c>
      <c r="B52">
        <v>4.4000000000000004</v>
      </c>
      <c r="C52">
        <v>3.88</v>
      </c>
      <c r="D52">
        <v>4.4000000000000004</v>
      </c>
      <c r="E52">
        <v>6.03</v>
      </c>
      <c r="G52">
        <v>1564</v>
      </c>
      <c r="H52">
        <v>1831</v>
      </c>
      <c r="I52">
        <v>1856</v>
      </c>
      <c r="J52">
        <v>1779</v>
      </c>
      <c r="K52">
        <v>1403</v>
      </c>
      <c r="M52">
        <v>93</v>
      </c>
      <c r="N52">
        <v>94</v>
      </c>
      <c r="O52">
        <v>98</v>
      </c>
      <c r="P52">
        <v>97</v>
      </c>
      <c r="Q52">
        <v>90</v>
      </c>
      <c r="S52">
        <v>32</v>
      </c>
      <c r="T52">
        <v>27</v>
      </c>
      <c r="U52">
        <v>24</v>
      </c>
      <c r="V52">
        <v>25</v>
      </c>
      <c r="W52">
        <v>37</v>
      </c>
    </row>
    <row r="53" spans="1:23" x14ac:dyDescent="0.3">
      <c r="A53" t="s">
        <v>4</v>
      </c>
      <c r="B53">
        <v>1</v>
      </c>
      <c r="C53" t="s">
        <v>5</v>
      </c>
      <c r="D53">
        <v>6.55</v>
      </c>
      <c r="E53" t="s">
        <v>6</v>
      </c>
      <c r="F53">
        <v>4.3099999999999996</v>
      </c>
    </row>
    <row r="55" spans="1:23" x14ac:dyDescent="0.3">
      <c r="A55" t="s">
        <v>15</v>
      </c>
      <c r="G55" t="s">
        <v>1</v>
      </c>
      <c r="M55" t="s">
        <v>2</v>
      </c>
      <c r="S55" t="s">
        <v>3</v>
      </c>
    </row>
    <row r="56" spans="1:23" x14ac:dyDescent="0.3">
      <c r="A56">
        <v>7.04</v>
      </c>
      <c r="B56">
        <v>6.03</v>
      </c>
      <c r="C56">
        <v>4.99</v>
      </c>
      <c r="D56">
        <v>6.03</v>
      </c>
      <c r="E56">
        <v>6.55</v>
      </c>
      <c r="G56">
        <v>1180</v>
      </c>
      <c r="H56">
        <v>1453</v>
      </c>
      <c r="I56">
        <v>1653</v>
      </c>
      <c r="J56">
        <v>1420</v>
      </c>
      <c r="K56">
        <v>1235</v>
      </c>
      <c r="M56">
        <v>88</v>
      </c>
      <c r="N56">
        <v>88</v>
      </c>
      <c r="O56">
        <v>89</v>
      </c>
      <c r="P56">
        <v>83</v>
      </c>
      <c r="Q56">
        <v>93</v>
      </c>
      <c r="S56">
        <v>54</v>
      </c>
      <c r="T56">
        <v>52</v>
      </c>
      <c r="U56">
        <v>26</v>
      </c>
      <c r="V56">
        <v>87</v>
      </c>
      <c r="W56">
        <v>26</v>
      </c>
    </row>
    <row r="57" spans="1:23" x14ac:dyDescent="0.3">
      <c r="A57">
        <v>4.99</v>
      </c>
      <c r="B57">
        <v>4.4000000000000004</v>
      </c>
      <c r="C57">
        <v>4.4000000000000004</v>
      </c>
      <c r="D57">
        <v>5.52</v>
      </c>
      <c r="E57">
        <v>2.7</v>
      </c>
      <c r="G57">
        <v>1658</v>
      </c>
      <c r="H57">
        <v>1771</v>
      </c>
      <c r="I57">
        <v>1833</v>
      </c>
      <c r="J57">
        <v>1518</v>
      </c>
      <c r="M57">
        <v>93</v>
      </c>
      <c r="N57">
        <v>94</v>
      </c>
      <c r="O57">
        <v>94</v>
      </c>
      <c r="P57">
        <v>85</v>
      </c>
      <c r="S57">
        <v>24</v>
      </c>
      <c r="T57">
        <v>25</v>
      </c>
      <c r="U57">
        <v>36</v>
      </c>
      <c r="V57">
        <v>50</v>
      </c>
    </row>
    <row r="58" spans="1:23" x14ac:dyDescent="0.3">
      <c r="A58">
        <v>6.55</v>
      </c>
      <c r="B58">
        <v>5.52</v>
      </c>
      <c r="C58">
        <v>6.03</v>
      </c>
      <c r="D58">
        <v>6.03</v>
      </c>
      <c r="E58">
        <v>6.55</v>
      </c>
      <c r="G58">
        <v>1320</v>
      </c>
      <c r="H58">
        <v>1485</v>
      </c>
      <c r="I58">
        <v>1456</v>
      </c>
      <c r="J58">
        <v>1392</v>
      </c>
      <c r="K58">
        <v>1344</v>
      </c>
      <c r="M58">
        <v>95</v>
      </c>
      <c r="N58">
        <v>89</v>
      </c>
      <c r="O58">
        <v>80</v>
      </c>
      <c r="P58">
        <v>92</v>
      </c>
      <c r="Q58">
        <v>88</v>
      </c>
      <c r="S58">
        <v>25</v>
      </c>
      <c r="T58">
        <v>26</v>
      </c>
      <c r="U58">
        <v>90</v>
      </c>
      <c r="V58">
        <v>36</v>
      </c>
      <c r="W58">
        <v>28</v>
      </c>
    </row>
    <row r="59" spans="1:23" x14ac:dyDescent="0.3">
      <c r="A59" t="s">
        <v>4</v>
      </c>
      <c r="B59">
        <v>4.4000000000000004</v>
      </c>
      <c r="C59" t="s">
        <v>5</v>
      </c>
      <c r="D59">
        <v>7.04</v>
      </c>
      <c r="E59" t="s">
        <v>6</v>
      </c>
      <c r="F59">
        <v>5.76</v>
      </c>
    </row>
    <row r="61" spans="1:23" x14ac:dyDescent="0.3">
      <c r="A61" t="s">
        <v>16</v>
      </c>
      <c r="G61" t="s">
        <v>1</v>
      </c>
      <c r="M61" t="s">
        <v>2</v>
      </c>
      <c r="S61" t="s">
        <v>3</v>
      </c>
    </row>
    <row r="62" spans="1:23" x14ac:dyDescent="0.3">
      <c r="A62">
        <v>10</v>
      </c>
      <c r="B62">
        <v>7.69</v>
      </c>
      <c r="C62">
        <v>6.55</v>
      </c>
      <c r="D62">
        <v>7.69</v>
      </c>
      <c r="E62">
        <v>8.34</v>
      </c>
      <c r="G62">
        <v>437</v>
      </c>
      <c r="H62">
        <v>1057</v>
      </c>
      <c r="I62">
        <v>1302</v>
      </c>
      <c r="J62">
        <v>1083</v>
      </c>
      <c r="K62">
        <v>900</v>
      </c>
      <c r="M62">
        <v>153</v>
      </c>
      <c r="N62">
        <v>101</v>
      </c>
      <c r="O62">
        <v>98</v>
      </c>
      <c r="P62">
        <v>104</v>
      </c>
      <c r="Q62">
        <v>101</v>
      </c>
      <c r="S62">
        <v>47</v>
      </c>
      <c r="T62">
        <v>33</v>
      </c>
      <c r="U62">
        <v>27</v>
      </c>
      <c r="V62">
        <v>30</v>
      </c>
      <c r="W62">
        <v>32</v>
      </c>
    </row>
    <row r="63" spans="1:23" x14ac:dyDescent="0.3">
      <c r="A63">
        <v>7.69</v>
      </c>
      <c r="B63">
        <v>6.03</v>
      </c>
      <c r="C63">
        <v>4.99</v>
      </c>
      <c r="D63">
        <v>5.52</v>
      </c>
      <c r="E63">
        <v>6.55</v>
      </c>
      <c r="G63">
        <v>1050</v>
      </c>
      <c r="H63">
        <v>1456</v>
      </c>
      <c r="I63">
        <v>1641</v>
      </c>
      <c r="J63">
        <v>1524</v>
      </c>
      <c r="K63">
        <v>1260</v>
      </c>
      <c r="M63">
        <v>100</v>
      </c>
      <c r="N63">
        <v>97</v>
      </c>
      <c r="O63">
        <v>97</v>
      </c>
      <c r="P63">
        <v>97</v>
      </c>
      <c r="Q63">
        <v>98</v>
      </c>
      <c r="S63">
        <v>32</v>
      </c>
      <c r="T63">
        <v>28</v>
      </c>
      <c r="U63">
        <v>36</v>
      </c>
      <c r="V63">
        <v>24</v>
      </c>
      <c r="W63">
        <v>27</v>
      </c>
    </row>
    <row r="64" spans="1:23" x14ac:dyDescent="0.3">
      <c r="A64">
        <v>3.88</v>
      </c>
      <c r="B64">
        <v>6.03</v>
      </c>
      <c r="C64">
        <v>5.52</v>
      </c>
      <c r="D64">
        <v>5.52</v>
      </c>
      <c r="E64">
        <v>7.04</v>
      </c>
      <c r="H64">
        <v>1441</v>
      </c>
      <c r="I64">
        <v>1503</v>
      </c>
      <c r="J64">
        <v>1544</v>
      </c>
      <c r="K64">
        <v>1216</v>
      </c>
      <c r="N64">
        <v>91</v>
      </c>
      <c r="O64">
        <v>94</v>
      </c>
      <c r="P64">
        <v>96</v>
      </c>
      <c r="Q64">
        <v>101</v>
      </c>
      <c r="T64">
        <v>26</v>
      </c>
      <c r="U64">
        <v>24</v>
      </c>
      <c r="V64">
        <v>24</v>
      </c>
      <c r="W64">
        <v>38</v>
      </c>
    </row>
    <row r="65" spans="1:23" x14ac:dyDescent="0.3">
      <c r="A65" t="s">
        <v>4</v>
      </c>
      <c r="B65">
        <v>4.99</v>
      </c>
      <c r="C65" t="s">
        <v>5</v>
      </c>
      <c r="D65">
        <v>10</v>
      </c>
      <c r="E65" t="s">
        <v>6</v>
      </c>
      <c r="F65">
        <v>6.8</v>
      </c>
    </row>
    <row r="67" spans="1:23" x14ac:dyDescent="0.3">
      <c r="A67" t="s">
        <v>17</v>
      </c>
      <c r="G67" t="s">
        <v>1</v>
      </c>
      <c r="M67" t="s">
        <v>2</v>
      </c>
      <c r="S67" t="s">
        <v>3</v>
      </c>
    </row>
    <row r="68" spans="1:23" x14ac:dyDescent="0.3">
      <c r="A68">
        <v>8.9700000000000006</v>
      </c>
      <c r="B68">
        <v>7.69</v>
      </c>
      <c r="C68">
        <v>6.03</v>
      </c>
      <c r="D68">
        <v>6.55</v>
      </c>
      <c r="E68">
        <v>7.69</v>
      </c>
      <c r="G68">
        <v>790</v>
      </c>
      <c r="H68">
        <v>1009</v>
      </c>
      <c r="I68">
        <v>1408</v>
      </c>
      <c r="J68">
        <v>1346</v>
      </c>
      <c r="K68">
        <v>1021</v>
      </c>
      <c r="M68">
        <v>122</v>
      </c>
      <c r="N68">
        <v>109</v>
      </c>
      <c r="O68">
        <v>95</v>
      </c>
      <c r="P68">
        <v>96</v>
      </c>
      <c r="Q68">
        <v>104</v>
      </c>
      <c r="S68">
        <v>46</v>
      </c>
      <c r="T68">
        <v>30</v>
      </c>
      <c r="U68">
        <v>24</v>
      </c>
      <c r="V68">
        <v>27</v>
      </c>
      <c r="W68">
        <v>30</v>
      </c>
    </row>
    <row r="69" spans="1:23" x14ac:dyDescent="0.3">
      <c r="A69">
        <v>6.55</v>
      </c>
      <c r="B69">
        <v>5.52</v>
      </c>
      <c r="C69">
        <v>3.88</v>
      </c>
      <c r="D69">
        <v>4.4000000000000004</v>
      </c>
      <c r="E69">
        <v>5.52</v>
      </c>
      <c r="G69">
        <v>1346</v>
      </c>
      <c r="H69">
        <v>1534</v>
      </c>
      <c r="I69">
        <v>1918</v>
      </c>
      <c r="J69">
        <v>1822</v>
      </c>
      <c r="K69">
        <v>1507</v>
      </c>
      <c r="M69">
        <v>92</v>
      </c>
      <c r="N69">
        <v>97</v>
      </c>
      <c r="O69">
        <v>105</v>
      </c>
      <c r="P69">
        <v>94</v>
      </c>
      <c r="Q69">
        <v>93</v>
      </c>
      <c r="S69">
        <v>25</v>
      </c>
      <c r="T69">
        <v>24</v>
      </c>
      <c r="U69">
        <v>46</v>
      </c>
      <c r="V69">
        <v>46</v>
      </c>
      <c r="W69">
        <v>29</v>
      </c>
    </row>
    <row r="70" spans="1:23" x14ac:dyDescent="0.3">
      <c r="A70">
        <v>5.52</v>
      </c>
      <c r="B70">
        <v>3.32</v>
      </c>
      <c r="C70">
        <v>4.4000000000000004</v>
      </c>
      <c r="D70">
        <v>4.4000000000000004</v>
      </c>
      <c r="E70">
        <v>6.55</v>
      </c>
      <c r="G70">
        <v>1511</v>
      </c>
      <c r="I70">
        <v>1817</v>
      </c>
      <c r="J70">
        <v>1828</v>
      </c>
      <c r="K70">
        <v>1288</v>
      </c>
      <c r="M70">
        <v>95</v>
      </c>
      <c r="O70">
        <v>95</v>
      </c>
      <c r="P70">
        <v>97</v>
      </c>
      <c r="Q70">
        <v>96</v>
      </c>
      <c r="S70">
        <v>24</v>
      </c>
      <c r="U70">
        <v>35</v>
      </c>
      <c r="V70">
        <v>25</v>
      </c>
      <c r="W70">
        <v>23</v>
      </c>
    </row>
    <row r="71" spans="1:23" x14ac:dyDescent="0.3">
      <c r="A71" t="s">
        <v>4</v>
      </c>
      <c r="B71">
        <v>3.88</v>
      </c>
      <c r="C71" t="s">
        <v>5</v>
      </c>
      <c r="D71">
        <v>8.9700000000000006</v>
      </c>
      <c r="E71" t="s">
        <v>6</v>
      </c>
      <c r="F71">
        <v>5.98</v>
      </c>
    </row>
    <row r="73" spans="1:23" x14ac:dyDescent="0.3">
      <c r="A73" t="s">
        <v>18</v>
      </c>
      <c r="G73" t="s">
        <v>1</v>
      </c>
      <c r="M73" t="s">
        <v>2</v>
      </c>
      <c r="S73" t="s">
        <v>3</v>
      </c>
    </row>
    <row r="74" spans="1:23" x14ac:dyDescent="0.3">
      <c r="A74">
        <v>8.34</v>
      </c>
      <c r="B74">
        <v>6.03</v>
      </c>
      <c r="C74">
        <v>6.55</v>
      </c>
      <c r="D74">
        <v>6.03</v>
      </c>
      <c r="E74">
        <v>7.04</v>
      </c>
      <c r="G74">
        <v>847</v>
      </c>
      <c r="H74">
        <v>1368</v>
      </c>
      <c r="I74">
        <v>1283</v>
      </c>
      <c r="J74">
        <v>1353</v>
      </c>
      <c r="K74">
        <v>1100</v>
      </c>
      <c r="M74">
        <v>121</v>
      </c>
      <c r="N74">
        <v>97</v>
      </c>
      <c r="O74">
        <v>97</v>
      </c>
      <c r="P74">
        <v>90</v>
      </c>
      <c r="Q74">
        <v>112</v>
      </c>
      <c r="S74">
        <v>45</v>
      </c>
      <c r="T74">
        <v>23</v>
      </c>
      <c r="U74">
        <v>32</v>
      </c>
      <c r="V74">
        <v>25</v>
      </c>
      <c r="W74">
        <v>41</v>
      </c>
    </row>
    <row r="75" spans="1:23" x14ac:dyDescent="0.3">
      <c r="A75">
        <v>5.52</v>
      </c>
      <c r="B75">
        <v>4.4000000000000004</v>
      </c>
      <c r="C75">
        <v>4.99</v>
      </c>
      <c r="D75">
        <v>3.88</v>
      </c>
      <c r="E75">
        <v>5.52</v>
      </c>
      <c r="G75">
        <v>1527</v>
      </c>
      <c r="H75">
        <v>1774</v>
      </c>
      <c r="I75">
        <v>1697</v>
      </c>
      <c r="J75">
        <v>1921</v>
      </c>
      <c r="K75">
        <v>1532</v>
      </c>
      <c r="M75">
        <v>97</v>
      </c>
      <c r="N75">
        <v>99</v>
      </c>
      <c r="O75">
        <v>98</v>
      </c>
      <c r="P75">
        <v>98</v>
      </c>
      <c r="Q75">
        <v>98</v>
      </c>
      <c r="S75">
        <v>24</v>
      </c>
      <c r="T75">
        <v>31</v>
      </c>
      <c r="U75">
        <v>24</v>
      </c>
      <c r="V75">
        <v>30</v>
      </c>
      <c r="W75">
        <v>31</v>
      </c>
    </row>
    <row r="76" spans="1:23" x14ac:dyDescent="0.3">
      <c r="A76">
        <v>5.52</v>
      </c>
      <c r="B76">
        <v>4.4000000000000004</v>
      </c>
      <c r="C76">
        <v>2.7</v>
      </c>
      <c r="D76">
        <v>3.88</v>
      </c>
      <c r="E76">
        <v>6.03</v>
      </c>
      <c r="G76">
        <v>1519</v>
      </c>
      <c r="H76">
        <v>1825</v>
      </c>
      <c r="J76">
        <v>1949</v>
      </c>
      <c r="K76">
        <v>1373</v>
      </c>
      <c r="M76">
        <v>92</v>
      </c>
      <c r="N76">
        <v>92</v>
      </c>
      <c r="P76">
        <v>99</v>
      </c>
      <c r="Q76">
        <v>93</v>
      </c>
      <c r="S76">
        <v>30</v>
      </c>
      <c r="T76">
        <v>31</v>
      </c>
      <c r="V76">
        <v>30</v>
      </c>
      <c r="W76">
        <v>24</v>
      </c>
    </row>
    <row r="77" spans="1:23" x14ac:dyDescent="0.3">
      <c r="A77" t="s">
        <v>4</v>
      </c>
      <c r="B77">
        <v>3.88</v>
      </c>
      <c r="C77" t="s">
        <v>5</v>
      </c>
      <c r="D77">
        <v>8.34</v>
      </c>
      <c r="E77" t="s">
        <v>6</v>
      </c>
      <c r="F77">
        <v>5.58</v>
      </c>
    </row>
    <row r="79" spans="1:23" x14ac:dyDescent="0.3">
      <c r="A79" t="s">
        <v>19</v>
      </c>
      <c r="G79" t="s">
        <v>1</v>
      </c>
      <c r="M79" t="s">
        <v>2</v>
      </c>
      <c r="S79" t="s">
        <v>3</v>
      </c>
    </row>
    <row r="80" spans="1:23" x14ac:dyDescent="0.3">
      <c r="A80">
        <v>8.34</v>
      </c>
      <c r="B80">
        <v>6.03</v>
      </c>
      <c r="C80">
        <v>4.99</v>
      </c>
      <c r="D80">
        <v>7.04</v>
      </c>
      <c r="E80">
        <v>7.69</v>
      </c>
      <c r="G80">
        <v>901</v>
      </c>
      <c r="H80">
        <v>1468</v>
      </c>
      <c r="I80">
        <v>1640</v>
      </c>
      <c r="J80">
        <v>1218</v>
      </c>
      <c r="K80">
        <v>1002</v>
      </c>
      <c r="M80">
        <v>111</v>
      </c>
      <c r="N80">
        <v>93</v>
      </c>
      <c r="O80">
        <v>97</v>
      </c>
      <c r="P80">
        <v>108</v>
      </c>
      <c r="Q80">
        <v>109</v>
      </c>
      <c r="S80">
        <v>46</v>
      </c>
      <c r="T80">
        <v>29</v>
      </c>
      <c r="U80">
        <v>23</v>
      </c>
      <c r="V80">
        <v>31</v>
      </c>
      <c r="W80">
        <v>33</v>
      </c>
    </row>
    <row r="81" spans="1:28" x14ac:dyDescent="0.3">
      <c r="A81">
        <v>4.4000000000000004</v>
      </c>
      <c r="B81">
        <v>3.88</v>
      </c>
      <c r="C81">
        <v>3.32</v>
      </c>
      <c r="D81">
        <v>4.4000000000000004</v>
      </c>
      <c r="E81">
        <v>6.03</v>
      </c>
      <c r="G81">
        <v>1809</v>
      </c>
      <c r="H81">
        <v>1950</v>
      </c>
      <c r="I81">
        <v>2053</v>
      </c>
      <c r="J81">
        <v>1745</v>
      </c>
      <c r="K81">
        <v>1387</v>
      </c>
      <c r="M81">
        <v>82</v>
      </c>
      <c r="N81">
        <v>98</v>
      </c>
      <c r="O81">
        <v>108</v>
      </c>
      <c r="P81">
        <v>92</v>
      </c>
      <c r="Q81">
        <v>96</v>
      </c>
      <c r="S81">
        <v>97</v>
      </c>
      <c r="T81">
        <v>31</v>
      </c>
      <c r="U81">
        <v>46</v>
      </c>
      <c r="V81">
        <v>24</v>
      </c>
      <c r="W81">
        <v>33</v>
      </c>
    </row>
    <row r="82" spans="1:28" x14ac:dyDescent="0.3">
      <c r="A82">
        <v>5.52</v>
      </c>
      <c r="B82">
        <v>4.4000000000000004</v>
      </c>
      <c r="C82">
        <v>4.4000000000000004</v>
      </c>
      <c r="D82">
        <v>2.7</v>
      </c>
      <c r="E82">
        <v>6.03</v>
      </c>
      <c r="G82">
        <v>1592</v>
      </c>
      <c r="H82">
        <v>1754</v>
      </c>
      <c r="I82">
        <v>1808</v>
      </c>
      <c r="K82">
        <v>1429</v>
      </c>
      <c r="M82">
        <v>85</v>
      </c>
      <c r="N82">
        <v>93</v>
      </c>
      <c r="O82">
        <v>84</v>
      </c>
      <c r="Q82">
        <v>98</v>
      </c>
      <c r="S82">
        <v>37</v>
      </c>
      <c r="T82">
        <v>26</v>
      </c>
      <c r="U82">
        <v>87</v>
      </c>
      <c r="W82">
        <v>29</v>
      </c>
    </row>
    <row r="83" spans="1:28" x14ac:dyDescent="0.3">
      <c r="A83" t="s">
        <v>4</v>
      </c>
      <c r="B83">
        <v>3.32</v>
      </c>
      <c r="C83" t="s">
        <v>5</v>
      </c>
      <c r="D83">
        <v>8.34</v>
      </c>
      <c r="E83" t="s">
        <v>6</v>
      </c>
      <c r="F83">
        <v>5.46</v>
      </c>
    </row>
    <row r="85" spans="1:28" x14ac:dyDescent="0.3">
      <c r="A85" t="s">
        <v>20</v>
      </c>
      <c r="G85" t="s">
        <v>1</v>
      </c>
      <c r="M85" t="s">
        <v>2</v>
      </c>
      <c r="S85" t="s">
        <v>3</v>
      </c>
    </row>
    <row r="86" spans="1:28" x14ac:dyDescent="0.3">
      <c r="A86">
        <v>10</v>
      </c>
      <c r="B86">
        <v>7.04</v>
      </c>
      <c r="C86">
        <v>7.04</v>
      </c>
      <c r="D86">
        <v>7.69</v>
      </c>
      <c r="E86">
        <v>8.34</v>
      </c>
      <c r="G86">
        <v>586</v>
      </c>
      <c r="H86">
        <v>1154</v>
      </c>
      <c r="I86">
        <v>1227</v>
      </c>
      <c r="J86">
        <v>994</v>
      </c>
      <c r="K86">
        <v>845</v>
      </c>
      <c r="M86">
        <v>123</v>
      </c>
      <c r="N86">
        <v>97</v>
      </c>
      <c r="O86">
        <v>89</v>
      </c>
      <c r="P86">
        <v>107</v>
      </c>
      <c r="Q86">
        <v>118</v>
      </c>
      <c r="S86">
        <v>46</v>
      </c>
      <c r="T86">
        <v>24</v>
      </c>
      <c r="U86">
        <v>35</v>
      </c>
      <c r="V86">
        <v>32</v>
      </c>
      <c r="W86">
        <v>46</v>
      </c>
    </row>
    <row r="87" spans="1:28" x14ac:dyDescent="0.3">
      <c r="A87">
        <v>6.03</v>
      </c>
      <c r="B87">
        <v>5.52</v>
      </c>
      <c r="C87">
        <v>4.99</v>
      </c>
      <c r="D87">
        <v>6.55</v>
      </c>
      <c r="E87">
        <v>7.04</v>
      </c>
      <c r="G87">
        <v>1375</v>
      </c>
      <c r="H87">
        <v>1543</v>
      </c>
      <c r="I87">
        <v>1641</v>
      </c>
      <c r="J87">
        <v>1298</v>
      </c>
      <c r="K87">
        <v>1219</v>
      </c>
      <c r="M87">
        <v>89</v>
      </c>
      <c r="N87">
        <v>101</v>
      </c>
      <c r="O87">
        <v>102</v>
      </c>
      <c r="P87">
        <v>90</v>
      </c>
      <c r="Q87">
        <v>91</v>
      </c>
      <c r="S87">
        <v>30</v>
      </c>
      <c r="T87">
        <v>30</v>
      </c>
      <c r="U87">
        <v>31</v>
      </c>
      <c r="V87">
        <v>25</v>
      </c>
      <c r="W87">
        <v>25</v>
      </c>
    </row>
    <row r="88" spans="1:28" x14ac:dyDescent="0.3">
      <c r="A88">
        <v>7.04</v>
      </c>
      <c r="B88">
        <v>6.03</v>
      </c>
      <c r="C88">
        <v>5.52</v>
      </c>
      <c r="D88">
        <v>6.03</v>
      </c>
      <c r="E88">
        <v>3.88</v>
      </c>
      <c r="G88">
        <v>1217</v>
      </c>
      <c r="H88">
        <v>1403</v>
      </c>
      <c r="I88">
        <v>1494</v>
      </c>
      <c r="J88">
        <v>1408</v>
      </c>
      <c r="M88">
        <v>92</v>
      </c>
      <c r="N88">
        <v>90</v>
      </c>
      <c r="O88">
        <v>94</v>
      </c>
      <c r="P88">
        <v>86</v>
      </c>
      <c r="S88">
        <v>27</v>
      </c>
      <c r="T88">
        <v>27</v>
      </c>
      <c r="U88">
        <v>29</v>
      </c>
      <c r="V88">
        <v>33</v>
      </c>
    </row>
    <row r="89" spans="1:28" x14ac:dyDescent="0.3">
      <c r="A89" t="s">
        <v>4</v>
      </c>
      <c r="B89">
        <v>4.99</v>
      </c>
      <c r="C89" t="s">
        <v>5</v>
      </c>
      <c r="D89">
        <v>10</v>
      </c>
      <c r="E89" t="s">
        <v>6</v>
      </c>
      <c r="F89">
        <v>6.78</v>
      </c>
    </row>
    <row r="91" spans="1:28" x14ac:dyDescent="0.3">
      <c r="A91" t="s">
        <v>21</v>
      </c>
      <c r="G91" t="s">
        <v>22</v>
      </c>
    </row>
    <row r="92" spans="1:28" x14ac:dyDescent="0.3">
      <c r="A92">
        <v>4.4000000000000004</v>
      </c>
      <c r="B92">
        <v>2.7</v>
      </c>
      <c r="C92">
        <v>2.11</v>
      </c>
      <c r="D92">
        <v>2.7</v>
      </c>
      <c r="E92">
        <v>3.88</v>
      </c>
      <c r="G92">
        <v>106.93</v>
      </c>
      <c r="H92">
        <v>79.64</v>
      </c>
      <c r="I92">
        <v>66.989999999999995</v>
      </c>
      <c r="J92">
        <v>78.989999999999995</v>
      </c>
      <c r="K92">
        <v>94.4</v>
      </c>
      <c r="M92">
        <v>1</v>
      </c>
      <c r="N92">
        <v>1</v>
      </c>
      <c r="O92">
        <v>2.11</v>
      </c>
      <c r="P92">
        <v>2.7</v>
      </c>
      <c r="Q92">
        <v>3.32</v>
      </c>
      <c r="R92">
        <v>3.88</v>
      </c>
      <c r="S92">
        <v>4.4000000000000004</v>
      </c>
      <c r="T92">
        <v>4.99</v>
      </c>
      <c r="U92">
        <v>5.52</v>
      </c>
      <c r="V92">
        <v>6.03</v>
      </c>
      <c r="W92">
        <v>6.55</v>
      </c>
      <c r="X92">
        <v>7.04</v>
      </c>
      <c r="Y92">
        <v>7.69</v>
      </c>
      <c r="Z92">
        <v>8.34</v>
      </c>
      <c r="AA92">
        <v>8.9700000000000006</v>
      </c>
      <c r="AB92">
        <v>10</v>
      </c>
    </row>
    <row r="93" spans="1:28" x14ac:dyDescent="0.3">
      <c r="A93">
        <v>2.7</v>
      </c>
      <c r="B93">
        <v>2.11</v>
      </c>
      <c r="C93">
        <v>1</v>
      </c>
      <c r="D93">
        <v>1</v>
      </c>
      <c r="E93">
        <v>2.7</v>
      </c>
      <c r="G93">
        <v>74.98</v>
      </c>
      <c r="H93">
        <v>63.73</v>
      </c>
      <c r="I93">
        <v>59.35</v>
      </c>
      <c r="J93">
        <v>60.29</v>
      </c>
      <c r="K93">
        <v>80.040000000000006</v>
      </c>
      <c r="M93">
        <v>0.8</v>
      </c>
      <c r="N93">
        <v>1</v>
      </c>
      <c r="O93">
        <v>2.68</v>
      </c>
      <c r="P93">
        <v>3.38</v>
      </c>
      <c r="Q93">
        <v>4.05</v>
      </c>
      <c r="R93">
        <v>4.62</v>
      </c>
      <c r="S93">
        <v>5.13</v>
      </c>
      <c r="T93">
        <v>5.69</v>
      </c>
      <c r="U93">
        <v>6.19</v>
      </c>
      <c r="V93">
        <v>6.65</v>
      </c>
      <c r="W93">
        <v>7.11</v>
      </c>
      <c r="X93">
        <v>7.54</v>
      </c>
      <c r="Y93">
        <v>8.1</v>
      </c>
      <c r="Z93">
        <v>8.64</v>
      </c>
      <c r="AA93">
        <v>9.16</v>
      </c>
      <c r="AB93">
        <v>10</v>
      </c>
    </row>
    <row r="94" spans="1:28" x14ac:dyDescent="0.3">
      <c r="A94">
        <v>3.88</v>
      </c>
      <c r="B94">
        <v>3.32</v>
      </c>
      <c r="C94">
        <v>2.7</v>
      </c>
      <c r="D94">
        <v>2.7</v>
      </c>
      <c r="E94">
        <v>3.88</v>
      </c>
      <c r="G94">
        <v>94.76</v>
      </c>
      <c r="H94">
        <v>81.37</v>
      </c>
      <c r="I94">
        <v>78.05</v>
      </c>
      <c r="J94">
        <v>74.28</v>
      </c>
      <c r="K94">
        <v>94.5</v>
      </c>
      <c r="M94">
        <v>0.5</v>
      </c>
      <c r="N94">
        <v>1</v>
      </c>
      <c r="O94">
        <v>4.16</v>
      </c>
      <c r="P94">
        <v>4.92</v>
      </c>
      <c r="Q94">
        <v>5.57</v>
      </c>
      <c r="R94">
        <v>6.09</v>
      </c>
      <c r="S94">
        <v>6.53</v>
      </c>
      <c r="T94">
        <v>6.99</v>
      </c>
      <c r="U94">
        <v>7.38</v>
      </c>
      <c r="V94">
        <v>7.73</v>
      </c>
      <c r="W94">
        <v>8.07</v>
      </c>
      <c r="X94">
        <v>8.3699999999999992</v>
      </c>
      <c r="Y94">
        <v>8.76</v>
      </c>
      <c r="Z94">
        <v>9.1300000000000008</v>
      </c>
      <c r="AA94">
        <v>9.4700000000000006</v>
      </c>
      <c r="AB94">
        <v>10</v>
      </c>
    </row>
  </sheetData>
  <conditionalFormatting sqref="A92:E94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86:E88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80:E82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74:E7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68:E70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62:E64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56:E58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50:E52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44:E4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38:E40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32:E34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6:E28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0:E22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4:E1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8:E1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:E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92:K94 M92:M9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92:AB9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{B9F24E4F-8F22-454E-8435-EECBF0DC59C5}</x14:id>
        </ext>
      </extLst>
    </cfRule>
  </conditionalFormatting>
  <conditionalFormatting sqref="N93:AB9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{3D28F6B1-EBC0-430E-BCCF-D8EB10C3D3FE}</x14:id>
        </ext>
      </extLst>
    </cfRule>
  </conditionalFormatting>
  <conditionalFormatting sqref="N94:AB9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{EE8F6F80-8048-4BB2-80D2-6F3E4F163674}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F24E4F-8F22-454E-8435-EECBF0DC59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N92:AB92</xm:sqref>
        </x14:conditionalFormatting>
        <x14:conditionalFormatting xmlns:xm="http://schemas.microsoft.com/office/excel/2006/main">
          <x14:cfRule type="dataBar" id="{3D28F6B1-EBC0-430E-BCCF-D8EB10C3D3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N93:AB93</xm:sqref>
        </x14:conditionalFormatting>
        <x14:conditionalFormatting xmlns:xm="http://schemas.microsoft.com/office/excel/2006/main">
          <x14:cfRule type="dataBar" id="{EE8F6F80-8048-4BB2-80D2-6F3E4F1636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N94:AB94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D9BCA-9F08-4AD5-A16F-FA7B6064A05A}">
  <dimension ref="A1:W94"/>
  <sheetViews>
    <sheetView topLeftCell="A55" workbookViewId="0">
      <selection activeCell="A80" sqref="A80:E82"/>
    </sheetView>
  </sheetViews>
  <sheetFormatPr defaultRowHeight="14.4" x14ac:dyDescent="0.3"/>
  <sheetData>
    <row r="1" spans="1:23" x14ac:dyDescent="0.3">
      <c r="A1" t="s">
        <v>0</v>
      </c>
      <c r="G1" t="s">
        <v>1</v>
      </c>
      <c r="M1" t="s">
        <v>2</v>
      </c>
      <c r="S1" t="s">
        <v>3</v>
      </c>
    </row>
    <row r="2" spans="1:23" x14ac:dyDescent="0.3">
      <c r="A2">
        <v>5.13</v>
      </c>
      <c r="B2">
        <v>7.11</v>
      </c>
      <c r="C2">
        <v>6.19</v>
      </c>
      <c r="D2">
        <v>6.19</v>
      </c>
      <c r="E2">
        <v>7.54</v>
      </c>
      <c r="H2">
        <v>1344</v>
      </c>
      <c r="I2">
        <v>1533</v>
      </c>
      <c r="J2">
        <v>1517</v>
      </c>
      <c r="K2">
        <v>1148</v>
      </c>
      <c r="N2">
        <v>95</v>
      </c>
      <c r="O2">
        <v>102</v>
      </c>
      <c r="P2">
        <v>98</v>
      </c>
      <c r="Q2">
        <v>97</v>
      </c>
      <c r="T2">
        <v>24</v>
      </c>
      <c r="U2">
        <v>45</v>
      </c>
      <c r="V2">
        <v>27</v>
      </c>
      <c r="W2">
        <v>24</v>
      </c>
    </row>
    <row r="3" spans="1:23" x14ac:dyDescent="0.3">
      <c r="A3">
        <v>8.64</v>
      </c>
      <c r="B3">
        <v>7.54</v>
      </c>
      <c r="C3">
        <v>7.54</v>
      </c>
      <c r="D3">
        <v>6.65</v>
      </c>
      <c r="E3">
        <v>7.54</v>
      </c>
      <c r="G3">
        <v>943</v>
      </c>
      <c r="H3">
        <v>1161</v>
      </c>
      <c r="I3">
        <v>1210</v>
      </c>
      <c r="J3">
        <v>1373</v>
      </c>
      <c r="K3">
        <v>1186</v>
      </c>
      <c r="M3">
        <v>96</v>
      </c>
      <c r="N3">
        <v>98</v>
      </c>
      <c r="O3">
        <v>98</v>
      </c>
      <c r="P3">
        <v>91</v>
      </c>
      <c r="Q3">
        <v>97</v>
      </c>
      <c r="S3">
        <v>29</v>
      </c>
      <c r="T3">
        <v>32</v>
      </c>
      <c r="U3">
        <v>28</v>
      </c>
      <c r="V3">
        <v>26</v>
      </c>
      <c r="W3">
        <v>29</v>
      </c>
    </row>
    <row r="4" spans="1:23" x14ac:dyDescent="0.3">
      <c r="A4">
        <v>10</v>
      </c>
      <c r="B4">
        <v>9.16</v>
      </c>
      <c r="C4">
        <v>8.64</v>
      </c>
      <c r="D4">
        <v>8.1</v>
      </c>
      <c r="E4">
        <v>9.16</v>
      </c>
      <c r="G4">
        <v>508</v>
      </c>
      <c r="H4">
        <v>788</v>
      </c>
      <c r="I4">
        <v>919</v>
      </c>
      <c r="J4">
        <v>1048</v>
      </c>
      <c r="K4">
        <v>681</v>
      </c>
      <c r="M4">
        <v>118</v>
      </c>
      <c r="N4">
        <v>107</v>
      </c>
      <c r="O4">
        <v>99</v>
      </c>
      <c r="P4">
        <v>101</v>
      </c>
      <c r="Q4">
        <v>106</v>
      </c>
      <c r="S4">
        <v>47</v>
      </c>
      <c r="T4">
        <v>48</v>
      </c>
      <c r="U4">
        <v>34</v>
      </c>
      <c r="V4">
        <v>34</v>
      </c>
      <c r="W4">
        <v>45</v>
      </c>
    </row>
    <row r="5" spans="1:23" x14ac:dyDescent="0.3">
      <c r="A5" t="s">
        <v>4</v>
      </c>
      <c r="B5">
        <v>6.19</v>
      </c>
      <c r="C5" t="s">
        <v>5</v>
      </c>
      <c r="D5">
        <v>10</v>
      </c>
      <c r="E5" t="s">
        <v>6</v>
      </c>
      <c r="F5">
        <v>7.86</v>
      </c>
    </row>
    <row r="7" spans="1:23" x14ac:dyDescent="0.3">
      <c r="A7" t="s">
        <v>7</v>
      </c>
      <c r="G7" t="s">
        <v>1</v>
      </c>
      <c r="M7" t="s">
        <v>2</v>
      </c>
      <c r="S7" t="s">
        <v>3</v>
      </c>
    </row>
    <row r="8" spans="1:23" x14ac:dyDescent="0.3">
      <c r="A8">
        <v>7.11</v>
      </c>
      <c r="B8">
        <v>3.38</v>
      </c>
      <c r="C8">
        <v>4.05</v>
      </c>
      <c r="D8">
        <v>4.62</v>
      </c>
      <c r="E8">
        <v>6.19</v>
      </c>
      <c r="G8">
        <v>1329</v>
      </c>
      <c r="I8">
        <v>2086</v>
      </c>
      <c r="J8">
        <v>1953</v>
      </c>
      <c r="K8">
        <v>1506</v>
      </c>
      <c r="M8">
        <v>96</v>
      </c>
      <c r="O8">
        <v>107</v>
      </c>
      <c r="P8">
        <v>104</v>
      </c>
      <c r="Q8">
        <v>96</v>
      </c>
      <c r="S8">
        <v>26</v>
      </c>
      <c r="U8">
        <v>48</v>
      </c>
      <c r="V8">
        <v>30</v>
      </c>
      <c r="W8">
        <v>23</v>
      </c>
    </row>
    <row r="9" spans="1:23" x14ac:dyDescent="0.3">
      <c r="A9">
        <v>6.19</v>
      </c>
      <c r="B9">
        <v>6.19</v>
      </c>
      <c r="C9">
        <v>5.13</v>
      </c>
      <c r="D9">
        <v>4.05</v>
      </c>
      <c r="E9">
        <v>6.19</v>
      </c>
      <c r="G9">
        <v>1562</v>
      </c>
      <c r="H9">
        <v>1556</v>
      </c>
      <c r="I9">
        <v>1780</v>
      </c>
      <c r="J9">
        <v>2039</v>
      </c>
      <c r="K9">
        <v>1519</v>
      </c>
      <c r="M9">
        <v>98</v>
      </c>
      <c r="N9">
        <v>94</v>
      </c>
      <c r="O9">
        <v>102</v>
      </c>
      <c r="P9">
        <v>108</v>
      </c>
      <c r="Q9">
        <v>96</v>
      </c>
      <c r="S9">
        <v>26</v>
      </c>
      <c r="T9">
        <v>29</v>
      </c>
      <c r="U9">
        <v>33</v>
      </c>
      <c r="V9">
        <v>30</v>
      </c>
      <c r="W9">
        <v>23</v>
      </c>
    </row>
    <row r="10" spans="1:23" x14ac:dyDescent="0.3">
      <c r="A10">
        <v>8.1</v>
      </c>
      <c r="B10">
        <v>7.54</v>
      </c>
      <c r="C10">
        <v>7.11</v>
      </c>
      <c r="D10">
        <v>6.65</v>
      </c>
      <c r="E10">
        <v>8.1</v>
      </c>
      <c r="G10">
        <v>1072</v>
      </c>
      <c r="H10">
        <v>1115</v>
      </c>
      <c r="I10">
        <v>1287</v>
      </c>
      <c r="J10">
        <v>1422</v>
      </c>
      <c r="K10">
        <v>1065</v>
      </c>
      <c r="M10">
        <v>107</v>
      </c>
      <c r="N10">
        <v>103</v>
      </c>
      <c r="O10">
        <v>98</v>
      </c>
      <c r="P10">
        <v>92</v>
      </c>
      <c r="Q10">
        <v>100</v>
      </c>
      <c r="S10">
        <v>46</v>
      </c>
      <c r="T10">
        <v>30</v>
      </c>
      <c r="U10">
        <v>30</v>
      </c>
      <c r="V10">
        <v>28</v>
      </c>
      <c r="W10">
        <v>30</v>
      </c>
    </row>
    <row r="11" spans="1:23" x14ac:dyDescent="0.3">
      <c r="A11" t="s">
        <v>4</v>
      </c>
      <c r="B11">
        <v>4.05</v>
      </c>
      <c r="C11" t="s">
        <v>5</v>
      </c>
      <c r="D11">
        <v>8.1</v>
      </c>
      <c r="E11" t="s">
        <v>6</v>
      </c>
      <c r="F11">
        <v>6.23</v>
      </c>
    </row>
    <row r="13" spans="1:23" x14ac:dyDescent="0.3">
      <c r="A13" t="s">
        <v>8</v>
      </c>
      <c r="G13" t="s">
        <v>1</v>
      </c>
      <c r="M13" t="s">
        <v>2</v>
      </c>
      <c r="S13" t="s">
        <v>3</v>
      </c>
    </row>
    <row r="14" spans="1:23" x14ac:dyDescent="0.3">
      <c r="A14">
        <v>6.65</v>
      </c>
      <c r="B14">
        <v>4.62</v>
      </c>
      <c r="C14">
        <v>2.68</v>
      </c>
      <c r="D14">
        <v>3.38</v>
      </c>
      <c r="E14">
        <v>6.19</v>
      </c>
      <c r="G14">
        <v>1454</v>
      </c>
      <c r="H14">
        <v>1843</v>
      </c>
      <c r="J14">
        <v>2186</v>
      </c>
      <c r="K14">
        <v>1539</v>
      </c>
      <c r="M14">
        <v>86</v>
      </c>
      <c r="N14">
        <v>105</v>
      </c>
      <c r="P14">
        <v>107</v>
      </c>
      <c r="Q14">
        <v>90</v>
      </c>
      <c r="S14">
        <v>44</v>
      </c>
      <c r="T14">
        <v>30</v>
      </c>
      <c r="V14">
        <v>49</v>
      </c>
      <c r="W14">
        <v>24</v>
      </c>
    </row>
    <row r="15" spans="1:23" x14ac:dyDescent="0.3">
      <c r="A15">
        <v>5.13</v>
      </c>
      <c r="B15">
        <v>4.05</v>
      </c>
      <c r="C15">
        <v>5.13</v>
      </c>
      <c r="D15">
        <v>3.38</v>
      </c>
      <c r="E15">
        <v>5.69</v>
      </c>
      <c r="G15">
        <v>1818</v>
      </c>
      <c r="H15">
        <v>2055</v>
      </c>
      <c r="I15">
        <v>1827</v>
      </c>
      <c r="J15">
        <v>2170</v>
      </c>
      <c r="K15">
        <v>1655</v>
      </c>
      <c r="M15">
        <v>90</v>
      </c>
      <c r="N15">
        <v>104</v>
      </c>
      <c r="O15">
        <v>99</v>
      </c>
      <c r="P15">
        <v>107</v>
      </c>
      <c r="Q15">
        <v>94</v>
      </c>
      <c r="S15">
        <v>38</v>
      </c>
      <c r="T15">
        <v>38</v>
      </c>
      <c r="U15">
        <v>30</v>
      </c>
      <c r="V15">
        <v>53</v>
      </c>
      <c r="W15">
        <v>26</v>
      </c>
    </row>
    <row r="16" spans="1:23" x14ac:dyDescent="0.3">
      <c r="A16">
        <v>7.11</v>
      </c>
      <c r="B16">
        <v>6.65</v>
      </c>
      <c r="C16">
        <v>6.65</v>
      </c>
      <c r="D16">
        <v>5.69</v>
      </c>
      <c r="E16">
        <v>7.11</v>
      </c>
      <c r="G16">
        <v>1346</v>
      </c>
      <c r="H16">
        <v>1461</v>
      </c>
      <c r="I16">
        <v>1367</v>
      </c>
      <c r="J16">
        <v>1615</v>
      </c>
      <c r="K16">
        <v>1269</v>
      </c>
      <c r="M16">
        <v>88</v>
      </c>
      <c r="N16">
        <v>90</v>
      </c>
      <c r="O16">
        <v>93</v>
      </c>
      <c r="P16">
        <v>94</v>
      </c>
      <c r="Q16">
        <v>92</v>
      </c>
      <c r="S16">
        <v>29</v>
      </c>
      <c r="T16">
        <v>40</v>
      </c>
      <c r="U16">
        <v>23</v>
      </c>
      <c r="V16">
        <v>29</v>
      </c>
      <c r="W16">
        <v>26</v>
      </c>
    </row>
    <row r="17" spans="1:23" x14ac:dyDescent="0.3">
      <c r="A17" t="s">
        <v>4</v>
      </c>
      <c r="B17">
        <v>3.38</v>
      </c>
      <c r="C17" t="s">
        <v>5</v>
      </c>
      <c r="D17">
        <v>7.11</v>
      </c>
      <c r="E17" t="s">
        <v>6</v>
      </c>
      <c r="F17">
        <v>5.53</v>
      </c>
    </row>
    <row r="19" spans="1:23" x14ac:dyDescent="0.3">
      <c r="A19" t="s">
        <v>9</v>
      </c>
      <c r="G19" t="s">
        <v>1</v>
      </c>
      <c r="M19" t="s">
        <v>2</v>
      </c>
      <c r="S19" t="s">
        <v>3</v>
      </c>
    </row>
    <row r="20" spans="1:23" x14ac:dyDescent="0.3">
      <c r="A20">
        <v>6.19</v>
      </c>
      <c r="B20">
        <v>4.62</v>
      </c>
      <c r="C20">
        <v>3.38</v>
      </c>
      <c r="D20">
        <v>3.38</v>
      </c>
      <c r="E20">
        <v>6.65</v>
      </c>
      <c r="G20">
        <v>1549</v>
      </c>
      <c r="H20">
        <v>1899</v>
      </c>
      <c r="I20">
        <v>2189</v>
      </c>
      <c r="K20">
        <v>1444</v>
      </c>
      <c r="M20">
        <v>98</v>
      </c>
      <c r="N20">
        <v>109</v>
      </c>
      <c r="O20">
        <v>115</v>
      </c>
      <c r="Q20">
        <v>93</v>
      </c>
      <c r="S20">
        <v>26</v>
      </c>
      <c r="T20">
        <v>32</v>
      </c>
      <c r="U20">
        <v>46</v>
      </c>
      <c r="W20">
        <v>26</v>
      </c>
    </row>
    <row r="21" spans="1:23" x14ac:dyDescent="0.3">
      <c r="A21">
        <v>5.69</v>
      </c>
      <c r="B21">
        <v>4.62</v>
      </c>
      <c r="C21">
        <v>5.69</v>
      </c>
      <c r="D21">
        <v>5.69</v>
      </c>
      <c r="E21">
        <v>6.65</v>
      </c>
      <c r="G21">
        <v>1657</v>
      </c>
      <c r="H21">
        <v>1849</v>
      </c>
      <c r="I21">
        <v>1714</v>
      </c>
      <c r="J21">
        <v>1656</v>
      </c>
      <c r="K21">
        <v>1437</v>
      </c>
      <c r="M21">
        <v>96</v>
      </c>
      <c r="N21">
        <v>99</v>
      </c>
      <c r="O21">
        <v>97</v>
      </c>
      <c r="P21">
        <v>101</v>
      </c>
      <c r="Q21">
        <v>96</v>
      </c>
      <c r="S21">
        <v>27</v>
      </c>
      <c r="T21">
        <v>31</v>
      </c>
      <c r="U21">
        <v>29</v>
      </c>
      <c r="V21">
        <v>31</v>
      </c>
      <c r="W21">
        <v>27</v>
      </c>
    </row>
    <row r="22" spans="1:23" x14ac:dyDescent="0.3">
      <c r="A22">
        <v>8.1</v>
      </c>
      <c r="B22">
        <v>7.11</v>
      </c>
      <c r="C22">
        <v>6.65</v>
      </c>
      <c r="D22">
        <v>7.11</v>
      </c>
      <c r="E22">
        <v>8.1</v>
      </c>
      <c r="G22">
        <v>1047</v>
      </c>
      <c r="H22">
        <v>1337</v>
      </c>
      <c r="I22">
        <v>1418</v>
      </c>
      <c r="J22">
        <v>1245</v>
      </c>
      <c r="K22">
        <v>1082</v>
      </c>
      <c r="M22">
        <v>103</v>
      </c>
      <c r="N22">
        <v>92</v>
      </c>
      <c r="O22">
        <v>93</v>
      </c>
      <c r="P22">
        <v>98</v>
      </c>
      <c r="Q22">
        <v>98</v>
      </c>
      <c r="S22">
        <v>31</v>
      </c>
      <c r="T22">
        <v>30</v>
      </c>
      <c r="U22">
        <v>27</v>
      </c>
      <c r="V22">
        <v>25</v>
      </c>
      <c r="W22">
        <v>30</v>
      </c>
    </row>
    <row r="23" spans="1:23" x14ac:dyDescent="0.3">
      <c r="A23" t="s">
        <v>4</v>
      </c>
      <c r="B23">
        <v>3.38</v>
      </c>
      <c r="C23" t="s">
        <v>5</v>
      </c>
      <c r="D23">
        <v>8.1</v>
      </c>
      <c r="E23" t="s">
        <v>6</v>
      </c>
      <c r="F23">
        <v>6.16</v>
      </c>
    </row>
    <row r="25" spans="1:23" x14ac:dyDescent="0.3">
      <c r="A25" t="s">
        <v>10</v>
      </c>
      <c r="G25" t="s">
        <v>1</v>
      </c>
      <c r="M25" t="s">
        <v>2</v>
      </c>
      <c r="S25" t="s">
        <v>3</v>
      </c>
    </row>
    <row r="26" spans="1:23" x14ac:dyDescent="0.3">
      <c r="A26">
        <v>7.11</v>
      </c>
      <c r="B26">
        <v>6.19</v>
      </c>
      <c r="C26">
        <v>5.69</v>
      </c>
      <c r="D26">
        <v>7.11</v>
      </c>
      <c r="E26">
        <v>4.62</v>
      </c>
      <c r="G26">
        <v>1243</v>
      </c>
      <c r="H26">
        <v>1584</v>
      </c>
      <c r="I26">
        <v>1666</v>
      </c>
      <c r="J26">
        <v>1241</v>
      </c>
      <c r="M26">
        <v>93</v>
      </c>
      <c r="N26">
        <v>98</v>
      </c>
      <c r="O26">
        <v>100</v>
      </c>
      <c r="P26">
        <v>95</v>
      </c>
      <c r="S26">
        <v>24</v>
      </c>
      <c r="T26">
        <v>29</v>
      </c>
      <c r="U26">
        <v>30</v>
      </c>
      <c r="V26">
        <v>25</v>
      </c>
    </row>
    <row r="27" spans="1:23" x14ac:dyDescent="0.3">
      <c r="A27">
        <v>6.65</v>
      </c>
      <c r="B27">
        <v>6.19</v>
      </c>
      <c r="C27">
        <v>6.19</v>
      </c>
      <c r="D27">
        <v>7.11</v>
      </c>
      <c r="E27">
        <v>7.54</v>
      </c>
      <c r="G27">
        <v>1387</v>
      </c>
      <c r="H27">
        <v>1478</v>
      </c>
      <c r="I27">
        <v>1547</v>
      </c>
      <c r="J27">
        <v>1333</v>
      </c>
      <c r="K27">
        <v>1151</v>
      </c>
      <c r="M27">
        <v>98</v>
      </c>
      <c r="N27">
        <v>95</v>
      </c>
      <c r="O27">
        <v>97</v>
      </c>
      <c r="P27">
        <v>94</v>
      </c>
      <c r="Q27">
        <v>96</v>
      </c>
      <c r="S27">
        <v>27</v>
      </c>
      <c r="T27">
        <v>27</v>
      </c>
      <c r="U27">
        <v>26</v>
      </c>
      <c r="V27">
        <v>25</v>
      </c>
      <c r="W27">
        <v>28</v>
      </c>
    </row>
    <row r="28" spans="1:23" x14ac:dyDescent="0.3">
      <c r="A28">
        <v>9.16</v>
      </c>
      <c r="B28">
        <v>8.1</v>
      </c>
      <c r="C28">
        <v>7.54</v>
      </c>
      <c r="D28">
        <v>8.64</v>
      </c>
      <c r="E28">
        <v>8.64</v>
      </c>
      <c r="G28">
        <v>706</v>
      </c>
      <c r="H28">
        <v>1021</v>
      </c>
      <c r="I28">
        <v>1216</v>
      </c>
      <c r="J28">
        <v>936</v>
      </c>
      <c r="K28">
        <v>820</v>
      </c>
      <c r="M28">
        <v>112</v>
      </c>
      <c r="N28">
        <v>98</v>
      </c>
      <c r="O28">
        <v>95</v>
      </c>
      <c r="P28">
        <v>105</v>
      </c>
      <c r="Q28">
        <v>109</v>
      </c>
      <c r="S28">
        <v>46</v>
      </c>
      <c r="T28">
        <v>28</v>
      </c>
      <c r="U28">
        <v>26</v>
      </c>
      <c r="V28">
        <v>30</v>
      </c>
      <c r="W28">
        <v>45</v>
      </c>
    </row>
    <row r="29" spans="1:23" x14ac:dyDescent="0.3">
      <c r="A29" t="s">
        <v>4</v>
      </c>
      <c r="B29">
        <v>5.69</v>
      </c>
      <c r="C29" t="s">
        <v>5</v>
      </c>
      <c r="D29">
        <v>9.16</v>
      </c>
      <c r="E29" t="s">
        <v>6</v>
      </c>
      <c r="F29">
        <v>7.28</v>
      </c>
    </row>
    <row r="31" spans="1:23" x14ac:dyDescent="0.3">
      <c r="A31" t="s">
        <v>11</v>
      </c>
      <c r="G31" t="s">
        <v>1</v>
      </c>
      <c r="M31" t="s">
        <v>2</v>
      </c>
      <c r="S31" t="s">
        <v>3</v>
      </c>
    </row>
    <row r="32" spans="1:23" x14ac:dyDescent="0.3">
      <c r="A32">
        <v>9.16</v>
      </c>
      <c r="B32">
        <v>6.65</v>
      </c>
      <c r="C32">
        <v>5.13</v>
      </c>
      <c r="D32">
        <v>6.19</v>
      </c>
      <c r="E32">
        <v>7.11</v>
      </c>
      <c r="G32">
        <v>762</v>
      </c>
      <c r="H32">
        <v>1424</v>
      </c>
      <c r="I32">
        <v>1751</v>
      </c>
      <c r="J32">
        <v>1589</v>
      </c>
      <c r="K32">
        <v>1318</v>
      </c>
      <c r="M32">
        <v>144</v>
      </c>
      <c r="N32">
        <v>97</v>
      </c>
      <c r="O32">
        <v>101</v>
      </c>
      <c r="P32">
        <v>90</v>
      </c>
      <c r="Q32">
        <v>98</v>
      </c>
      <c r="S32">
        <v>47</v>
      </c>
      <c r="T32">
        <v>26</v>
      </c>
      <c r="U32">
        <v>31</v>
      </c>
      <c r="V32">
        <v>28</v>
      </c>
      <c r="W32">
        <v>29</v>
      </c>
    </row>
    <row r="33" spans="1:23" x14ac:dyDescent="0.3">
      <c r="A33">
        <v>3.38</v>
      </c>
      <c r="B33">
        <v>4.62</v>
      </c>
      <c r="C33">
        <v>4.05</v>
      </c>
      <c r="D33">
        <v>4.05</v>
      </c>
      <c r="E33">
        <v>5.69</v>
      </c>
      <c r="H33">
        <v>1866</v>
      </c>
      <c r="I33">
        <v>2046</v>
      </c>
      <c r="J33">
        <v>2043</v>
      </c>
      <c r="K33">
        <v>1659</v>
      </c>
      <c r="N33">
        <v>96</v>
      </c>
      <c r="O33">
        <v>101</v>
      </c>
      <c r="P33">
        <v>101</v>
      </c>
      <c r="Q33">
        <v>93</v>
      </c>
      <c r="T33">
        <v>27</v>
      </c>
      <c r="U33">
        <v>53</v>
      </c>
      <c r="V33">
        <v>30</v>
      </c>
      <c r="W33">
        <v>23</v>
      </c>
    </row>
    <row r="34" spans="1:23" x14ac:dyDescent="0.3">
      <c r="A34">
        <v>8.1</v>
      </c>
      <c r="B34">
        <v>6.65</v>
      </c>
      <c r="C34">
        <v>6.19</v>
      </c>
      <c r="D34">
        <v>5.13</v>
      </c>
      <c r="E34">
        <v>6.65</v>
      </c>
      <c r="G34">
        <v>957</v>
      </c>
      <c r="H34">
        <v>1391</v>
      </c>
      <c r="I34">
        <v>1504</v>
      </c>
      <c r="J34">
        <v>1722</v>
      </c>
      <c r="K34">
        <v>1461</v>
      </c>
      <c r="M34">
        <v>121</v>
      </c>
      <c r="N34">
        <v>97</v>
      </c>
      <c r="O34">
        <v>93</v>
      </c>
      <c r="P34">
        <v>98</v>
      </c>
      <c r="Q34">
        <v>97</v>
      </c>
      <c r="S34">
        <v>47</v>
      </c>
      <c r="T34">
        <v>29</v>
      </c>
      <c r="U34">
        <v>28</v>
      </c>
      <c r="V34">
        <v>25</v>
      </c>
      <c r="W34">
        <v>25</v>
      </c>
    </row>
    <row r="35" spans="1:23" x14ac:dyDescent="0.3">
      <c r="A35" t="s">
        <v>4</v>
      </c>
      <c r="B35">
        <v>4.05</v>
      </c>
      <c r="C35" t="s">
        <v>5</v>
      </c>
      <c r="D35">
        <v>9.16</v>
      </c>
      <c r="E35" t="s">
        <v>6</v>
      </c>
      <c r="F35">
        <v>6.1</v>
      </c>
    </row>
    <row r="37" spans="1:23" x14ac:dyDescent="0.3">
      <c r="A37" t="s">
        <v>12</v>
      </c>
      <c r="G37" t="s">
        <v>1</v>
      </c>
      <c r="M37" t="s">
        <v>2</v>
      </c>
      <c r="S37" t="s">
        <v>3</v>
      </c>
    </row>
    <row r="38" spans="1:23" x14ac:dyDescent="0.3">
      <c r="A38">
        <v>7.54</v>
      </c>
      <c r="B38">
        <v>5.69</v>
      </c>
      <c r="C38">
        <v>4.05</v>
      </c>
      <c r="D38">
        <v>5.13</v>
      </c>
      <c r="E38">
        <v>6.65</v>
      </c>
      <c r="G38">
        <v>1199</v>
      </c>
      <c r="H38">
        <v>1623</v>
      </c>
      <c r="I38">
        <v>1983</v>
      </c>
      <c r="J38">
        <v>1736</v>
      </c>
      <c r="K38">
        <v>1407</v>
      </c>
      <c r="M38">
        <v>129</v>
      </c>
      <c r="N38">
        <v>93</v>
      </c>
      <c r="O38">
        <v>95</v>
      </c>
      <c r="P38">
        <v>96</v>
      </c>
      <c r="Q38">
        <v>98</v>
      </c>
      <c r="S38">
        <v>46</v>
      </c>
      <c r="T38">
        <v>24</v>
      </c>
      <c r="U38">
        <v>28</v>
      </c>
      <c r="V38">
        <v>27</v>
      </c>
      <c r="W38">
        <v>28</v>
      </c>
    </row>
    <row r="39" spans="1:23" x14ac:dyDescent="0.3">
      <c r="A39">
        <v>4.62</v>
      </c>
      <c r="B39">
        <v>2.68</v>
      </c>
      <c r="C39">
        <v>2.68</v>
      </c>
      <c r="D39">
        <v>2.68</v>
      </c>
      <c r="E39">
        <v>5.13</v>
      </c>
      <c r="G39">
        <v>1937</v>
      </c>
      <c r="I39">
        <v>2383</v>
      </c>
      <c r="J39">
        <v>2289</v>
      </c>
      <c r="K39">
        <v>1739</v>
      </c>
      <c r="M39">
        <v>95</v>
      </c>
      <c r="O39">
        <v>121</v>
      </c>
      <c r="P39">
        <v>113</v>
      </c>
      <c r="Q39">
        <v>94</v>
      </c>
      <c r="S39">
        <v>32</v>
      </c>
      <c r="U39">
        <v>46</v>
      </c>
      <c r="V39">
        <v>47</v>
      </c>
      <c r="W39">
        <v>24</v>
      </c>
    </row>
    <row r="40" spans="1:23" x14ac:dyDescent="0.3">
      <c r="A40">
        <v>5.69</v>
      </c>
      <c r="B40">
        <v>5.13</v>
      </c>
      <c r="C40">
        <v>5.13</v>
      </c>
      <c r="D40">
        <v>4.05</v>
      </c>
      <c r="E40">
        <v>6.65</v>
      </c>
      <c r="G40">
        <v>1593</v>
      </c>
      <c r="H40">
        <v>1722</v>
      </c>
      <c r="I40">
        <v>1724</v>
      </c>
      <c r="J40">
        <v>2014</v>
      </c>
      <c r="K40">
        <v>1460</v>
      </c>
      <c r="M40">
        <v>96</v>
      </c>
      <c r="N40">
        <v>97</v>
      </c>
      <c r="O40">
        <v>95</v>
      </c>
      <c r="P40">
        <v>96</v>
      </c>
      <c r="Q40">
        <v>103</v>
      </c>
      <c r="S40">
        <v>26</v>
      </c>
      <c r="T40">
        <v>24</v>
      </c>
      <c r="U40">
        <v>28</v>
      </c>
      <c r="V40">
        <v>29</v>
      </c>
      <c r="W40">
        <v>30</v>
      </c>
    </row>
    <row r="41" spans="1:23" x14ac:dyDescent="0.3">
      <c r="A41" t="s">
        <v>4</v>
      </c>
      <c r="B41">
        <v>2.68</v>
      </c>
      <c r="C41" t="s">
        <v>5</v>
      </c>
      <c r="D41">
        <v>7.54</v>
      </c>
      <c r="E41" t="s">
        <v>6</v>
      </c>
      <c r="F41">
        <v>5.0599999999999996</v>
      </c>
    </row>
    <row r="43" spans="1:23" x14ac:dyDescent="0.3">
      <c r="A43" t="s">
        <v>13</v>
      </c>
      <c r="G43" t="s">
        <v>1</v>
      </c>
      <c r="M43" t="s">
        <v>2</v>
      </c>
      <c r="S43" t="s">
        <v>3</v>
      </c>
    </row>
    <row r="44" spans="1:23" x14ac:dyDescent="0.3">
      <c r="A44">
        <v>7.54</v>
      </c>
      <c r="B44">
        <v>5.13</v>
      </c>
      <c r="C44">
        <v>4.62</v>
      </c>
      <c r="D44">
        <v>5.13</v>
      </c>
      <c r="E44">
        <v>6.19</v>
      </c>
      <c r="G44">
        <v>1221</v>
      </c>
      <c r="H44">
        <v>1813</v>
      </c>
      <c r="I44">
        <v>1869</v>
      </c>
      <c r="J44">
        <v>1833</v>
      </c>
      <c r="K44">
        <v>1499</v>
      </c>
      <c r="M44">
        <v>131</v>
      </c>
      <c r="N44">
        <v>89</v>
      </c>
      <c r="O44">
        <v>92</v>
      </c>
      <c r="P44">
        <v>91</v>
      </c>
      <c r="Q44">
        <v>99</v>
      </c>
      <c r="S44">
        <v>45</v>
      </c>
      <c r="T44">
        <v>40</v>
      </c>
      <c r="U44">
        <v>28</v>
      </c>
      <c r="V44">
        <v>26</v>
      </c>
      <c r="W44">
        <v>31</v>
      </c>
    </row>
    <row r="45" spans="1:23" x14ac:dyDescent="0.3">
      <c r="A45">
        <v>4.05</v>
      </c>
      <c r="B45">
        <v>3.38</v>
      </c>
      <c r="C45">
        <v>1</v>
      </c>
      <c r="D45">
        <v>1</v>
      </c>
      <c r="E45">
        <v>5.13</v>
      </c>
      <c r="G45">
        <v>1974</v>
      </c>
      <c r="H45">
        <v>2229</v>
      </c>
      <c r="J45">
        <v>2596</v>
      </c>
      <c r="K45">
        <v>1774</v>
      </c>
      <c r="M45">
        <v>94</v>
      </c>
      <c r="N45">
        <v>116</v>
      </c>
      <c r="P45">
        <v>153</v>
      </c>
      <c r="Q45">
        <v>93</v>
      </c>
      <c r="S45">
        <v>26</v>
      </c>
      <c r="T45">
        <v>45</v>
      </c>
      <c r="V45">
        <v>45</v>
      </c>
      <c r="W45">
        <v>24</v>
      </c>
    </row>
    <row r="46" spans="1:23" x14ac:dyDescent="0.3">
      <c r="A46">
        <v>6.19</v>
      </c>
      <c r="B46">
        <v>4.62</v>
      </c>
      <c r="C46">
        <v>5.13</v>
      </c>
      <c r="D46">
        <v>3.38</v>
      </c>
      <c r="E46">
        <v>5.69</v>
      </c>
      <c r="G46">
        <v>1587</v>
      </c>
      <c r="H46">
        <v>1929</v>
      </c>
      <c r="I46">
        <v>1816</v>
      </c>
      <c r="J46">
        <v>2161</v>
      </c>
      <c r="K46">
        <v>1656</v>
      </c>
      <c r="M46">
        <v>95</v>
      </c>
      <c r="N46">
        <v>96</v>
      </c>
      <c r="O46">
        <v>87</v>
      </c>
      <c r="P46">
        <v>101</v>
      </c>
      <c r="Q46">
        <v>95</v>
      </c>
      <c r="S46">
        <v>28</v>
      </c>
      <c r="T46">
        <v>30</v>
      </c>
      <c r="U46">
        <v>33</v>
      </c>
      <c r="V46">
        <v>42</v>
      </c>
      <c r="W46">
        <v>27</v>
      </c>
    </row>
    <row r="47" spans="1:23" x14ac:dyDescent="0.3">
      <c r="A47" t="s">
        <v>4</v>
      </c>
      <c r="B47">
        <v>1</v>
      </c>
      <c r="C47" t="s">
        <v>5</v>
      </c>
      <c r="D47">
        <v>7.54</v>
      </c>
      <c r="E47" t="s">
        <v>6</v>
      </c>
      <c r="F47">
        <v>4.8</v>
      </c>
    </row>
    <row r="49" spans="1:23" x14ac:dyDescent="0.3">
      <c r="A49" t="s">
        <v>14</v>
      </c>
      <c r="G49" t="s">
        <v>1</v>
      </c>
      <c r="M49" t="s">
        <v>2</v>
      </c>
      <c r="S49" t="s">
        <v>3</v>
      </c>
    </row>
    <row r="50" spans="1:23" x14ac:dyDescent="0.3">
      <c r="A50">
        <v>7.11</v>
      </c>
      <c r="B50">
        <v>4.62</v>
      </c>
      <c r="C50">
        <v>3.38</v>
      </c>
      <c r="D50">
        <v>5.69</v>
      </c>
      <c r="E50">
        <v>7.11</v>
      </c>
      <c r="G50">
        <v>1263</v>
      </c>
      <c r="H50">
        <v>1925</v>
      </c>
      <c r="I50">
        <v>2107</v>
      </c>
      <c r="J50">
        <v>1642</v>
      </c>
      <c r="K50">
        <v>1249</v>
      </c>
      <c r="M50">
        <v>101</v>
      </c>
      <c r="N50">
        <v>96</v>
      </c>
      <c r="O50">
        <v>101</v>
      </c>
      <c r="P50">
        <v>97</v>
      </c>
      <c r="Q50">
        <v>110</v>
      </c>
      <c r="S50">
        <v>40</v>
      </c>
      <c r="T50">
        <v>25</v>
      </c>
      <c r="U50">
        <v>31</v>
      </c>
      <c r="V50">
        <v>27</v>
      </c>
      <c r="W50">
        <v>34</v>
      </c>
    </row>
    <row r="51" spans="1:23" x14ac:dyDescent="0.3">
      <c r="A51">
        <v>4.05</v>
      </c>
      <c r="B51">
        <v>2.68</v>
      </c>
      <c r="C51">
        <v>1</v>
      </c>
      <c r="D51">
        <v>1</v>
      </c>
      <c r="E51">
        <v>5.69</v>
      </c>
      <c r="G51">
        <v>2030</v>
      </c>
      <c r="H51">
        <v>2257</v>
      </c>
      <c r="I51">
        <v>2529</v>
      </c>
      <c r="K51">
        <v>1693</v>
      </c>
      <c r="M51">
        <v>101</v>
      </c>
      <c r="N51">
        <v>126</v>
      </c>
      <c r="O51">
        <v>139</v>
      </c>
      <c r="Q51">
        <v>95</v>
      </c>
      <c r="S51">
        <v>30</v>
      </c>
      <c r="T51">
        <v>49</v>
      </c>
      <c r="U51">
        <v>47</v>
      </c>
      <c r="W51">
        <v>24</v>
      </c>
    </row>
    <row r="52" spans="1:23" x14ac:dyDescent="0.3">
      <c r="A52">
        <v>6.19</v>
      </c>
      <c r="B52">
        <v>5.13</v>
      </c>
      <c r="C52">
        <v>4.62</v>
      </c>
      <c r="D52">
        <v>5.13</v>
      </c>
      <c r="E52">
        <v>6.65</v>
      </c>
      <c r="G52">
        <v>1564</v>
      </c>
      <c r="H52">
        <v>1831</v>
      </c>
      <c r="I52">
        <v>1856</v>
      </c>
      <c r="J52">
        <v>1779</v>
      </c>
      <c r="K52">
        <v>1403</v>
      </c>
      <c r="M52">
        <v>93</v>
      </c>
      <c r="N52">
        <v>94</v>
      </c>
      <c r="O52">
        <v>98</v>
      </c>
      <c r="P52">
        <v>97</v>
      </c>
      <c r="Q52">
        <v>90</v>
      </c>
      <c r="S52">
        <v>32</v>
      </c>
      <c r="T52">
        <v>27</v>
      </c>
      <c r="U52">
        <v>24</v>
      </c>
      <c r="V52">
        <v>25</v>
      </c>
      <c r="W52">
        <v>37</v>
      </c>
    </row>
    <row r="53" spans="1:23" x14ac:dyDescent="0.3">
      <c r="A53" t="s">
        <v>4</v>
      </c>
      <c r="B53">
        <v>1</v>
      </c>
      <c r="C53" t="s">
        <v>5</v>
      </c>
      <c r="D53">
        <v>7.11</v>
      </c>
      <c r="E53" t="s">
        <v>6</v>
      </c>
      <c r="F53">
        <v>4.93</v>
      </c>
    </row>
    <row r="55" spans="1:23" x14ac:dyDescent="0.3">
      <c r="A55" t="s">
        <v>15</v>
      </c>
      <c r="G55" t="s">
        <v>1</v>
      </c>
      <c r="M55" t="s">
        <v>2</v>
      </c>
      <c r="S55" t="s">
        <v>3</v>
      </c>
    </row>
    <row r="56" spans="1:23" x14ac:dyDescent="0.3">
      <c r="A56">
        <v>7.54</v>
      </c>
      <c r="B56">
        <v>6.65</v>
      </c>
      <c r="C56">
        <v>5.69</v>
      </c>
      <c r="D56">
        <v>6.65</v>
      </c>
      <c r="E56">
        <v>7.11</v>
      </c>
      <c r="G56">
        <v>1180</v>
      </c>
      <c r="H56">
        <v>1453</v>
      </c>
      <c r="I56">
        <v>1653</v>
      </c>
      <c r="J56">
        <v>1420</v>
      </c>
      <c r="K56">
        <v>1235</v>
      </c>
      <c r="M56">
        <v>88</v>
      </c>
      <c r="N56">
        <v>88</v>
      </c>
      <c r="O56">
        <v>89</v>
      </c>
      <c r="P56">
        <v>83</v>
      </c>
      <c r="Q56">
        <v>93</v>
      </c>
      <c r="S56">
        <v>54</v>
      </c>
      <c r="T56">
        <v>52</v>
      </c>
      <c r="U56">
        <v>26</v>
      </c>
      <c r="V56">
        <v>87</v>
      </c>
      <c r="W56">
        <v>26</v>
      </c>
    </row>
    <row r="57" spans="1:23" x14ac:dyDescent="0.3">
      <c r="A57">
        <v>5.69</v>
      </c>
      <c r="B57">
        <v>5.13</v>
      </c>
      <c r="C57">
        <v>5.13</v>
      </c>
      <c r="D57">
        <v>6.19</v>
      </c>
      <c r="E57">
        <v>3.38</v>
      </c>
      <c r="G57">
        <v>1658</v>
      </c>
      <c r="H57">
        <v>1771</v>
      </c>
      <c r="I57">
        <v>1833</v>
      </c>
      <c r="J57">
        <v>1518</v>
      </c>
      <c r="M57">
        <v>93</v>
      </c>
      <c r="N57">
        <v>94</v>
      </c>
      <c r="O57">
        <v>94</v>
      </c>
      <c r="P57">
        <v>85</v>
      </c>
      <c r="S57">
        <v>24</v>
      </c>
      <c r="T57">
        <v>25</v>
      </c>
      <c r="U57">
        <v>36</v>
      </c>
      <c r="V57">
        <v>50</v>
      </c>
    </row>
    <row r="58" spans="1:23" x14ac:dyDescent="0.3">
      <c r="A58">
        <v>7.11</v>
      </c>
      <c r="B58">
        <v>6.19</v>
      </c>
      <c r="C58">
        <v>6.65</v>
      </c>
      <c r="D58">
        <v>6.65</v>
      </c>
      <c r="E58">
        <v>7.11</v>
      </c>
      <c r="G58">
        <v>1320</v>
      </c>
      <c r="H58">
        <v>1485</v>
      </c>
      <c r="I58">
        <v>1456</v>
      </c>
      <c r="J58">
        <v>1392</v>
      </c>
      <c r="K58">
        <v>1344</v>
      </c>
      <c r="M58">
        <v>95</v>
      </c>
      <c r="N58">
        <v>89</v>
      </c>
      <c r="O58">
        <v>80</v>
      </c>
      <c r="P58">
        <v>92</v>
      </c>
      <c r="Q58">
        <v>88</v>
      </c>
      <c r="S58">
        <v>25</v>
      </c>
      <c r="T58">
        <v>26</v>
      </c>
      <c r="U58">
        <v>90</v>
      </c>
      <c r="V58">
        <v>36</v>
      </c>
      <c r="W58">
        <v>28</v>
      </c>
    </row>
    <row r="59" spans="1:23" x14ac:dyDescent="0.3">
      <c r="A59" t="s">
        <v>4</v>
      </c>
      <c r="B59">
        <v>5.13</v>
      </c>
      <c r="C59" t="s">
        <v>5</v>
      </c>
      <c r="D59">
        <v>7.54</v>
      </c>
      <c r="E59" t="s">
        <v>6</v>
      </c>
      <c r="F59">
        <v>6.39</v>
      </c>
    </row>
    <row r="61" spans="1:23" x14ac:dyDescent="0.3">
      <c r="A61" t="s">
        <v>16</v>
      </c>
      <c r="G61" t="s">
        <v>1</v>
      </c>
      <c r="M61" t="s">
        <v>2</v>
      </c>
      <c r="S61" t="s">
        <v>3</v>
      </c>
    </row>
    <row r="62" spans="1:23" x14ac:dyDescent="0.3">
      <c r="A62">
        <v>10</v>
      </c>
      <c r="B62">
        <v>8.1</v>
      </c>
      <c r="C62">
        <v>7.11</v>
      </c>
      <c r="D62">
        <v>8.1</v>
      </c>
      <c r="E62">
        <v>8.64</v>
      </c>
      <c r="G62">
        <v>437</v>
      </c>
      <c r="H62">
        <v>1057</v>
      </c>
      <c r="I62">
        <v>1302</v>
      </c>
      <c r="J62">
        <v>1083</v>
      </c>
      <c r="K62">
        <v>900</v>
      </c>
      <c r="M62">
        <v>153</v>
      </c>
      <c r="N62">
        <v>101</v>
      </c>
      <c r="O62">
        <v>98</v>
      </c>
      <c r="P62">
        <v>104</v>
      </c>
      <c r="Q62">
        <v>101</v>
      </c>
      <c r="S62">
        <v>47</v>
      </c>
      <c r="T62">
        <v>33</v>
      </c>
      <c r="U62">
        <v>27</v>
      </c>
      <c r="V62">
        <v>30</v>
      </c>
      <c r="W62">
        <v>32</v>
      </c>
    </row>
    <row r="63" spans="1:23" x14ac:dyDescent="0.3">
      <c r="A63">
        <v>8.1</v>
      </c>
      <c r="B63">
        <v>6.65</v>
      </c>
      <c r="C63">
        <v>5.69</v>
      </c>
      <c r="D63">
        <v>6.19</v>
      </c>
      <c r="E63">
        <v>7.11</v>
      </c>
      <c r="G63">
        <v>1050</v>
      </c>
      <c r="H63">
        <v>1456</v>
      </c>
      <c r="I63">
        <v>1641</v>
      </c>
      <c r="J63">
        <v>1524</v>
      </c>
      <c r="K63">
        <v>1260</v>
      </c>
      <c r="M63">
        <v>100</v>
      </c>
      <c r="N63">
        <v>97</v>
      </c>
      <c r="O63">
        <v>97</v>
      </c>
      <c r="P63">
        <v>97</v>
      </c>
      <c r="Q63">
        <v>98</v>
      </c>
      <c r="S63">
        <v>32</v>
      </c>
      <c r="T63">
        <v>28</v>
      </c>
      <c r="U63">
        <v>36</v>
      </c>
      <c r="V63">
        <v>24</v>
      </c>
      <c r="W63">
        <v>27</v>
      </c>
    </row>
    <row r="64" spans="1:23" x14ac:dyDescent="0.3">
      <c r="A64">
        <v>4.62</v>
      </c>
      <c r="B64">
        <v>6.65</v>
      </c>
      <c r="C64">
        <v>6.19</v>
      </c>
      <c r="D64">
        <v>6.19</v>
      </c>
      <c r="E64">
        <v>7.54</v>
      </c>
      <c r="H64">
        <v>1441</v>
      </c>
      <c r="I64">
        <v>1503</v>
      </c>
      <c r="J64">
        <v>1544</v>
      </c>
      <c r="K64">
        <v>1216</v>
      </c>
      <c r="N64">
        <v>91</v>
      </c>
      <c r="O64">
        <v>94</v>
      </c>
      <c r="P64">
        <v>96</v>
      </c>
      <c r="Q64">
        <v>101</v>
      </c>
      <c r="T64">
        <v>26</v>
      </c>
      <c r="U64">
        <v>24</v>
      </c>
      <c r="V64">
        <v>24</v>
      </c>
      <c r="W64">
        <v>38</v>
      </c>
    </row>
    <row r="65" spans="1:23" x14ac:dyDescent="0.3">
      <c r="A65" t="s">
        <v>4</v>
      </c>
      <c r="B65">
        <v>5.69</v>
      </c>
      <c r="C65" t="s">
        <v>5</v>
      </c>
      <c r="D65">
        <v>10</v>
      </c>
      <c r="E65" t="s">
        <v>6</v>
      </c>
      <c r="F65">
        <v>7.3</v>
      </c>
    </row>
    <row r="67" spans="1:23" x14ac:dyDescent="0.3">
      <c r="A67" t="s">
        <v>17</v>
      </c>
      <c r="G67" t="s">
        <v>1</v>
      </c>
      <c r="M67" t="s">
        <v>2</v>
      </c>
      <c r="S67" t="s">
        <v>3</v>
      </c>
    </row>
    <row r="68" spans="1:23" x14ac:dyDescent="0.3">
      <c r="A68">
        <v>9.16</v>
      </c>
      <c r="B68">
        <v>8.1</v>
      </c>
      <c r="C68">
        <v>6.65</v>
      </c>
      <c r="D68">
        <v>7.11</v>
      </c>
      <c r="E68">
        <v>8.1</v>
      </c>
      <c r="G68">
        <v>790</v>
      </c>
      <c r="H68">
        <v>1009</v>
      </c>
      <c r="I68">
        <v>1408</v>
      </c>
      <c r="J68">
        <v>1346</v>
      </c>
      <c r="K68">
        <v>1021</v>
      </c>
      <c r="M68">
        <v>122</v>
      </c>
      <c r="N68">
        <v>109</v>
      </c>
      <c r="O68">
        <v>95</v>
      </c>
      <c r="P68">
        <v>96</v>
      </c>
      <c r="Q68">
        <v>104</v>
      </c>
      <c r="S68">
        <v>46</v>
      </c>
      <c r="T68">
        <v>30</v>
      </c>
      <c r="U68">
        <v>24</v>
      </c>
      <c r="V68">
        <v>27</v>
      </c>
      <c r="W68">
        <v>30</v>
      </c>
    </row>
    <row r="69" spans="1:23" x14ac:dyDescent="0.3">
      <c r="A69">
        <v>7.11</v>
      </c>
      <c r="B69">
        <v>6.19</v>
      </c>
      <c r="C69">
        <v>4.62</v>
      </c>
      <c r="D69">
        <v>5.13</v>
      </c>
      <c r="E69">
        <v>6.19</v>
      </c>
      <c r="G69">
        <v>1346</v>
      </c>
      <c r="H69">
        <v>1534</v>
      </c>
      <c r="I69">
        <v>1918</v>
      </c>
      <c r="J69">
        <v>1822</v>
      </c>
      <c r="K69">
        <v>1507</v>
      </c>
      <c r="M69">
        <v>92</v>
      </c>
      <c r="N69">
        <v>97</v>
      </c>
      <c r="O69">
        <v>105</v>
      </c>
      <c r="P69">
        <v>94</v>
      </c>
      <c r="Q69">
        <v>93</v>
      </c>
      <c r="S69">
        <v>25</v>
      </c>
      <c r="T69">
        <v>24</v>
      </c>
      <c r="U69">
        <v>46</v>
      </c>
      <c r="V69">
        <v>46</v>
      </c>
      <c r="W69">
        <v>29</v>
      </c>
    </row>
    <row r="70" spans="1:23" x14ac:dyDescent="0.3">
      <c r="A70">
        <v>6.19</v>
      </c>
      <c r="B70">
        <v>4.05</v>
      </c>
      <c r="C70">
        <v>5.13</v>
      </c>
      <c r="D70">
        <v>5.13</v>
      </c>
      <c r="E70">
        <v>7.11</v>
      </c>
      <c r="G70">
        <v>1511</v>
      </c>
      <c r="I70">
        <v>1817</v>
      </c>
      <c r="J70">
        <v>1828</v>
      </c>
      <c r="K70">
        <v>1288</v>
      </c>
      <c r="M70">
        <v>95</v>
      </c>
      <c r="O70">
        <v>95</v>
      </c>
      <c r="P70">
        <v>97</v>
      </c>
      <c r="Q70">
        <v>96</v>
      </c>
      <c r="S70">
        <v>24</v>
      </c>
      <c r="U70">
        <v>35</v>
      </c>
      <c r="V70">
        <v>25</v>
      </c>
      <c r="W70">
        <v>23</v>
      </c>
    </row>
    <row r="71" spans="1:23" x14ac:dyDescent="0.3">
      <c r="A71" t="s">
        <v>4</v>
      </c>
      <c r="B71">
        <v>4.62</v>
      </c>
      <c r="C71" t="s">
        <v>5</v>
      </c>
      <c r="D71">
        <v>9.16</v>
      </c>
      <c r="E71" t="s">
        <v>6</v>
      </c>
      <c r="F71">
        <v>6.57</v>
      </c>
    </row>
    <row r="73" spans="1:23" x14ac:dyDescent="0.3">
      <c r="A73" t="s">
        <v>18</v>
      </c>
      <c r="G73" t="s">
        <v>1</v>
      </c>
      <c r="M73" t="s">
        <v>2</v>
      </c>
      <c r="S73" t="s">
        <v>3</v>
      </c>
    </row>
    <row r="74" spans="1:23" x14ac:dyDescent="0.3">
      <c r="A74">
        <v>8.64</v>
      </c>
      <c r="B74">
        <v>6.65</v>
      </c>
      <c r="C74">
        <v>7.11</v>
      </c>
      <c r="D74">
        <v>6.65</v>
      </c>
      <c r="E74">
        <v>7.54</v>
      </c>
      <c r="G74">
        <v>847</v>
      </c>
      <c r="H74">
        <v>1368</v>
      </c>
      <c r="I74">
        <v>1283</v>
      </c>
      <c r="J74">
        <v>1353</v>
      </c>
      <c r="K74">
        <v>1100</v>
      </c>
      <c r="M74">
        <v>121</v>
      </c>
      <c r="N74">
        <v>97</v>
      </c>
      <c r="O74">
        <v>97</v>
      </c>
      <c r="P74">
        <v>90</v>
      </c>
      <c r="Q74">
        <v>112</v>
      </c>
      <c r="S74">
        <v>45</v>
      </c>
      <c r="T74">
        <v>23</v>
      </c>
      <c r="U74">
        <v>32</v>
      </c>
      <c r="V74">
        <v>25</v>
      </c>
      <c r="W74">
        <v>41</v>
      </c>
    </row>
    <row r="75" spans="1:23" x14ac:dyDescent="0.3">
      <c r="A75">
        <v>6.19</v>
      </c>
      <c r="B75">
        <v>5.13</v>
      </c>
      <c r="C75">
        <v>5.69</v>
      </c>
      <c r="D75">
        <v>4.62</v>
      </c>
      <c r="E75">
        <v>6.19</v>
      </c>
      <c r="G75">
        <v>1527</v>
      </c>
      <c r="H75">
        <v>1774</v>
      </c>
      <c r="I75">
        <v>1697</v>
      </c>
      <c r="J75">
        <v>1921</v>
      </c>
      <c r="K75">
        <v>1532</v>
      </c>
      <c r="M75">
        <v>97</v>
      </c>
      <c r="N75">
        <v>99</v>
      </c>
      <c r="O75">
        <v>98</v>
      </c>
      <c r="P75">
        <v>98</v>
      </c>
      <c r="Q75">
        <v>98</v>
      </c>
      <c r="S75">
        <v>24</v>
      </c>
      <c r="T75">
        <v>31</v>
      </c>
      <c r="U75">
        <v>24</v>
      </c>
      <c r="V75">
        <v>30</v>
      </c>
      <c r="W75">
        <v>31</v>
      </c>
    </row>
    <row r="76" spans="1:23" x14ac:dyDescent="0.3">
      <c r="A76">
        <v>6.19</v>
      </c>
      <c r="B76">
        <v>5.13</v>
      </c>
      <c r="C76">
        <v>3.38</v>
      </c>
      <c r="D76">
        <v>4.62</v>
      </c>
      <c r="E76">
        <v>6.65</v>
      </c>
      <c r="G76">
        <v>1519</v>
      </c>
      <c r="H76">
        <v>1825</v>
      </c>
      <c r="J76">
        <v>1949</v>
      </c>
      <c r="K76">
        <v>1373</v>
      </c>
      <c r="M76">
        <v>92</v>
      </c>
      <c r="N76">
        <v>92</v>
      </c>
      <c r="P76">
        <v>99</v>
      </c>
      <c r="Q76">
        <v>93</v>
      </c>
      <c r="S76">
        <v>30</v>
      </c>
      <c r="T76">
        <v>31</v>
      </c>
      <c r="V76">
        <v>30</v>
      </c>
      <c r="W76">
        <v>24</v>
      </c>
    </row>
    <row r="77" spans="1:23" x14ac:dyDescent="0.3">
      <c r="A77" t="s">
        <v>4</v>
      </c>
      <c r="B77">
        <v>4.62</v>
      </c>
      <c r="C77" t="s">
        <v>5</v>
      </c>
      <c r="D77">
        <v>8.64</v>
      </c>
      <c r="E77" t="s">
        <v>6</v>
      </c>
      <c r="F77">
        <v>6.21</v>
      </c>
    </row>
    <row r="79" spans="1:23" x14ac:dyDescent="0.3">
      <c r="A79" t="s">
        <v>19</v>
      </c>
      <c r="G79" t="s">
        <v>1</v>
      </c>
      <c r="M79" t="s">
        <v>2</v>
      </c>
      <c r="S79" t="s">
        <v>3</v>
      </c>
    </row>
    <row r="80" spans="1:23" x14ac:dyDescent="0.3">
      <c r="A80">
        <v>8.64</v>
      </c>
      <c r="B80">
        <v>6.65</v>
      </c>
      <c r="C80">
        <v>5.69</v>
      </c>
      <c r="D80">
        <v>7.54</v>
      </c>
      <c r="E80">
        <v>8.1</v>
      </c>
      <c r="G80">
        <v>901</v>
      </c>
      <c r="H80">
        <v>1468</v>
      </c>
      <c r="I80">
        <v>1640</v>
      </c>
      <c r="J80">
        <v>1218</v>
      </c>
      <c r="K80">
        <v>1002</v>
      </c>
      <c r="M80">
        <v>111</v>
      </c>
      <c r="N80">
        <v>93</v>
      </c>
      <c r="O80">
        <v>97</v>
      </c>
      <c r="P80">
        <v>108</v>
      </c>
      <c r="Q80">
        <v>109</v>
      </c>
      <c r="S80">
        <v>46</v>
      </c>
      <c r="T80">
        <v>29</v>
      </c>
      <c r="U80">
        <v>23</v>
      </c>
      <c r="V80">
        <v>31</v>
      </c>
      <c r="W80">
        <v>33</v>
      </c>
    </row>
    <row r="81" spans="1:23" x14ac:dyDescent="0.3">
      <c r="A81">
        <v>5.13</v>
      </c>
      <c r="B81">
        <v>4.62</v>
      </c>
      <c r="C81">
        <v>4.05</v>
      </c>
      <c r="D81">
        <v>5.13</v>
      </c>
      <c r="E81">
        <v>6.65</v>
      </c>
      <c r="G81">
        <v>1809</v>
      </c>
      <c r="H81">
        <v>1950</v>
      </c>
      <c r="I81">
        <v>2053</v>
      </c>
      <c r="J81">
        <v>1745</v>
      </c>
      <c r="K81">
        <v>1387</v>
      </c>
      <c r="M81">
        <v>82</v>
      </c>
      <c r="N81">
        <v>98</v>
      </c>
      <c r="O81">
        <v>108</v>
      </c>
      <c r="P81">
        <v>92</v>
      </c>
      <c r="Q81">
        <v>96</v>
      </c>
      <c r="S81">
        <v>97</v>
      </c>
      <c r="T81">
        <v>31</v>
      </c>
      <c r="U81">
        <v>46</v>
      </c>
      <c r="V81">
        <v>24</v>
      </c>
      <c r="W81">
        <v>33</v>
      </c>
    </row>
    <row r="82" spans="1:23" x14ac:dyDescent="0.3">
      <c r="A82">
        <v>6.19</v>
      </c>
      <c r="B82">
        <v>5.13</v>
      </c>
      <c r="C82">
        <v>5.13</v>
      </c>
      <c r="D82">
        <v>3.38</v>
      </c>
      <c r="E82">
        <v>6.65</v>
      </c>
      <c r="G82">
        <v>1592</v>
      </c>
      <c r="H82">
        <v>1754</v>
      </c>
      <c r="I82">
        <v>1808</v>
      </c>
      <c r="K82">
        <v>1429</v>
      </c>
      <c r="M82">
        <v>85</v>
      </c>
      <c r="N82">
        <v>93</v>
      </c>
      <c r="O82">
        <v>84</v>
      </c>
      <c r="Q82">
        <v>98</v>
      </c>
      <c r="S82">
        <v>37</v>
      </c>
      <c r="T82">
        <v>26</v>
      </c>
      <c r="U82">
        <v>87</v>
      </c>
      <c r="W82">
        <v>29</v>
      </c>
    </row>
    <row r="83" spans="1:23" x14ac:dyDescent="0.3">
      <c r="A83" t="s">
        <v>4</v>
      </c>
      <c r="B83">
        <v>4.05</v>
      </c>
      <c r="C83" t="s">
        <v>5</v>
      </c>
      <c r="D83">
        <v>8.64</v>
      </c>
      <c r="E83" t="s">
        <v>6</v>
      </c>
      <c r="F83">
        <v>6.09</v>
      </c>
    </row>
    <row r="85" spans="1:23" x14ac:dyDescent="0.3">
      <c r="A85" t="s">
        <v>20</v>
      </c>
      <c r="G85" t="s">
        <v>1</v>
      </c>
      <c r="M85" t="s">
        <v>2</v>
      </c>
      <c r="S85" t="s">
        <v>3</v>
      </c>
    </row>
    <row r="86" spans="1:23" x14ac:dyDescent="0.3">
      <c r="A86">
        <v>10</v>
      </c>
      <c r="B86">
        <v>7.54</v>
      </c>
      <c r="C86">
        <v>7.54</v>
      </c>
      <c r="D86">
        <v>8.1</v>
      </c>
      <c r="E86">
        <v>8.64</v>
      </c>
      <c r="G86">
        <v>586</v>
      </c>
      <c r="H86">
        <v>1154</v>
      </c>
      <c r="I86">
        <v>1227</v>
      </c>
      <c r="J86">
        <v>994</v>
      </c>
      <c r="K86">
        <v>845</v>
      </c>
      <c r="M86">
        <v>123</v>
      </c>
      <c r="N86">
        <v>97</v>
      </c>
      <c r="O86">
        <v>89</v>
      </c>
      <c r="P86">
        <v>107</v>
      </c>
      <c r="Q86">
        <v>118</v>
      </c>
      <c r="S86">
        <v>46</v>
      </c>
      <c r="T86">
        <v>24</v>
      </c>
      <c r="U86">
        <v>35</v>
      </c>
      <c r="V86">
        <v>32</v>
      </c>
      <c r="W86">
        <v>46</v>
      </c>
    </row>
    <row r="87" spans="1:23" x14ac:dyDescent="0.3">
      <c r="A87">
        <v>6.65</v>
      </c>
      <c r="B87">
        <v>6.19</v>
      </c>
      <c r="C87">
        <v>5.69</v>
      </c>
      <c r="D87">
        <v>7.11</v>
      </c>
      <c r="E87">
        <v>7.54</v>
      </c>
      <c r="G87">
        <v>1375</v>
      </c>
      <c r="H87">
        <v>1543</v>
      </c>
      <c r="I87">
        <v>1641</v>
      </c>
      <c r="J87">
        <v>1298</v>
      </c>
      <c r="K87">
        <v>1219</v>
      </c>
      <c r="M87">
        <v>89</v>
      </c>
      <c r="N87">
        <v>101</v>
      </c>
      <c r="O87">
        <v>102</v>
      </c>
      <c r="P87">
        <v>90</v>
      </c>
      <c r="Q87">
        <v>91</v>
      </c>
      <c r="S87">
        <v>30</v>
      </c>
      <c r="T87">
        <v>30</v>
      </c>
      <c r="U87">
        <v>31</v>
      </c>
      <c r="V87">
        <v>25</v>
      </c>
      <c r="W87">
        <v>25</v>
      </c>
    </row>
    <row r="88" spans="1:23" x14ac:dyDescent="0.3">
      <c r="A88">
        <v>7.54</v>
      </c>
      <c r="B88">
        <v>6.65</v>
      </c>
      <c r="C88">
        <v>6.19</v>
      </c>
      <c r="D88">
        <v>6.65</v>
      </c>
      <c r="E88">
        <v>4.62</v>
      </c>
      <c r="G88">
        <v>1217</v>
      </c>
      <c r="H88">
        <v>1403</v>
      </c>
      <c r="I88">
        <v>1494</v>
      </c>
      <c r="J88">
        <v>1408</v>
      </c>
      <c r="M88">
        <v>92</v>
      </c>
      <c r="N88">
        <v>90</v>
      </c>
      <c r="O88">
        <v>94</v>
      </c>
      <c r="P88">
        <v>86</v>
      </c>
      <c r="S88">
        <v>27</v>
      </c>
      <c r="T88">
        <v>27</v>
      </c>
      <c r="U88">
        <v>29</v>
      </c>
      <c r="V88">
        <v>33</v>
      </c>
    </row>
    <row r="89" spans="1:23" x14ac:dyDescent="0.3">
      <c r="A89" t="s">
        <v>4</v>
      </c>
      <c r="B89">
        <v>5.69</v>
      </c>
      <c r="C89" t="s">
        <v>5</v>
      </c>
      <c r="D89">
        <v>10</v>
      </c>
      <c r="E89" t="s">
        <v>6</v>
      </c>
      <c r="F89">
        <v>7.29</v>
      </c>
    </row>
    <row r="91" spans="1:23" x14ac:dyDescent="0.3">
      <c r="A91" t="s">
        <v>21</v>
      </c>
      <c r="G91" t="s">
        <v>22</v>
      </c>
    </row>
    <row r="92" spans="1:23" x14ac:dyDescent="0.3">
      <c r="A92">
        <v>5.13</v>
      </c>
      <c r="B92">
        <v>3.38</v>
      </c>
      <c r="C92">
        <v>2.68</v>
      </c>
      <c r="D92">
        <v>3.38</v>
      </c>
      <c r="E92">
        <v>4.62</v>
      </c>
      <c r="G92">
        <v>112.42</v>
      </c>
      <c r="H92">
        <v>88.32</v>
      </c>
      <c r="I92">
        <v>76.28</v>
      </c>
      <c r="J92">
        <v>87.59</v>
      </c>
      <c r="K92">
        <v>101.77</v>
      </c>
    </row>
    <row r="93" spans="1:23" x14ac:dyDescent="0.3">
      <c r="A93">
        <v>3.38</v>
      </c>
      <c r="B93">
        <v>2.68</v>
      </c>
      <c r="C93">
        <v>1</v>
      </c>
      <c r="D93">
        <v>1</v>
      </c>
      <c r="E93">
        <v>3.38</v>
      </c>
      <c r="G93">
        <v>83.89</v>
      </c>
      <c r="H93">
        <v>73.17</v>
      </c>
      <c r="I93">
        <v>68.290000000000006</v>
      </c>
      <c r="J93">
        <v>68.98</v>
      </c>
      <c r="K93">
        <v>88.93</v>
      </c>
    </row>
    <row r="94" spans="1:23" x14ac:dyDescent="0.3">
      <c r="A94">
        <v>4.62</v>
      </c>
      <c r="B94">
        <v>4.05</v>
      </c>
      <c r="C94">
        <v>3.38</v>
      </c>
      <c r="D94">
        <v>3.38</v>
      </c>
      <c r="E94">
        <v>4.62</v>
      </c>
      <c r="G94">
        <v>101.86</v>
      </c>
      <c r="H94">
        <v>89.85</v>
      </c>
      <c r="I94">
        <v>86.95</v>
      </c>
      <c r="J94">
        <v>83.12</v>
      </c>
      <c r="K94">
        <v>101.82</v>
      </c>
    </row>
  </sheetData>
  <conditionalFormatting sqref="A92:E9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92:K9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86:E8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80:E8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1.0</vt:lpstr>
      <vt:lpstr>0.8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Galiamov, Salavat</cp:lastModifiedBy>
  <dcterms:created xsi:type="dcterms:W3CDTF">2026-08-12T13:59:04Z</dcterms:created>
  <dcterms:modified xsi:type="dcterms:W3CDTF">2026-08-12T14:31:58Z</dcterms:modified>
</cp:coreProperties>
</file>