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.0" sheetId="1" state="visible" r:id="rId3"/>
    <sheet name="0.8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<sst xmlns="http://schemas.openxmlformats.org/spreadsheetml/2006/main" count="214" uniqueCount="23">
  <si>
    <t xml:space="preserve">from: Q (slot 0)</t>
  </si>
  <si>
    <t xml:space="preserve">rating:</t>
  </si>
  <si>
    <t xml:space="preserve">deviation:</t>
  </si>
  <si>
    <t xml:space="preserve">matches:</t>
  </si>
  <si>
    <t xml:space="preserve">min</t>
  </si>
  <si>
    <t xml:space="preserve">max</t>
  </si>
  <si>
    <t xml:space="preserve">mean</t>
  </si>
  <si>
    <t xml:space="preserve">from: W (slot 1)</t>
  </si>
  <si>
    <t xml:space="preserve">from: E (slot 2)</t>
  </si>
  <si>
    <t xml:space="preserve">from: R (slot 3)</t>
  </si>
  <si>
    <t xml:space="preserve">from: T (slot 4)</t>
  </si>
  <si>
    <t xml:space="preserve">from: A (slot 5)</t>
  </si>
  <si>
    <t xml:space="preserve">from: S (slot 6)</t>
  </si>
  <si>
    <t xml:space="preserve">from: D (slot 7)</t>
  </si>
  <si>
    <t xml:space="preserve">from: F (slot 8)</t>
  </si>
  <si>
    <t xml:space="preserve">from: G (slot 9)</t>
  </si>
  <si>
    <t xml:space="preserve">from: Z (slot 10)</t>
  </si>
  <si>
    <t xml:space="preserve">from: X (slot 11)</t>
  </si>
  <si>
    <t xml:space="preserve">from: C (slot 12)</t>
  </si>
  <si>
    <t xml:space="preserve">from: V (slot 13)</t>
  </si>
  <si>
    <t xml:space="preserve">from: B (slot 14)</t>
  </si>
  <si>
    <t xml:space="preserve">doubles:</t>
  </si>
  <si>
    <t xml:space="preserve">summed-efforts: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</si>
</sst>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4"/>
  <sheetViews>
    <sheetView showFormulas="false" showGridLines="true" showRowColHeaders="true" showZeros="true" rightToLeft="false" tabSelected="false" showOutlineSymbols="true" defaultGridColor="true" view="normal" topLeftCell="A65" colorId="64" zoomScale="100" zoomScaleNormal="100" zoomScalePageLayoutView="100" workbookViewId="0">
      <selection pane="topLeft" activeCell="O89" activeCellId="0" sqref="O89"/>
    </sheetView>
  </sheetViews>
  <sheetFormatPr defaultColWidth="8.60156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0</v>
      </c>
      <c r="G1" s="0" t="s">
        <v>1</v>
      </c>
      <c r="M1" s="0" t="s">
        <v>2</v>
      </c>
      <c r="S1" s="0" t="s">
        <v>3</v>
      </c>
    </row>
    <row r="2" customFormat="false" ht="14.25" hidden="false" customHeight="false" outlineLevel="0" collapsed="false">
      <c r="A2" s="0" t="n">
        <v>4.4</v>
      </c>
      <c r="B2" s="0" t="n">
        <v>6.55</v>
      </c>
      <c r="C2" s="0" t="n">
        <v>5.52</v>
      </c>
      <c r="D2" s="0" t="n">
        <v>5.52</v>
      </c>
      <c r="E2" s="0" t="n">
        <v>7.04</v>
      </c>
      <c r="H2" s="0" t="n">
        <v>1344</v>
      </c>
      <c r="I2" s="0" t="n">
        <v>1533</v>
      </c>
      <c r="J2" s="0" t="n">
        <v>1517</v>
      </c>
      <c r="K2" s="0" t="n">
        <v>1148</v>
      </c>
      <c r="N2" s="0" t="n">
        <v>95</v>
      </c>
      <c r="O2" s="0" t="n">
        <v>102</v>
      </c>
      <c r="P2" s="0" t="n">
        <v>98</v>
      </c>
      <c r="Q2" s="0" t="n">
        <v>97</v>
      </c>
      <c r="T2" s="0" t="n">
        <v>24</v>
      </c>
      <c r="U2" s="0" t="n">
        <v>45</v>
      </c>
      <c r="V2" s="0" t="n">
        <v>27</v>
      </c>
      <c r="W2" s="0" t="n">
        <v>24</v>
      </c>
    </row>
    <row r="3" customFormat="false" ht="14.25" hidden="false" customHeight="false" outlineLevel="0" collapsed="false">
      <c r="A3" s="0" t="n">
        <v>8.34</v>
      </c>
      <c r="B3" s="0" t="n">
        <v>7.04</v>
      </c>
      <c r="C3" s="0" t="n">
        <v>7.04</v>
      </c>
      <c r="D3" s="0" t="n">
        <v>6.03</v>
      </c>
      <c r="E3" s="0" t="n">
        <v>7.04</v>
      </c>
      <c r="G3" s="0" t="n">
        <v>943</v>
      </c>
      <c r="H3" s="0" t="n">
        <v>1161</v>
      </c>
      <c r="I3" s="0" t="n">
        <v>1210</v>
      </c>
      <c r="J3" s="0" t="n">
        <v>1373</v>
      </c>
      <c r="K3" s="0" t="n">
        <v>1186</v>
      </c>
      <c r="M3" s="0" t="n">
        <v>96</v>
      </c>
      <c r="N3" s="0" t="n">
        <v>98</v>
      </c>
      <c r="O3" s="0" t="n">
        <v>98</v>
      </c>
      <c r="P3" s="0" t="n">
        <v>91</v>
      </c>
      <c r="Q3" s="0" t="n">
        <v>97</v>
      </c>
      <c r="S3" s="0" t="n">
        <v>29</v>
      </c>
      <c r="T3" s="0" t="n">
        <v>32</v>
      </c>
      <c r="U3" s="0" t="n">
        <v>28</v>
      </c>
      <c r="V3" s="0" t="n">
        <v>26</v>
      </c>
      <c r="W3" s="0" t="n">
        <v>29</v>
      </c>
    </row>
    <row r="4" customFormat="false" ht="14.25" hidden="false" customHeight="false" outlineLevel="0" collapsed="false">
      <c r="A4" s="0" t="n">
        <v>10</v>
      </c>
      <c r="B4" s="0" t="n">
        <v>8.97</v>
      </c>
      <c r="C4" s="0" t="n">
        <v>8.34</v>
      </c>
      <c r="D4" s="0" t="n">
        <v>7.69</v>
      </c>
      <c r="E4" s="0" t="n">
        <v>8.97</v>
      </c>
      <c r="G4" s="0" t="n">
        <v>508</v>
      </c>
      <c r="H4" s="0" t="n">
        <v>788</v>
      </c>
      <c r="I4" s="0" t="n">
        <v>919</v>
      </c>
      <c r="J4" s="0" t="n">
        <v>1048</v>
      </c>
      <c r="K4" s="0" t="n">
        <v>681</v>
      </c>
      <c r="M4" s="0" t="n">
        <v>118</v>
      </c>
      <c r="N4" s="0" t="n">
        <v>107</v>
      </c>
      <c r="O4" s="0" t="n">
        <v>99</v>
      </c>
      <c r="P4" s="0" t="n">
        <v>101</v>
      </c>
      <c r="Q4" s="0" t="n">
        <v>106</v>
      </c>
      <c r="S4" s="0" t="n">
        <v>47</v>
      </c>
      <c r="T4" s="0" t="n">
        <v>48</v>
      </c>
      <c r="U4" s="0" t="n">
        <v>34</v>
      </c>
      <c r="V4" s="0" t="n">
        <v>34</v>
      </c>
      <c r="W4" s="0" t="n">
        <v>45</v>
      </c>
    </row>
    <row r="5" customFormat="false" ht="14.25" hidden="false" customHeight="false" outlineLevel="0" collapsed="false">
      <c r="A5" s="0" t="s">
        <v>4</v>
      </c>
      <c r="B5" s="0" t="n">
        <v>5.52</v>
      </c>
      <c r="C5" s="0" t="s">
        <v>5</v>
      </c>
      <c r="D5" s="0" t="n">
        <v>10</v>
      </c>
      <c r="E5" s="0" t="s">
        <v>6</v>
      </c>
      <c r="F5" s="0" t="n">
        <v>7.43</v>
      </c>
    </row>
    <row r="7" customFormat="false" ht="14.25" hidden="false" customHeight="false" outlineLevel="0" collapsed="false">
      <c r="A7" s="0" t="s">
        <v>7</v>
      </c>
      <c r="G7" s="0" t="s">
        <v>1</v>
      </c>
      <c r="M7" s="0" t="s">
        <v>2</v>
      </c>
      <c r="S7" s="0" t="s">
        <v>3</v>
      </c>
    </row>
    <row r="8" customFormat="false" ht="14.25" hidden="false" customHeight="false" outlineLevel="0" collapsed="false">
      <c r="A8" s="0" t="n">
        <v>6.55</v>
      </c>
      <c r="B8" s="0" t="n">
        <v>2.7</v>
      </c>
      <c r="C8" s="0" t="n">
        <v>3.32</v>
      </c>
      <c r="D8" s="0" t="n">
        <v>3.88</v>
      </c>
      <c r="E8" s="0" t="n">
        <v>5.52</v>
      </c>
      <c r="G8" s="0" t="n">
        <v>1329</v>
      </c>
      <c r="I8" s="0" t="n">
        <v>2086</v>
      </c>
      <c r="J8" s="0" t="n">
        <v>1953</v>
      </c>
      <c r="K8" s="0" t="n">
        <v>1506</v>
      </c>
      <c r="M8" s="0" t="n">
        <v>96</v>
      </c>
      <c r="O8" s="0" t="n">
        <v>107</v>
      </c>
      <c r="P8" s="0" t="n">
        <v>104</v>
      </c>
      <c r="Q8" s="0" t="n">
        <v>96</v>
      </c>
      <c r="S8" s="0" t="n">
        <v>26</v>
      </c>
      <c r="U8" s="0" t="n">
        <v>48</v>
      </c>
      <c r="V8" s="0" t="n">
        <v>30</v>
      </c>
      <c r="W8" s="0" t="n">
        <v>23</v>
      </c>
    </row>
    <row r="9" customFormat="false" ht="14.25" hidden="false" customHeight="false" outlineLevel="0" collapsed="false">
      <c r="A9" s="0" t="n">
        <v>5.52</v>
      </c>
      <c r="B9" s="0" t="n">
        <v>5.52</v>
      </c>
      <c r="C9" s="0" t="n">
        <v>4.4</v>
      </c>
      <c r="D9" s="0" t="n">
        <v>3.32</v>
      </c>
      <c r="E9" s="0" t="n">
        <v>5.52</v>
      </c>
      <c r="G9" s="0" t="n">
        <v>1562</v>
      </c>
      <c r="H9" s="0" t="n">
        <v>1556</v>
      </c>
      <c r="I9" s="0" t="n">
        <v>1780</v>
      </c>
      <c r="J9" s="0" t="n">
        <v>2039</v>
      </c>
      <c r="K9" s="0" t="n">
        <v>1519</v>
      </c>
      <c r="M9" s="0" t="n">
        <v>98</v>
      </c>
      <c r="N9" s="0" t="n">
        <v>94</v>
      </c>
      <c r="O9" s="0" t="n">
        <v>102</v>
      </c>
      <c r="P9" s="0" t="n">
        <v>108</v>
      </c>
      <c r="Q9" s="0" t="n">
        <v>96</v>
      </c>
      <c r="S9" s="0" t="n">
        <v>26</v>
      </c>
      <c r="T9" s="0" t="n">
        <v>29</v>
      </c>
      <c r="U9" s="0" t="n">
        <v>33</v>
      </c>
      <c r="V9" s="0" t="n">
        <v>30</v>
      </c>
      <c r="W9" s="0" t="n">
        <v>23</v>
      </c>
    </row>
    <row r="10" customFormat="false" ht="14.25" hidden="false" customHeight="false" outlineLevel="0" collapsed="false">
      <c r="A10" s="0" t="n">
        <v>7.69</v>
      </c>
      <c r="B10" s="0" t="n">
        <v>7.04</v>
      </c>
      <c r="C10" s="0" t="n">
        <v>6.55</v>
      </c>
      <c r="D10" s="0" t="n">
        <v>6.03</v>
      </c>
      <c r="E10" s="0" t="n">
        <v>7.69</v>
      </c>
      <c r="G10" s="0" t="n">
        <v>1072</v>
      </c>
      <c r="H10" s="0" t="n">
        <v>1115</v>
      </c>
      <c r="I10" s="0" t="n">
        <v>1287</v>
      </c>
      <c r="J10" s="0" t="n">
        <v>1422</v>
      </c>
      <c r="K10" s="0" t="n">
        <v>1065</v>
      </c>
      <c r="M10" s="0" t="n">
        <v>107</v>
      </c>
      <c r="N10" s="0" t="n">
        <v>103</v>
      </c>
      <c r="O10" s="0" t="n">
        <v>98</v>
      </c>
      <c r="P10" s="0" t="n">
        <v>92</v>
      </c>
      <c r="Q10" s="0" t="n">
        <v>100</v>
      </c>
      <c r="S10" s="0" t="n">
        <v>46</v>
      </c>
      <c r="T10" s="0" t="n">
        <v>30</v>
      </c>
      <c r="U10" s="0" t="n">
        <v>30</v>
      </c>
      <c r="V10" s="0" t="n">
        <v>28</v>
      </c>
      <c r="W10" s="0" t="n">
        <v>30</v>
      </c>
    </row>
    <row r="11" customFormat="false" ht="14.25" hidden="false" customHeight="false" outlineLevel="0" collapsed="false">
      <c r="A11" s="0" t="s">
        <v>4</v>
      </c>
      <c r="B11" s="0" t="n">
        <v>3.32</v>
      </c>
      <c r="C11" s="0" t="s">
        <v>5</v>
      </c>
      <c r="D11" s="0" t="n">
        <v>7.69</v>
      </c>
      <c r="E11" s="0" t="s">
        <v>6</v>
      </c>
      <c r="F11" s="0" t="n">
        <v>5.61</v>
      </c>
    </row>
    <row r="13" customFormat="false" ht="14.25" hidden="false" customHeight="false" outlineLevel="0" collapsed="false">
      <c r="A13" s="0" t="s">
        <v>8</v>
      </c>
      <c r="G13" s="0" t="s">
        <v>1</v>
      </c>
      <c r="M13" s="0" t="s">
        <v>2</v>
      </c>
      <c r="S13" s="0" t="s">
        <v>3</v>
      </c>
    </row>
    <row r="14" customFormat="false" ht="14.25" hidden="false" customHeight="false" outlineLevel="0" collapsed="false">
      <c r="A14" s="0" t="n">
        <v>6.03</v>
      </c>
      <c r="B14" s="0" t="n">
        <v>3.88</v>
      </c>
      <c r="C14" s="0" t="n">
        <v>2.11</v>
      </c>
      <c r="D14" s="0" t="n">
        <v>2.7</v>
      </c>
      <c r="E14" s="0" t="n">
        <v>5.52</v>
      </c>
      <c r="G14" s="0" t="n">
        <v>1454</v>
      </c>
      <c r="H14" s="0" t="n">
        <v>1843</v>
      </c>
      <c r="J14" s="0" t="n">
        <v>2186</v>
      </c>
      <c r="K14" s="0" t="n">
        <v>1539</v>
      </c>
      <c r="M14" s="0" t="n">
        <v>86</v>
      </c>
      <c r="N14" s="0" t="n">
        <v>105</v>
      </c>
      <c r="P14" s="0" t="n">
        <v>107</v>
      </c>
      <c r="Q14" s="0" t="n">
        <v>90</v>
      </c>
      <c r="S14" s="0" t="n">
        <v>44</v>
      </c>
      <c r="T14" s="0" t="n">
        <v>30</v>
      </c>
      <c r="V14" s="0" t="n">
        <v>49</v>
      </c>
      <c r="W14" s="0" t="n">
        <v>24</v>
      </c>
    </row>
    <row r="15" customFormat="false" ht="14.25" hidden="false" customHeight="false" outlineLevel="0" collapsed="false">
      <c r="A15" s="0" t="n">
        <v>4.4</v>
      </c>
      <c r="B15" s="0" t="n">
        <v>3.32</v>
      </c>
      <c r="C15" s="0" t="n">
        <v>4.4</v>
      </c>
      <c r="D15" s="0" t="n">
        <v>2.7</v>
      </c>
      <c r="E15" s="0" t="n">
        <v>4.99</v>
      </c>
      <c r="G15" s="0" t="n">
        <v>1818</v>
      </c>
      <c r="H15" s="0" t="n">
        <v>2055</v>
      </c>
      <c r="I15" s="0" t="n">
        <v>1827</v>
      </c>
      <c r="J15" s="0" t="n">
        <v>2170</v>
      </c>
      <c r="K15" s="0" t="n">
        <v>1655</v>
      </c>
      <c r="M15" s="0" t="n">
        <v>90</v>
      </c>
      <c r="N15" s="0" t="n">
        <v>104</v>
      </c>
      <c r="O15" s="0" t="n">
        <v>99</v>
      </c>
      <c r="P15" s="0" t="n">
        <v>107</v>
      </c>
      <c r="Q15" s="0" t="n">
        <v>94</v>
      </c>
      <c r="S15" s="0" t="n">
        <v>38</v>
      </c>
      <c r="T15" s="0" t="n">
        <v>38</v>
      </c>
      <c r="U15" s="0" t="n">
        <v>30</v>
      </c>
      <c r="V15" s="0" t="n">
        <v>53</v>
      </c>
      <c r="W15" s="0" t="n">
        <v>26</v>
      </c>
    </row>
    <row r="16" customFormat="false" ht="14.25" hidden="false" customHeight="false" outlineLevel="0" collapsed="false">
      <c r="A16" s="0" t="n">
        <v>6.55</v>
      </c>
      <c r="B16" s="0" t="n">
        <v>6.03</v>
      </c>
      <c r="C16" s="0" t="n">
        <v>6.03</v>
      </c>
      <c r="D16" s="0" t="n">
        <v>4.99</v>
      </c>
      <c r="E16" s="0" t="n">
        <v>6.55</v>
      </c>
      <c r="G16" s="0" t="n">
        <v>1346</v>
      </c>
      <c r="H16" s="0" t="n">
        <v>1461</v>
      </c>
      <c r="I16" s="0" t="n">
        <v>1367</v>
      </c>
      <c r="J16" s="0" t="n">
        <v>1615</v>
      </c>
      <c r="K16" s="0" t="n">
        <v>1269</v>
      </c>
      <c r="M16" s="0" t="n">
        <v>88</v>
      </c>
      <c r="N16" s="0" t="n">
        <v>90</v>
      </c>
      <c r="O16" s="0" t="n">
        <v>93</v>
      </c>
      <c r="P16" s="0" t="n">
        <v>94</v>
      </c>
      <c r="Q16" s="0" t="n">
        <v>92</v>
      </c>
      <c r="S16" s="0" t="n">
        <v>29</v>
      </c>
      <c r="T16" s="0" t="n">
        <v>40</v>
      </c>
      <c r="U16" s="0" t="n">
        <v>23</v>
      </c>
      <c r="V16" s="0" t="n">
        <v>29</v>
      </c>
      <c r="W16" s="0" t="n">
        <v>26</v>
      </c>
    </row>
    <row r="17" customFormat="false" ht="14.25" hidden="false" customHeight="false" outlineLevel="0" collapsed="false">
      <c r="A17" s="0" t="s">
        <v>4</v>
      </c>
      <c r="B17" s="0" t="n">
        <v>2.7</v>
      </c>
      <c r="C17" s="0" t="s">
        <v>5</v>
      </c>
      <c r="D17" s="0" t="n">
        <v>6.55</v>
      </c>
      <c r="E17" s="0" t="s">
        <v>6</v>
      </c>
      <c r="F17" s="0" t="n">
        <v>4.86</v>
      </c>
    </row>
    <row r="19" customFormat="false" ht="14.25" hidden="false" customHeight="false" outlineLevel="0" collapsed="false">
      <c r="A19" s="0" t="s">
        <v>9</v>
      </c>
      <c r="G19" s="0" t="s">
        <v>1</v>
      </c>
      <c r="M19" s="0" t="s">
        <v>2</v>
      </c>
      <c r="S19" s="0" t="s">
        <v>3</v>
      </c>
    </row>
    <row r="20" customFormat="false" ht="14.25" hidden="false" customHeight="false" outlineLevel="0" collapsed="false">
      <c r="A20" s="0" t="n">
        <v>5.52</v>
      </c>
      <c r="B20" s="0" t="n">
        <v>3.88</v>
      </c>
      <c r="C20" s="0" t="n">
        <v>2.7</v>
      </c>
      <c r="D20" s="0" t="n">
        <v>2.7</v>
      </c>
      <c r="E20" s="0" t="n">
        <v>6.03</v>
      </c>
      <c r="G20" s="0" t="n">
        <v>1549</v>
      </c>
      <c r="H20" s="0" t="n">
        <v>1899</v>
      </c>
      <c r="I20" s="0" t="n">
        <v>2189</v>
      </c>
      <c r="K20" s="0" t="n">
        <v>1444</v>
      </c>
      <c r="M20" s="0" t="n">
        <v>98</v>
      </c>
      <c r="N20" s="0" t="n">
        <v>109</v>
      </c>
      <c r="O20" s="0" t="n">
        <v>115</v>
      </c>
      <c r="Q20" s="0" t="n">
        <v>93</v>
      </c>
      <c r="S20" s="0" t="n">
        <v>26</v>
      </c>
      <c r="T20" s="0" t="n">
        <v>32</v>
      </c>
      <c r="U20" s="0" t="n">
        <v>46</v>
      </c>
      <c r="W20" s="0" t="n">
        <v>26</v>
      </c>
    </row>
    <row r="21" customFormat="false" ht="14.25" hidden="false" customHeight="false" outlineLevel="0" collapsed="false">
      <c r="A21" s="0" t="n">
        <v>4.99</v>
      </c>
      <c r="B21" s="0" t="n">
        <v>3.88</v>
      </c>
      <c r="C21" s="0" t="n">
        <v>4.99</v>
      </c>
      <c r="D21" s="0" t="n">
        <v>4.99</v>
      </c>
      <c r="E21" s="0" t="n">
        <v>6.03</v>
      </c>
      <c r="G21" s="0" t="n">
        <v>1657</v>
      </c>
      <c r="H21" s="0" t="n">
        <v>1849</v>
      </c>
      <c r="I21" s="0" t="n">
        <v>1714</v>
      </c>
      <c r="J21" s="0" t="n">
        <v>1656</v>
      </c>
      <c r="K21" s="0" t="n">
        <v>1437</v>
      </c>
      <c r="M21" s="0" t="n">
        <v>96</v>
      </c>
      <c r="N21" s="0" t="n">
        <v>99</v>
      </c>
      <c r="O21" s="0" t="n">
        <v>97</v>
      </c>
      <c r="P21" s="0" t="n">
        <v>101</v>
      </c>
      <c r="Q21" s="0" t="n">
        <v>96</v>
      </c>
      <c r="S21" s="0" t="n">
        <v>27</v>
      </c>
      <c r="T21" s="0" t="n">
        <v>31</v>
      </c>
      <c r="U21" s="0" t="n">
        <v>29</v>
      </c>
      <c r="V21" s="0" t="n">
        <v>31</v>
      </c>
      <c r="W21" s="0" t="n">
        <v>27</v>
      </c>
    </row>
    <row r="22" customFormat="false" ht="14.25" hidden="false" customHeight="false" outlineLevel="0" collapsed="false">
      <c r="A22" s="0" t="n">
        <v>7.69</v>
      </c>
      <c r="B22" s="0" t="n">
        <v>6.55</v>
      </c>
      <c r="C22" s="0" t="n">
        <v>6.03</v>
      </c>
      <c r="D22" s="0" t="n">
        <v>6.55</v>
      </c>
      <c r="E22" s="0" t="n">
        <v>7.69</v>
      </c>
      <c r="G22" s="0" t="n">
        <v>1047</v>
      </c>
      <c r="H22" s="0" t="n">
        <v>1337</v>
      </c>
      <c r="I22" s="0" t="n">
        <v>1418</v>
      </c>
      <c r="J22" s="0" t="n">
        <v>1245</v>
      </c>
      <c r="K22" s="0" t="n">
        <v>1082</v>
      </c>
      <c r="M22" s="0" t="n">
        <v>103</v>
      </c>
      <c r="N22" s="0" t="n">
        <v>92</v>
      </c>
      <c r="O22" s="0" t="n">
        <v>93</v>
      </c>
      <c r="P22" s="0" t="n">
        <v>98</v>
      </c>
      <c r="Q22" s="0" t="n">
        <v>98</v>
      </c>
      <c r="S22" s="0" t="n">
        <v>31</v>
      </c>
      <c r="T22" s="0" t="n">
        <v>30</v>
      </c>
      <c r="U22" s="0" t="n">
        <v>27</v>
      </c>
      <c r="V22" s="0" t="n">
        <v>25</v>
      </c>
      <c r="W22" s="0" t="n">
        <v>30</v>
      </c>
    </row>
    <row r="23" customFormat="false" ht="14.25" hidden="false" customHeight="false" outlineLevel="0" collapsed="false">
      <c r="A23" s="0" t="s">
        <v>4</v>
      </c>
      <c r="B23" s="0" t="n">
        <v>2.7</v>
      </c>
      <c r="C23" s="0" t="s">
        <v>5</v>
      </c>
      <c r="D23" s="0" t="n">
        <v>7.69</v>
      </c>
      <c r="E23" s="0" t="s">
        <v>6</v>
      </c>
      <c r="F23" s="0" t="n">
        <v>5.54</v>
      </c>
    </row>
    <row r="25" customFormat="false" ht="14.25" hidden="false" customHeight="false" outlineLevel="0" collapsed="false">
      <c r="A25" s="0" t="s">
        <v>10</v>
      </c>
      <c r="G25" s="0" t="s">
        <v>1</v>
      </c>
      <c r="M25" s="0" t="s">
        <v>2</v>
      </c>
      <c r="S25" s="0" t="s">
        <v>3</v>
      </c>
    </row>
    <row r="26" customFormat="false" ht="14.25" hidden="false" customHeight="false" outlineLevel="0" collapsed="false">
      <c r="A26" s="0" t="n">
        <v>6.55</v>
      </c>
      <c r="B26" s="0" t="n">
        <v>5.52</v>
      </c>
      <c r="C26" s="0" t="n">
        <v>4.99</v>
      </c>
      <c r="D26" s="0" t="n">
        <v>6.55</v>
      </c>
      <c r="E26" s="0" t="n">
        <v>3.88</v>
      </c>
      <c r="G26" s="0" t="n">
        <v>1243</v>
      </c>
      <c r="H26" s="0" t="n">
        <v>1584</v>
      </c>
      <c r="I26" s="0" t="n">
        <v>1666</v>
      </c>
      <c r="J26" s="0" t="n">
        <v>1241</v>
      </c>
      <c r="M26" s="0" t="n">
        <v>93</v>
      </c>
      <c r="N26" s="0" t="n">
        <v>98</v>
      </c>
      <c r="O26" s="0" t="n">
        <v>100</v>
      </c>
      <c r="P26" s="0" t="n">
        <v>95</v>
      </c>
      <c r="S26" s="0" t="n">
        <v>24</v>
      </c>
      <c r="T26" s="0" t="n">
        <v>29</v>
      </c>
      <c r="U26" s="0" t="n">
        <v>30</v>
      </c>
      <c r="V26" s="0" t="n">
        <v>25</v>
      </c>
    </row>
    <row r="27" customFormat="false" ht="14.25" hidden="false" customHeight="false" outlineLevel="0" collapsed="false">
      <c r="A27" s="0" t="n">
        <v>6.03</v>
      </c>
      <c r="B27" s="0" t="n">
        <v>5.52</v>
      </c>
      <c r="C27" s="0" t="n">
        <v>5.52</v>
      </c>
      <c r="D27" s="0" t="n">
        <v>6.55</v>
      </c>
      <c r="E27" s="0" t="n">
        <v>7.04</v>
      </c>
      <c r="G27" s="0" t="n">
        <v>1387</v>
      </c>
      <c r="H27" s="0" t="n">
        <v>1478</v>
      </c>
      <c r="I27" s="0" t="n">
        <v>1547</v>
      </c>
      <c r="J27" s="0" t="n">
        <v>1333</v>
      </c>
      <c r="K27" s="0" t="n">
        <v>1151</v>
      </c>
      <c r="M27" s="0" t="n">
        <v>98</v>
      </c>
      <c r="N27" s="0" t="n">
        <v>95</v>
      </c>
      <c r="O27" s="0" t="n">
        <v>97</v>
      </c>
      <c r="P27" s="0" t="n">
        <v>94</v>
      </c>
      <c r="Q27" s="0" t="n">
        <v>96</v>
      </c>
      <c r="S27" s="0" t="n">
        <v>27</v>
      </c>
      <c r="T27" s="0" t="n">
        <v>27</v>
      </c>
      <c r="U27" s="0" t="n">
        <v>26</v>
      </c>
      <c r="V27" s="0" t="n">
        <v>25</v>
      </c>
      <c r="W27" s="0" t="n">
        <v>28</v>
      </c>
    </row>
    <row r="28" customFormat="false" ht="14.25" hidden="false" customHeight="false" outlineLevel="0" collapsed="false">
      <c r="A28" s="0" t="n">
        <v>8.97</v>
      </c>
      <c r="B28" s="0" t="n">
        <v>7.69</v>
      </c>
      <c r="C28" s="0" t="n">
        <v>7.04</v>
      </c>
      <c r="D28" s="0" t="n">
        <v>8.34</v>
      </c>
      <c r="E28" s="0" t="n">
        <v>8.34</v>
      </c>
      <c r="G28" s="0" t="n">
        <v>706</v>
      </c>
      <c r="H28" s="0" t="n">
        <v>1021</v>
      </c>
      <c r="I28" s="0" t="n">
        <v>1216</v>
      </c>
      <c r="J28" s="0" t="n">
        <v>936</v>
      </c>
      <c r="K28" s="0" t="n">
        <v>820</v>
      </c>
      <c r="M28" s="0" t="n">
        <v>112</v>
      </c>
      <c r="N28" s="0" t="n">
        <v>98</v>
      </c>
      <c r="O28" s="0" t="n">
        <v>95</v>
      </c>
      <c r="P28" s="0" t="n">
        <v>105</v>
      </c>
      <c r="Q28" s="0" t="n">
        <v>109</v>
      </c>
      <c r="S28" s="0" t="n">
        <v>46</v>
      </c>
      <c r="T28" s="0" t="n">
        <v>28</v>
      </c>
      <c r="U28" s="0" t="n">
        <v>26</v>
      </c>
      <c r="V28" s="0" t="n">
        <v>30</v>
      </c>
      <c r="W28" s="0" t="n">
        <v>45</v>
      </c>
    </row>
    <row r="29" customFormat="false" ht="14.25" hidden="false" customHeight="false" outlineLevel="0" collapsed="false">
      <c r="A29" s="0" t="s">
        <v>4</v>
      </c>
      <c r="B29" s="0" t="n">
        <v>4.99</v>
      </c>
      <c r="C29" s="0" t="s">
        <v>5</v>
      </c>
      <c r="D29" s="0" t="n">
        <v>8.97</v>
      </c>
      <c r="E29" s="0" t="s">
        <v>6</v>
      </c>
      <c r="F29" s="0" t="n">
        <v>6.76</v>
      </c>
    </row>
    <row r="31" customFormat="false" ht="14.25" hidden="false" customHeight="false" outlineLevel="0" collapsed="false">
      <c r="A31" s="0" t="s">
        <v>11</v>
      </c>
      <c r="G31" s="0" t="s">
        <v>1</v>
      </c>
      <c r="M31" s="0" t="s">
        <v>2</v>
      </c>
      <c r="S31" s="0" t="s">
        <v>3</v>
      </c>
    </row>
    <row r="32" customFormat="false" ht="14.25" hidden="false" customHeight="false" outlineLevel="0" collapsed="false">
      <c r="A32" s="0" t="n">
        <v>8.97</v>
      </c>
      <c r="B32" s="0" t="n">
        <v>6.03</v>
      </c>
      <c r="C32" s="0" t="n">
        <v>4.4</v>
      </c>
      <c r="D32" s="0" t="n">
        <v>5.52</v>
      </c>
      <c r="E32" s="0" t="n">
        <v>6.55</v>
      </c>
      <c r="G32" s="0" t="n">
        <v>762</v>
      </c>
      <c r="H32" s="0" t="n">
        <v>1424</v>
      </c>
      <c r="I32" s="0" t="n">
        <v>1751</v>
      </c>
      <c r="J32" s="0" t="n">
        <v>1589</v>
      </c>
      <c r="K32" s="0" t="n">
        <v>1318</v>
      </c>
      <c r="M32" s="0" t="n">
        <v>144</v>
      </c>
      <c r="N32" s="0" t="n">
        <v>97</v>
      </c>
      <c r="O32" s="0" t="n">
        <v>101</v>
      </c>
      <c r="P32" s="0" t="n">
        <v>90</v>
      </c>
      <c r="Q32" s="0" t="n">
        <v>98</v>
      </c>
      <c r="S32" s="0" t="n">
        <v>47</v>
      </c>
      <c r="T32" s="0" t="n">
        <v>26</v>
      </c>
      <c r="U32" s="0" t="n">
        <v>31</v>
      </c>
      <c r="V32" s="0" t="n">
        <v>28</v>
      </c>
      <c r="W32" s="0" t="n">
        <v>29</v>
      </c>
    </row>
    <row r="33" customFormat="false" ht="14.25" hidden="false" customHeight="false" outlineLevel="0" collapsed="false">
      <c r="A33" s="0" t="n">
        <v>2.7</v>
      </c>
      <c r="B33" s="0" t="n">
        <v>3.88</v>
      </c>
      <c r="C33" s="0" t="n">
        <v>3.32</v>
      </c>
      <c r="D33" s="0" t="n">
        <v>3.32</v>
      </c>
      <c r="E33" s="0" t="n">
        <v>4.99</v>
      </c>
      <c r="H33" s="0" t="n">
        <v>1866</v>
      </c>
      <c r="I33" s="0" t="n">
        <v>2046</v>
      </c>
      <c r="J33" s="0" t="n">
        <v>2043</v>
      </c>
      <c r="K33" s="0" t="n">
        <v>1659</v>
      </c>
      <c r="N33" s="0" t="n">
        <v>96</v>
      </c>
      <c r="O33" s="0" t="n">
        <v>101</v>
      </c>
      <c r="P33" s="0" t="n">
        <v>101</v>
      </c>
      <c r="Q33" s="0" t="n">
        <v>93</v>
      </c>
      <c r="T33" s="0" t="n">
        <v>27</v>
      </c>
      <c r="U33" s="0" t="n">
        <v>53</v>
      </c>
      <c r="V33" s="0" t="n">
        <v>30</v>
      </c>
      <c r="W33" s="0" t="n">
        <v>23</v>
      </c>
    </row>
    <row r="34" customFormat="false" ht="14.25" hidden="false" customHeight="false" outlineLevel="0" collapsed="false">
      <c r="A34" s="0" t="n">
        <v>7.69</v>
      </c>
      <c r="B34" s="0" t="n">
        <v>6.03</v>
      </c>
      <c r="C34" s="0" t="n">
        <v>5.52</v>
      </c>
      <c r="D34" s="0" t="n">
        <v>4.4</v>
      </c>
      <c r="E34" s="0" t="n">
        <v>6.03</v>
      </c>
      <c r="G34" s="0" t="n">
        <v>957</v>
      </c>
      <c r="H34" s="0" t="n">
        <v>1391</v>
      </c>
      <c r="I34" s="0" t="n">
        <v>1504</v>
      </c>
      <c r="J34" s="0" t="n">
        <v>1722</v>
      </c>
      <c r="K34" s="0" t="n">
        <v>1461</v>
      </c>
      <c r="M34" s="0" t="n">
        <v>121</v>
      </c>
      <c r="N34" s="0" t="n">
        <v>97</v>
      </c>
      <c r="O34" s="0" t="n">
        <v>93</v>
      </c>
      <c r="P34" s="0" t="n">
        <v>98</v>
      </c>
      <c r="Q34" s="0" t="n">
        <v>97</v>
      </c>
      <c r="S34" s="0" t="n">
        <v>47</v>
      </c>
      <c r="T34" s="0" t="n">
        <v>29</v>
      </c>
      <c r="U34" s="0" t="n">
        <v>28</v>
      </c>
      <c r="V34" s="0" t="n">
        <v>25</v>
      </c>
      <c r="W34" s="0" t="n">
        <v>25</v>
      </c>
    </row>
    <row r="35" customFormat="false" ht="14.25" hidden="false" customHeight="false" outlineLevel="0" collapsed="false">
      <c r="A35" s="0" t="s">
        <v>4</v>
      </c>
      <c r="B35" s="0" t="n">
        <v>3.32</v>
      </c>
      <c r="C35" s="0" t="s">
        <v>5</v>
      </c>
      <c r="D35" s="0" t="n">
        <v>8.97</v>
      </c>
      <c r="E35" s="0" t="s">
        <v>6</v>
      </c>
      <c r="F35" s="0" t="n">
        <v>5.47</v>
      </c>
    </row>
    <row r="37" customFormat="false" ht="14.25" hidden="false" customHeight="false" outlineLevel="0" collapsed="false">
      <c r="A37" s="0" t="s">
        <v>12</v>
      </c>
      <c r="G37" s="0" t="s">
        <v>1</v>
      </c>
      <c r="M37" s="0" t="s">
        <v>2</v>
      </c>
      <c r="S37" s="0" t="s">
        <v>3</v>
      </c>
    </row>
    <row r="38" customFormat="false" ht="14.25" hidden="false" customHeight="false" outlineLevel="0" collapsed="false">
      <c r="A38" s="0" t="n">
        <v>7.04</v>
      </c>
      <c r="B38" s="0" t="n">
        <v>4.99</v>
      </c>
      <c r="C38" s="0" t="n">
        <v>3.32</v>
      </c>
      <c r="D38" s="0" t="n">
        <v>4.4</v>
      </c>
      <c r="E38" s="0" t="n">
        <v>6.03</v>
      </c>
      <c r="G38" s="0" t="n">
        <v>1199</v>
      </c>
      <c r="H38" s="0" t="n">
        <v>1623</v>
      </c>
      <c r="I38" s="0" t="n">
        <v>1983</v>
      </c>
      <c r="J38" s="0" t="n">
        <v>1736</v>
      </c>
      <c r="K38" s="0" t="n">
        <v>1407</v>
      </c>
      <c r="M38" s="0" t="n">
        <v>129</v>
      </c>
      <c r="N38" s="0" t="n">
        <v>93</v>
      </c>
      <c r="O38" s="0" t="n">
        <v>95</v>
      </c>
      <c r="P38" s="0" t="n">
        <v>96</v>
      </c>
      <c r="Q38" s="0" t="n">
        <v>98</v>
      </c>
      <c r="S38" s="0" t="n">
        <v>46</v>
      </c>
      <c r="T38" s="0" t="n">
        <v>24</v>
      </c>
      <c r="U38" s="0" t="n">
        <v>28</v>
      </c>
      <c r="V38" s="0" t="n">
        <v>27</v>
      </c>
      <c r="W38" s="0" t="n">
        <v>28</v>
      </c>
    </row>
    <row r="39" customFormat="false" ht="14.25" hidden="false" customHeight="false" outlineLevel="0" collapsed="false">
      <c r="A39" s="0" t="n">
        <v>3.88</v>
      </c>
      <c r="B39" s="0" t="n">
        <v>2.11</v>
      </c>
      <c r="C39" s="0" t="n">
        <v>2.11</v>
      </c>
      <c r="D39" s="0" t="n">
        <v>2.11</v>
      </c>
      <c r="E39" s="0" t="n">
        <v>4.4</v>
      </c>
      <c r="G39" s="0" t="n">
        <v>1937</v>
      </c>
      <c r="I39" s="0" t="n">
        <v>2383</v>
      </c>
      <c r="J39" s="0" t="n">
        <v>2289</v>
      </c>
      <c r="K39" s="0" t="n">
        <v>1739</v>
      </c>
      <c r="M39" s="0" t="n">
        <v>95</v>
      </c>
      <c r="O39" s="0" t="n">
        <v>121</v>
      </c>
      <c r="P39" s="0" t="n">
        <v>113</v>
      </c>
      <c r="Q39" s="0" t="n">
        <v>94</v>
      </c>
      <c r="S39" s="0" t="n">
        <v>32</v>
      </c>
      <c r="U39" s="0" t="n">
        <v>46</v>
      </c>
      <c r="V39" s="0" t="n">
        <v>47</v>
      </c>
      <c r="W39" s="0" t="n">
        <v>24</v>
      </c>
    </row>
    <row r="40" customFormat="false" ht="14.25" hidden="false" customHeight="false" outlineLevel="0" collapsed="false">
      <c r="A40" s="0" t="n">
        <v>4.99</v>
      </c>
      <c r="B40" s="0" t="n">
        <v>4.4</v>
      </c>
      <c r="C40" s="0" t="n">
        <v>4.4</v>
      </c>
      <c r="D40" s="0" t="n">
        <v>3.32</v>
      </c>
      <c r="E40" s="0" t="n">
        <v>6.03</v>
      </c>
      <c r="G40" s="0" t="n">
        <v>1593</v>
      </c>
      <c r="H40" s="0" t="n">
        <v>1722</v>
      </c>
      <c r="I40" s="0" t="n">
        <v>1724</v>
      </c>
      <c r="J40" s="0" t="n">
        <v>2014</v>
      </c>
      <c r="K40" s="0" t="n">
        <v>1460</v>
      </c>
      <c r="M40" s="0" t="n">
        <v>96</v>
      </c>
      <c r="N40" s="0" t="n">
        <v>97</v>
      </c>
      <c r="O40" s="0" t="n">
        <v>95</v>
      </c>
      <c r="P40" s="0" t="n">
        <v>96</v>
      </c>
      <c r="Q40" s="0" t="n">
        <v>103</v>
      </c>
      <c r="S40" s="0" t="n">
        <v>26</v>
      </c>
      <c r="T40" s="0" t="n">
        <v>24</v>
      </c>
      <c r="U40" s="0" t="n">
        <v>28</v>
      </c>
      <c r="V40" s="0" t="n">
        <v>29</v>
      </c>
      <c r="W40" s="0" t="n">
        <v>30</v>
      </c>
    </row>
    <row r="41" customFormat="false" ht="14.25" hidden="false" customHeight="false" outlineLevel="0" collapsed="false">
      <c r="A41" s="0" t="s">
        <v>4</v>
      </c>
      <c r="B41" s="0" t="n">
        <v>2.11</v>
      </c>
      <c r="C41" s="0" t="s">
        <v>5</v>
      </c>
      <c r="D41" s="0" t="n">
        <v>7.04</v>
      </c>
      <c r="E41" s="0" t="s">
        <v>6</v>
      </c>
      <c r="F41" s="0" t="n">
        <v>4.39</v>
      </c>
    </row>
    <row r="43" customFormat="false" ht="14.25" hidden="false" customHeight="false" outlineLevel="0" collapsed="false">
      <c r="A43" s="0" t="s">
        <v>13</v>
      </c>
      <c r="G43" s="0" t="s">
        <v>1</v>
      </c>
      <c r="M43" s="0" t="s">
        <v>2</v>
      </c>
      <c r="S43" s="0" t="s">
        <v>3</v>
      </c>
    </row>
    <row r="44" customFormat="false" ht="14.25" hidden="false" customHeight="false" outlineLevel="0" collapsed="false">
      <c r="A44" s="0" t="n">
        <v>7.04</v>
      </c>
      <c r="B44" s="0" t="n">
        <v>4.4</v>
      </c>
      <c r="C44" s="0" t="n">
        <v>3.88</v>
      </c>
      <c r="D44" s="0" t="n">
        <v>4.4</v>
      </c>
      <c r="E44" s="0" t="n">
        <v>5.52</v>
      </c>
      <c r="G44" s="0" t="n">
        <v>1221</v>
      </c>
      <c r="H44" s="0" t="n">
        <v>1813</v>
      </c>
      <c r="I44" s="0" t="n">
        <v>1869</v>
      </c>
      <c r="J44" s="0" t="n">
        <v>1833</v>
      </c>
      <c r="K44" s="0" t="n">
        <v>1499</v>
      </c>
      <c r="M44" s="0" t="n">
        <v>131</v>
      </c>
      <c r="N44" s="0" t="n">
        <v>89</v>
      </c>
      <c r="O44" s="0" t="n">
        <v>92</v>
      </c>
      <c r="P44" s="0" t="n">
        <v>91</v>
      </c>
      <c r="Q44" s="0" t="n">
        <v>99</v>
      </c>
      <c r="S44" s="0" t="n">
        <v>45</v>
      </c>
      <c r="T44" s="0" t="n">
        <v>40</v>
      </c>
      <c r="U44" s="0" t="n">
        <v>28</v>
      </c>
      <c r="V44" s="0" t="n">
        <v>26</v>
      </c>
      <c r="W44" s="0" t="n">
        <v>31</v>
      </c>
    </row>
    <row r="45" customFormat="false" ht="14.25" hidden="false" customHeight="false" outlineLevel="0" collapsed="false">
      <c r="A45" s="0" t="n">
        <v>3.32</v>
      </c>
      <c r="B45" s="0" t="n">
        <v>2.7</v>
      </c>
      <c r="C45" s="0" t="n">
        <v>1</v>
      </c>
      <c r="D45" s="0" t="n">
        <v>1</v>
      </c>
      <c r="E45" s="0" t="n">
        <v>4.4</v>
      </c>
      <c r="G45" s="0" t="n">
        <v>1974</v>
      </c>
      <c r="H45" s="0" t="n">
        <v>2229</v>
      </c>
      <c r="J45" s="0" t="n">
        <v>2596</v>
      </c>
      <c r="K45" s="0" t="n">
        <v>1774</v>
      </c>
      <c r="M45" s="0" t="n">
        <v>94</v>
      </c>
      <c r="N45" s="0" t="n">
        <v>116</v>
      </c>
      <c r="P45" s="0" t="n">
        <v>153</v>
      </c>
      <c r="Q45" s="0" t="n">
        <v>93</v>
      </c>
      <c r="S45" s="0" t="n">
        <v>26</v>
      </c>
      <c r="T45" s="0" t="n">
        <v>45</v>
      </c>
      <c r="V45" s="0" t="n">
        <v>45</v>
      </c>
      <c r="W45" s="0" t="n">
        <v>24</v>
      </c>
    </row>
    <row r="46" customFormat="false" ht="14.25" hidden="false" customHeight="false" outlineLevel="0" collapsed="false">
      <c r="A46" s="0" t="n">
        <v>5.52</v>
      </c>
      <c r="B46" s="0" t="n">
        <v>3.88</v>
      </c>
      <c r="C46" s="0" t="n">
        <v>4.4</v>
      </c>
      <c r="D46" s="0" t="n">
        <v>2.7</v>
      </c>
      <c r="E46" s="0" t="n">
        <v>4.99</v>
      </c>
      <c r="G46" s="0" t="n">
        <v>1587</v>
      </c>
      <c r="H46" s="0" t="n">
        <v>1929</v>
      </c>
      <c r="I46" s="0" t="n">
        <v>1816</v>
      </c>
      <c r="J46" s="0" t="n">
        <v>2161</v>
      </c>
      <c r="K46" s="0" t="n">
        <v>1656</v>
      </c>
      <c r="M46" s="0" t="n">
        <v>95</v>
      </c>
      <c r="N46" s="0" t="n">
        <v>96</v>
      </c>
      <c r="O46" s="0" t="n">
        <v>87</v>
      </c>
      <c r="P46" s="0" t="n">
        <v>101</v>
      </c>
      <c r="Q46" s="0" t="n">
        <v>95</v>
      </c>
      <c r="S46" s="0" t="n">
        <v>28</v>
      </c>
      <c r="T46" s="0" t="n">
        <v>30</v>
      </c>
      <c r="U46" s="0" t="n">
        <v>33</v>
      </c>
      <c r="V46" s="0" t="n">
        <v>42</v>
      </c>
      <c r="W46" s="0" t="n">
        <v>27</v>
      </c>
    </row>
    <row r="47" customFormat="false" ht="14.25" hidden="false" customHeight="false" outlineLevel="0" collapsed="false">
      <c r="A47" s="0" t="s">
        <v>4</v>
      </c>
      <c r="B47" s="0" t="n">
        <v>1</v>
      </c>
      <c r="C47" s="0" t="s">
        <v>5</v>
      </c>
      <c r="D47" s="0" t="n">
        <v>7.04</v>
      </c>
      <c r="E47" s="0" t="s">
        <v>6</v>
      </c>
      <c r="F47" s="0" t="n">
        <v>4.16</v>
      </c>
    </row>
    <row r="49" customFormat="false" ht="14.25" hidden="false" customHeight="false" outlineLevel="0" collapsed="false">
      <c r="A49" s="0" t="s">
        <v>14</v>
      </c>
      <c r="G49" s="0" t="s">
        <v>1</v>
      </c>
      <c r="M49" s="0" t="s">
        <v>2</v>
      </c>
      <c r="S49" s="0" t="s">
        <v>3</v>
      </c>
    </row>
    <row r="50" customFormat="false" ht="14.25" hidden="false" customHeight="false" outlineLevel="0" collapsed="false">
      <c r="A50" s="0" t="n">
        <v>6.55</v>
      </c>
      <c r="B50" s="0" t="n">
        <v>3.88</v>
      </c>
      <c r="C50" s="0" t="n">
        <v>2.7</v>
      </c>
      <c r="D50" s="0" t="n">
        <v>4.99</v>
      </c>
      <c r="E50" s="0" t="n">
        <v>6.55</v>
      </c>
      <c r="G50" s="0" t="n">
        <v>1263</v>
      </c>
      <c r="H50" s="0" t="n">
        <v>1925</v>
      </c>
      <c r="I50" s="0" t="n">
        <v>2107</v>
      </c>
      <c r="J50" s="0" t="n">
        <v>1642</v>
      </c>
      <c r="K50" s="0" t="n">
        <v>1249</v>
      </c>
      <c r="M50" s="0" t="n">
        <v>101</v>
      </c>
      <c r="N50" s="0" t="n">
        <v>96</v>
      </c>
      <c r="O50" s="0" t="n">
        <v>101</v>
      </c>
      <c r="P50" s="0" t="n">
        <v>97</v>
      </c>
      <c r="Q50" s="0" t="n">
        <v>110</v>
      </c>
      <c r="S50" s="0" t="n">
        <v>40</v>
      </c>
      <c r="T50" s="0" t="n">
        <v>25</v>
      </c>
      <c r="U50" s="0" t="n">
        <v>31</v>
      </c>
      <c r="V50" s="0" t="n">
        <v>27</v>
      </c>
      <c r="W50" s="0" t="n">
        <v>34</v>
      </c>
    </row>
    <row r="51" customFormat="false" ht="14.25" hidden="false" customHeight="false" outlineLevel="0" collapsed="false">
      <c r="A51" s="0" t="n">
        <v>3.32</v>
      </c>
      <c r="B51" s="0" t="n">
        <v>2.11</v>
      </c>
      <c r="C51" s="0" t="n">
        <v>1</v>
      </c>
      <c r="D51" s="0" t="n">
        <v>1</v>
      </c>
      <c r="E51" s="0" t="n">
        <v>4.99</v>
      </c>
      <c r="G51" s="0" t="n">
        <v>2030</v>
      </c>
      <c r="H51" s="0" t="n">
        <v>2257</v>
      </c>
      <c r="I51" s="0" t="n">
        <v>2529</v>
      </c>
      <c r="K51" s="0" t="n">
        <v>1693</v>
      </c>
      <c r="M51" s="0" t="n">
        <v>101</v>
      </c>
      <c r="N51" s="0" t="n">
        <v>126</v>
      </c>
      <c r="O51" s="0" t="n">
        <v>139</v>
      </c>
      <c r="Q51" s="0" t="n">
        <v>95</v>
      </c>
      <c r="S51" s="0" t="n">
        <v>30</v>
      </c>
      <c r="T51" s="0" t="n">
        <v>49</v>
      </c>
      <c r="U51" s="0" t="n">
        <v>47</v>
      </c>
      <c r="W51" s="0" t="n">
        <v>24</v>
      </c>
    </row>
    <row r="52" customFormat="false" ht="14.25" hidden="false" customHeight="false" outlineLevel="0" collapsed="false">
      <c r="A52" s="0" t="n">
        <v>5.52</v>
      </c>
      <c r="B52" s="0" t="n">
        <v>4.4</v>
      </c>
      <c r="C52" s="0" t="n">
        <v>3.88</v>
      </c>
      <c r="D52" s="0" t="n">
        <v>4.4</v>
      </c>
      <c r="E52" s="0" t="n">
        <v>6.03</v>
      </c>
      <c r="G52" s="0" t="n">
        <v>1564</v>
      </c>
      <c r="H52" s="0" t="n">
        <v>1831</v>
      </c>
      <c r="I52" s="0" t="n">
        <v>1856</v>
      </c>
      <c r="J52" s="0" t="n">
        <v>1779</v>
      </c>
      <c r="K52" s="0" t="n">
        <v>1403</v>
      </c>
      <c r="M52" s="0" t="n">
        <v>93</v>
      </c>
      <c r="N52" s="0" t="n">
        <v>94</v>
      </c>
      <c r="O52" s="0" t="n">
        <v>98</v>
      </c>
      <c r="P52" s="0" t="n">
        <v>97</v>
      </c>
      <c r="Q52" s="0" t="n">
        <v>90</v>
      </c>
      <c r="S52" s="0" t="n">
        <v>32</v>
      </c>
      <c r="T52" s="0" t="n">
        <v>27</v>
      </c>
      <c r="U52" s="0" t="n">
        <v>24</v>
      </c>
      <c r="V52" s="0" t="n">
        <v>25</v>
      </c>
      <c r="W52" s="0" t="n">
        <v>37</v>
      </c>
    </row>
    <row r="53" customFormat="false" ht="14.25" hidden="false" customHeight="false" outlineLevel="0" collapsed="false">
      <c r="A53" s="0" t="s">
        <v>4</v>
      </c>
      <c r="B53" s="0" t="n">
        <v>1</v>
      </c>
      <c r="C53" s="0" t="s">
        <v>5</v>
      </c>
      <c r="D53" s="0" t="n">
        <v>6.55</v>
      </c>
      <c r="E53" s="0" t="s">
        <v>6</v>
      </c>
      <c r="F53" s="0" t="n">
        <v>4.31</v>
      </c>
    </row>
    <row r="55" customFormat="false" ht="14.25" hidden="false" customHeight="false" outlineLevel="0" collapsed="false">
      <c r="A55" s="0" t="s">
        <v>15</v>
      </c>
      <c r="G55" s="0" t="s">
        <v>1</v>
      </c>
      <c r="M55" s="0" t="s">
        <v>2</v>
      </c>
      <c r="S55" s="0" t="s">
        <v>3</v>
      </c>
    </row>
    <row r="56" customFormat="false" ht="14.25" hidden="false" customHeight="false" outlineLevel="0" collapsed="false">
      <c r="A56" s="0" t="n">
        <v>7.04</v>
      </c>
      <c r="B56" s="0" t="n">
        <v>6.03</v>
      </c>
      <c r="C56" s="0" t="n">
        <v>4.99</v>
      </c>
      <c r="D56" s="0" t="n">
        <v>6.03</v>
      </c>
      <c r="E56" s="0" t="n">
        <v>6.55</v>
      </c>
      <c r="G56" s="0" t="n">
        <v>1180</v>
      </c>
      <c r="H56" s="0" t="n">
        <v>1453</v>
      </c>
      <c r="I56" s="0" t="n">
        <v>1653</v>
      </c>
      <c r="J56" s="0" t="n">
        <v>1420</v>
      </c>
      <c r="K56" s="0" t="n">
        <v>1235</v>
      </c>
      <c r="M56" s="0" t="n">
        <v>88</v>
      </c>
      <c r="N56" s="0" t="n">
        <v>88</v>
      </c>
      <c r="O56" s="0" t="n">
        <v>89</v>
      </c>
      <c r="P56" s="0" t="n">
        <v>83</v>
      </c>
      <c r="Q56" s="0" t="n">
        <v>93</v>
      </c>
      <c r="S56" s="0" t="n">
        <v>54</v>
      </c>
      <c r="T56" s="0" t="n">
        <v>52</v>
      </c>
      <c r="U56" s="0" t="n">
        <v>26</v>
      </c>
      <c r="V56" s="0" t="n">
        <v>87</v>
      </c>
      <c r="W56" s="0" t="n">
        <v>26</v>
      </c>
    </row>
    <row r="57" customFormat="false" ht="14.25" hidden="false" customHeight="false" outlineLevel="0" collapsed="false">
      <c r="A57" s="0" t="n">
        <v>4.99</v>
      </c>
      <c r="B57" s="0" t="n">
        <v>4.4</v>
      </c>
      <c r="C57" s="0" t="n">
        <v>4.4</v>
      </c>
      <c r="D57" s="0" t="n">
        <v>5.52</v>
      </c>
      <c r="E57" s="0" t="n">
        <v>2.7</v>
      </c>
      <c r="G57" s="0" t="n">
        <v>1658</v>
      </c>
      <c r="H57" s="0" t="n">
        <v>1771</v>
      </c>
      <c r="I57" s="0" t="n">
        <v>1833</v>
      </c>
      <c r="J57" s="0" t="n">
        <v>1518</v>
      </c>
      <c r="M57" s="0" t="n">
        <v>93</v>
      </c>
      <c r="N57" s="0" t="n">
        <v>94</v>
      </c>
      <c r="O57" s="0" t="n">
        <v>94</v>
      </c>
      <c r="P57" s="0" t="n">
        <v>85</v>
      </c>
      <c r="S57" s="0" t="n">
        <v>24</v>
      </c>
      <c r="T57" s="0" t="n">
        <v>25</v>
      </c>
      <c r="U57" s="0" t="n">
        <v>36</v>
      </c>
      <c r="V57" s="0" t="n">
        <v>50</v>
      </c>
    </row>
    <row r="58" customFormat="false" ht="14.25" hidden="false" customHeight="false" outlineLevel="0" collapsed="false">
      <c r="A58" s="0" t="n">
        <v>6.55</v>
      </c>
      <c r="B58" s="0" t="n">
        <v>5.52</v>
      </c>
      <c r="C58" s="0" t="n">
        <v>6.03</v>
      </c>
      <c r="D58" s="0" t="n">
        <v>6.03</v>
      </c>
      <c r="E58" s="0" t="n">
        <v>6.55</v>
      </c>
      <c r="G58" s="0" t="n">
        <v>1320</v>
      </c>
      <c r="H58" s="0" t="n">
        <v>1485</v>
      </c>
      <c r="I58" s="0" t="n">
        <v>1456</v>
      </c>
      <c r="J58" s="0" t="n">
        <v>1392</v>
      </c>
      <c r="K58" s="0" t="n">
        <v>1344</v>
      </c>
      <c r="M58" s="0" t="n">
        <v>95</v>
      </c>
      <c r="N58" s="0" t="n">
        <v>89</v>
      </c>
      <c r="O58" s="0" t="n">
        <v>80</v>
      </c>
      <c r="P58" s="0" t="n">
        <v>92</v>
      </c>
      <c r="Q58" s="0" t="n">
        <v>88</v>
      </c>
      <c r="S58" s="0" t="n">
        <v>25</v>
      </c>
      <c r="T58" s="0" t="n">
        <v>26</v>
      </c>
      <c r="U58" s="0" t="n">
        <v>90</v>
      </c>
      <c r="V58" s="0" t="n">
        <v>36</v>
      </c>
      <c r="W58" s="0" t="n">
        <v>28</v>
      </c>
    </row>
    <row r="59" customFormat="false" ht="14.25" hidden="false" customHeight="false" outlineLevel="0" collapsed="false">
      <c r="A59" s="0" t="s">
        <v>4</v>
      </c>
      <c r="B59" s="0" t="n">
        <v>4.4</v>
      </c>
      <c r="C59" s="0" t="s">
        <v>5</v>
      </c>
      <c r="D59" s="0" t="n">
        <v>7.04</v>
      </c>
      <c r="E59" s="0" t="s">
        <v>6</v>
      </c>
      <c r="F59" s="0" t="n">
        <v>5.76</v>
      </c>
    </row>
    <row r="61" customFormat="false" ht="14.25" hidden="false" customHeight="false" outlineLevel="0" collapsed="false">
      <c r="A61" s="0" t="s">
        <v>16</v>
      </c>
      <c r="G61" s="0" t="s">
        <v>1</v>
      </c>
      <c r="M61" s="0" t="s">
        <v>2</v>
      </c>
      <c r="S61" s="0" t="s">
        <v>3</v>
      </c>
    </row>
    <row r="62" customFormat="false" ht="14.25" hidden="false" customHeight="false" outlineLevel="0" collapsed="false">
      <c r="A62" s="0" t="n">
        <v>10</v>
      </c>
      <c r="B62" s="0" t="n">
        <v>7.69</v>
      </c>
      <c r="C62" s="0" t="n">
        <v>6.55</v>
      </c>
      <c r="D62" s="0" t="n">
        <v>7.69</v>
      </c>
      <c r="E62" s="0" t="n">
        <v>8.34</v>
      </c>
      <c r="G62" s="0" t="n">
        <v>437</v>
      </c>
      <c r="H62" s="0" t="n">
        <v>1057</v>
      </c>
      <c r="I62" s="0" t="n">
        <v>1302</v>
      </c>
      <c r="J62" s="0" t="n">
        <v>1083</v>
      </c>
      <c r="K62" s="0" t="n">
        <v>900</v>
      </c>
      <c r="M62" s="0" t="n">
        <v>153</v>
      </c>
      <c r="N62" s="0" t="n">
        <v>101</v>
      </c>
      <c r="O62" s="0" t="n">
        <v>98</v>
      </c>
      <c r="P62" s="0" t="n">
        <v>104</v>
      </c>
      <c r="Q62" s="0" t="n">
        <v>101</v>
      </c>
      <c r="S62" s="0" t="n">
        <v>47</v>
      </c>
      <c r="T62" s="0" t="n">
        <v>33</v>
      </c>
      <c r="U62" s="0" t="n">
        <v>27</v>
      </c>
      <c r="V62" s="0" t="n">
        <v>30</v>
      </c>
      <c r="W62" s="0" t="n">
        <v>32</v>
      </c>
    </row>
    <row r="63" customFormat="false" ht="14.25" hidden="false" customHeight="false" outlineLevel="0" collapsed="false">
      <c r="A63" s="0" t="n">
        <v>7.69</v>
      </c>
      <c r="B63" s="0" t="n">
        <v>6.03</v>
      </c>
      <c r="C63" s="0" t="n">
        <v>4.99</v>
      </c>
      <c r="D63" s="0" t="n">
        <v>5.52</v>
      </c>
      <c r="E63" s="0" t="n">
        <v>6.55</v>
      </c>
      <c r="G63" s="0" t="n">
        <v>1050</v>
      </c>
      <c r="H63" s="0" t="n">
        <v>1456</v>
      </c>
      <c r="I63" s="0" t="n">
        <v>1641</v>
      </c>
      <c r="J63" s="0" t="n">
        <v>1524</v>
      </c>
      <c r="K63" s="0" t="n">
        <v>1260</v>
      </c>
      <c r="M63" s="0" t="n">
        <v>100</v>
      </c>
      <c r="N63" s="0" t="n">
        <v>97</v>
      </c>
      <c r="O63" s="0" t="n">
        <v>97</v>
      </c>
      <c r="P63" s="0" t="n">
        <v>97</v>
      </c>
      <c r="Q63" s="0" t="n">
        <v>98</v>
      </c>
      <c r="S63" s="0" t="n">
        <v>32</v>
      </c>
      <c r="T63" s="0" t="n">
        <v>28</v>
      </c>
      <c r="U63" s="0" t="n">
        <v>36</v>
      </c>
      <c r="V63" s="0" t="n">
        <v>24</v>
      </c>
      <c r="W63" s="0" t="n">
        <v>27</v>
      </c>
    </row>
    <row r="64" customFormat="false" ht="14.25" hidden="false" customHeight="false" outlineLevel="0" collapsed="false">
      <c r="A64" s="0" t="n">
        <v>3.88</v>
      </c>
      <c r="B64" s="0" t="n">
        <v>6.03</v>
      </c>
      <c r="C64" s="0" t="n">
        <v>5.52</v>
      </c>
      <c r="D64" s="0" t="n">
        <v>5.52</v>
      </c>
      <c r="E64" s="0" t="n">
        <v>7.04</v>
      </c>
      <c r="H64" s="0" t="n">
        <v>1441</v>
      </c>
      <c r="I64" s="0" t="n">
        <v>1503</v>
      </c>
      <c r="J64" s="0" t="n">
        <v>1544</v>
      </c>
      <c r="K64" s="0" t="n">
        <v>1216</v>
      </c>
      <c r="N64" s="0" t="n">
        <v>91</v>
      </c>
      <c r="O64" s="0" t="n">
        <v>94</v>
      </c>
      <c r="P64" s="0" t="n">
        <v>96</v>
      </c>
      <c r="Q64" s="0" t="n">
        <v>101</v>
      </c>
      <c r="T64" s="0" t="n">
        <v>26</v>
      </c>
      <c r="U64" s="0" t="n">
        <v>24</v>
      </c>
      <c r="V64" s="0" t="n">
        <v>24</v>
      </c>
      <c r="W64" s="0" t="n">
        <v>38</v>
      </c>
    </row>
    <row r="65" customFormat="false" ht="14.25" hidden="false" customHeight="false" outlineLevel="0" collapsed="false">
      <c r="A65" s="0" t="s">
        <v>4</v>
      </c>
      <c r="B65" s="0" t="n">
        <v>4.99</v>
      </c>
      <c r="C65" s="0" t="s">
        <v>5</v>
      </c>
      <c r="D65" s="0" t="n">
        <v>10</v>
      </c>
      <c r="E65" s="0" t="s">
        <v>6</v>
      </c>
      <c r="F65" s="0" t="n">
        <v>6.8</v>
      </c>
    </row>
    <row r="67" customFormat="false" ht="14.25" hidden="false" customHeight="false" outlineLevel="0" collapsed="false">
      <c r="A67" s="0" t="s">
        <v>17</v>
      </c>
      <c r="G67" s="0" t="s">
        <v>1</v>
      </c>
      <c r="M67" s="0" t="s">
        <v>2</v>
      </c>
      <c r="S67" s="0" t="s">
        <v>3</v>
      </c>
    </row>
    <row r="68" customFormat="false" ht="14.25" hidden="false" customHeight="false" outlineLevel="0" collapsed="false">
      <c r="A68" s="0" t="n">
        <v>8.97</v>
      </c>
      <c r="B68" s="0" t="n">
        <v>7.69</v>
      </c>
      <c r="C68" s="0" t="n">
        <v>6.03</v>
      </c>
      <c r="D68" s="0" t="n">
        <v>6.55</v>
      </c>
      <c r="E68" s="0" t="n">
        <v>7.69</v>
      </c>
      <c r="G68" s="0" t="n">
        <v>790</v>
      </c>
      <c r="H68" s="0" t="n">
        <v>1009</v>
      </c>
      <c r="I68" s="0" t="n">
        <v>1408</v>
      </c>
      <c r="J68" s="0" t="n">
        <v>1346</v>
      </c>
      <c r="K68" s="0" t="n">
        <v>1021</v>
      </c>
      <c r="M68" s="0" t="n">
        <v>122</v>
      </c>
      <c r="N68" s="0" t="n">
        <v>109</v>
      </c>
      <c r="O68" s="0" t="n">
        <v>95</v>
      </c>
      <c r="P68" s="0" t="n">
        <v>96</v>
      </c>
      <c r="Q68" s="0" t="n">
        <v>104</v>
      </c>
      <c r="S68" s="0" t="n">
        <v>46</v>
      </c>
      <c r="T68" s="0" t="n">
        <v>30</v>
      </c>
      <c r="U68" s="0" t="n">
        <v>24</v>
      </c>
      <c r="V68" s="0" t="n">
        <v>27</v>
      </c>
      <c r="W68" s="0" t="n">
        <v>30</v>
      </c>
    </row>
    <row r="69" customFormat="false" ht="14.25" hidden="false" customHeight="false" outlineLevel="0" collapsed="false">
      <c r="A69" s="0" t="n">
        <v>6.55</v>
      </c>
      <c r="B69" s="0" t="n">
        <v>5.52</v>
      </c>
      <c r="C69" s="0" t="n">
        <v>3.88</v>
      </c>
      <c r="D69" s="0" t="n">
        <v>4.4</v>
      </c>
      <c r="E69" s="0" t="n">
        <v>5.52</v>
      </c>
      <c r="G69" s="0" t="n">
        <v>1346</v>
      </c>
      <c r="H69" s="0" t="n">
        <v>1534</v>
      </c>
      <c r="I69" s="0" t="n">
        <v>1918</v>
      </c>
      <c r="J69" s="0" t="n">
        <v>1822</v>
      </c>
      <c r="K69" s="0" t="n">
        <v>1507</v>
      </c>
      <c r="M69" s="0" t="n">
        <v>92</v>
      </c>
      <c r="N69" s="0" t="n">
        <v>97</v>
      </c>
      <c r="O69" s="0" t="n">
        <v>105</v>
      </c>
      <c r="P69" s="0" t="n">
        <v>94</v>
      </c>
      <c r="Q69" s="0" t="n">
        <v>93</v>
      </c>
      <c r="S69" s="0" t="n">
        <v>25</v>
      </c>
      <c r="T69" s="0" t="n">
        <v>24</v>
      </c>
      <c r="U69" s="0" t="n">
        <v>46</v>
      </c>
      <c r="V69" s="0" t="n">
        <v>46</v>
      </c>
      <c r="W69" s="0" t="n">
        <v>29</v>
      </c>
    </row>
    <row r="70" customFormat="false" ht="14.25" hidden="false" customHeight="false" outlineLevel="0" collapsed="false">
      <c r="A70" s="0" t="n">
        <v>5.52</v>
      </c>
      <c r="B70" s="0" t="n">
        <v>3.32</v>
      </c>
      <c r="C70" s="0" t="n">
        <v>4.4</v>
      </c>
      <c r="D70" s="0" t="n">
        <v>4.4</v>
      </c>
      <c r="E70" s="0" t="n">
        <v>6.55</v>
      </c>
      <c r="G70" s="0" t="n">
        <v>1511</v>
      </c>
      <c r="I70" s="0" t="n">
        <v>1817</v>
      </c>
      <c r="J70" s="0" t="n">
        <v>1828</v>
      </c>
      <c r="K70" s="0" t="n">
        <v>1288</v>
      </c>
      <c r="M70" s="0" t="n">
        <v>95</v>
      </c>
      <c r="O70" s="0" t="n">
        <v>95</v>
      </c>
      <c r="P70" s="0" t="n">
        <v>97</v>
      </c>
      <c r="Q70" s="0" t="n">
        <v>96</v>
      </c>
      <c r="S70" s="0" t="n">
        <v>24</v>
      </c>
      <c r="U70" s="0" t="n">
        <v>35</v>
      </c>
      <c r="V70" s="0" t="n">
        <v>25</v>
      </c>
      <c r="W70" s="0" t="n">
        <v>23</v>
      </c>
    </row>
    <row r="71" customFormat="false" ht="14.25" hidden="false" customHeight="false" outlineLevel="0" collapsed="false">
      <c r="A71" s="0" t="s">
        <v>4</v>
      </c>
      <c r="B71" s="0" t="n">
        <v>3.88</v>
      </c>
      <c r="C71" s="0" t="s">
        <v>5</v>
      </c>
      <c r="D71" s="0" t="n">
        <v>8.97</v>
      </c>
      <c r="E71" s="0" t="s">
        <v>6</v>
      </c>
      <c r="F71" s="0" t="n">
        <v>5.98</v>
      </c>
    </row>
    <row r="73" customFormat="false" ht="14.25" hidden="false" customHeight="false" outlineLevel="0" collapsed="false">
      <c r="A73" s="0" t="s">
        <v>18</v>
      </c>
      <c r="G73" s="0" t="s">
        <v>1</v>
      </c>
      <c r="M73" s="0" t="s">
        <v>2</v>
      </c>
      <c r="S73" s="0" t="s">
        <v>3</v>
      </c>
    </row>
    <row r="74" customFormat="false" ht="14.25" hidden="false" customHeight="false" outlineLevel="0" collapsed="false">
      <c r="A74" s="0" t="n">
        <v>8.34</v>
      </c>
      <c r="B74" s="0" t="n">
        <v>6.03</v>
      </c>
      <c r="C74" s="0" t="n">
        <v>6.55</v>
      </c>
      <c r="D74" s="0" t="n">
        <v>6.03</v>
      </c>
      <c r="E74" s="0" t="n">
        <v>7.04</v>
      </c>
      <c r="G74" s="0" t="n">
        <v>847</v>
      </c>
      <c r="H74" s="0" t="n">
        <v>1368</v>
      </c>
      <c r="I74" s="0" t="n">
        <v>1283</v>
      </c>
      <c r="J74" s="0" t="n">
        <v>1353</v>
      </c>
      <c r="K74" s="0" t="n">
        <v>1100</v>
      </c>
      <c r="M74" s="0" t="n">
        <v>121</v>
      </c>
      <c r="N74" s="0" t="n">
        <v>97</v>
      </c>
      <c r="O74" s="0" t="n">
        <v>97</v>
      </c>
      <c r="P74" s="0" t="n">
        <v>90</v>
      </c>
      <c r="Q74" s="0" t="n">
        <v>112</v>
      </c>
      <c r="S74" s="0" t="n">
        <v>45</v>
      </c>
      <c r="T74" s="0" t="n">
        <v>23</v>
      </c>
      <c r="U74" s="0" t="n">
        <v>32</v>
      </c>
      <c r="V74" s="0" t="n">
        <v>25</v>
      </c>
      <c r="W74" s="0" t="n">
        <v>41</v>
      </c>
    </row>
    <row r="75" customFormat="false" ht="14.25" hidden="false" customHeight="false" outlineLevel="0" collapsed="false">
      <c r="A75" s="0" t="n">
        <v>5.52</v>
      </c>
      <c r="B75" s="0" t="n">
        <v>4.4</v>
      </c>
      <c r="C75" s="0" t="n">
        <v>4.99</v>
      </c>
      <c r="D75" s="0" t="n">
        <v>3.88</v>
      </c>
      <c r="E75" s="0" t="n">
        <v>5.52</v>
      </c>
      <c r="G75" s="0" t="n">
        <v>1527</v>
      </c>
      <c r="H75" s="0" t="n">
        <v>1774</v>
      </c>
      <c r="I75" s="0" t="n">
        <v>1697</v>
      </c>
      <c r="J75" s="0" t="n">
        <v>1921</v>
      </c>
      <c r="K75" s="0" t="n">
        <v>1532</v>
      </c>
      <c r="M75" s="0" t="n">
        <v>97</v>
      </c>
      <c r="N75" s="0" t="n">
        <v>99</v>
      </c>
      <c r="O75" s="0" t="n">
        <v>98</v>
      </c>
      <c r="P75" s="0" t="n">
        <v>98</v>
      </c>
      <c r="Q75" s="0" t="n">
        <v>98</v>
      </c>
      <c r="S75" s="0" t="n">
        <v>24</v>
      </c>
      <c r="T75" s="0" t="n">
        <v>31</v>
      </c>
      <c r="U75" s="0" t="n">
        <v>24</v>
      </c>
      <c r="V75" s="0" t="n">
        <v>30</v>
      </c>
      <c r="W75" s="0" t="n">
        <v>31</v>
      </c>
    </row>
    <row r="76" customFormat="false" ht="14.25" hidden="false" customHeight="false" outlineLevel="0" collapsed="false">
      <c r="A76" s="0" t="n">
        <v>5.52</v>
      </c>
      <c r="B76" s="0" t="n">
        <v>4.4</v>
      </c>
      <c r="C76" s="0" t="n">
        <v>2.7</v>
      </c>
      <c r="D76" s="0" t="n">
        <v>3.88</v>
      </c>
      <c r="E76" s="0" t="n">
        <v>6.03</v>
      </c>
      <c r="G76" s="0" t="n">
        <v>1519</v>
      </c>
      <c r="H76" s="0" t="n">
        <v>1825</v>
      </c>
      <c r="J76" s="0" t="n">
        <v>1949</v>
      </c>
      <c r="K76" s="0" t="n">
        <v>1373</v>
      </c>
      <c r="M76" s="0" t="n">
        <v>92</v>
      </c>
      <c r="N76" s="0" t="n">
        <v>92</v>
      </c>
      <c r="P76" s="0" t="n">
        <v>99</v>
      </c>
      <c r="Q76" s="0" t="n">
        <v>93</v>
      </c>
      <c r="S76" s="0" t="n">
        <v>30</v>
      </c>
      <c r="T76" s="0" t="n">
        <v>31</v>
      </c>
      <c r="V76" s="0" t="n">
        <v>30</v>
      </c>
      <c r="W76" s="0" t="n">
        <v>24</v>
      </c>
    </row>
    <row r="77" customFormat="false" ht="14.25" hidden="false" customHeight="false" outlineLevel="0" collapsed="false">
      <c r="A77" s="0" t="s">
        <v>4</v>
      </c>
      <c r="B77" s="0" t="n">
        <v>3.88</v>
      </c>
      <c r="C77" s="0" t="s">
        <v>5</v>
      </c>
      <c r="D77" s="0" t="n">
        <v>8.34</v>
      </c>
      <c r="E77" s="0" t="s">
        <v>6</v>
      </c>
      <c r="F77" s="0" t="n">
        <v>5.58</v>
      </c>
    </row>
    <row r="79" customFormat="false" ht="14.25" hidden="false" customHeight="false" outlineLevel="0" collapsed="false">
      <c r="A79" s="0" t="s">
        <v>19</v>
      </c>
      <c r="G79" s="0" t="s">
        <v>1</v>
      </c>
      <c r="M79" s="0" t="s">
        <v>2</v>
      </c>
      <c r="S79" s="0" t="s">
        <v>3</v>
      </c>
    </row>
    <row r="80" customFormat="false" ht="14.25" hidden="false" customHeight="false" outlineLevel="0" collapsed="false">
      <c r="A80" s="0" t="n">
        <v>8.34</v>
      </c>
      <c r="B80" s="0" t="n">
        <v>6.03</v>
      </c>
      <c r="C80" s="0" t="n">
        <v>4.99</v>
      </c>
      <c r="D80" s="0" t="n">
        <v>7.04</v>
      </c>
      <c r="E80" s="0" t="n">
        <v>7.69</v>
      </c>
      <c r="G80" s="0" t="n">
        <v>901</v>
      </c>
      <c r="H80" s="0" t="n">
        <v>1468</v>
      </c>
      <c r="I80" s="0" t="n">
        <v>1640</v>
      </c>
      <c r="J80" s="0" t="n">
        <v>1218</v>
      </c>
      <c r="K80" s="0" t="n">
        <v>1002</v>
      </c>
      <c r="M80" s="0" t="n">
        <v>111</v>
      </c>
      <c r="N80" s="0" t="n">
        <v>93</v>
      </c>
      <c r="O80" s="0" t="n">
        <v>97</v>
      </c>
      <c r="P80" s="0" t="n">
        <v>108</v>
      </c>
      <c r="Q80" s="0" t="n">
        <v>109</v>
      </c>
      <c r="S80" s="0" t="n">
        <v>46</v>
      </c>
      <c r="T80" s="0" t="n">
        <v>29</v>
      </c>
      <c r="U80" s="0" t="n">
        <v>23</v>
      </c>
      <c r="V80" s="0" t="n">
        <v>31</v>
      </c>
      <c r="W80" s="0" t="n">
        <v>33</v>
      </c>
    </row>
    <row r="81" customFormat="false" ht="14.25" hidden="false" customHeight="false" outlineLevel="0" collapsed="false">
      <c r="A81" s="0" t="n">
        <v>4.4</v>
      </c>
      <c r="B81" s="0" t="n">
        <v>3.88</v>
      </c>
      <c r="C81" s="0" t="n">
        <v>3.32</v>
      </c>
      <c r="D81" s="0" t="n">
        <v>4.4</v>
      </c>
      <c r="E81" s="0" t="n">
        <v>6.03</v>
      </c>
      <c r="G81" s="0" t="n">
        <v>1809</v>
      </c>
      <c r="H81" s="0" t="n">
        <v>1950</v>
      </c>
      <c r="I81" s="0" t="n">
        <v>2053</v>
      </c>
      <c r="J81" s="0" t="n">
        <v>1745</v>
      </c>
      <c r="K81" s="0" t="n">
        <v>1387</v>
      </c>
      <c r="M81" s="0" t="n">
        <v>82</v>
      </c>
      <c r="N81" s="0" t="n">
        <v>98</v>
      </c>
      <c r="O81" s="0" t="n">
        <v>108</v>
      </c>
      <c r="P81" s="0" t="n">
        <v>92</v>
      </c>
      <c r="Q81" s="0" t="n">
        <v>96</v>
      </c>
      <c r="S81" s="0" t="n">
        <v>97</v>
      </c>
      <c r="T81" s="0" t="n">
        <v>31</v>
      </c>
      <c r="U81" s="0" t="n">
        <v>46</v>
      </c>
      <c r="V81" s="0" t="n">
        <v>24</v>
      </c>
      <c r="W81" s="0" t="n">
        <v>33</v>
      </c>
    </row>
    <row r="82" customFormat="false" ht="14.25" hidden="false" customHeight="false" outlineLevel="0" collapsed="false">
      <c r="A82" s="0" t="n">
        <v>5.52</v>
      </c>
      <c r="B82" s="0" t="n">
        <v>4.4</v>
      </c>
      <c r="C82" s="0" t="n">
        <v>4.4</v>
      </c>
      <c r="D82" s="0" t="n">
        <v>2.7</v>
      </c>
      <c r="E82" s="0" t="n">
        <v>6.03</v>
      </c>
      <c r="G82" s="0" t="n">
        <v>1592</v>
      </c>
      <c r="H82" s="0" t="n">
        <v>1754</v>
      </c>
      <c r="I82" s="0" t="n">
        <v>1808</v>
      </c>
      <c r="K82" s="0" t="n">
        <v>1429</v>
      </c>
      <c r="M82" s="0" t="n">
        <v>85</v>
      </c>
      <c r="N82" s="0" t="n">
        <v>93</v>
      </c>
      <c r="O82" s="0" t="n">
        <v>84</v>
      </c>
      <c r="Q82" s="0" t="n">
        <v>98</v>
      </c>
      <c r="S82" s="0" t="n">
        <v>37</v>
      </c>
      <c r="T82" s="0" t="n">
        <v>26</v>
      </c>
      <c r="U82" s="0" t="n">
        <v>87</v>
      </c>
      <c r="W82" s="0" t="n">
        <v>29</v>
      </c>
    </row>
    <row r="83" customFormat="false" ht="14.25" hidden="false" customHeight="false" outlineLevel="0" collapsed="false">
      <c r="A83" s="0" t="s">
        <v>4</v>
      </c>
      <c r="B83" s="0" t="n">
        <v>3.32</v>
      </c>
      <c r="C83" s="0" t="s">
        <v>5</v>
      </c>
      <c r="D83" s="0" t="n">
        <v>8.34</v>
      </c>
      <c r="E83" s="0" t="s">
        <v>6</v>
      </c>
      <c r="F83" s="0" t="n">
        <v>5.46</v>
      </c>
    </row>
    <row r="85" customFormat="false" ht="14.25" hidden="false" customHeight="false" outlineLevel="0" collapsed="false">
      <c r="A85" s="0" t="s">
        <v>20</v>
      </c>
      <c r="G85" s="0" t="s">
        <v>1</v>
      </c>
      <c r="M85" s="0" t="s">
        <v>2</v>
      </c>
      <c r="S85" s="0" t="s">
        <v>3</v>
      </c>
    </row>
    <row r="86" customFormat="false" ht="14.25" hidden="false" customHeight="false" outlineLevel="0" collapsed="false">
      <c r="A86" s="0" t="n">
        <v>10</v>
      </c>
      <c r="B86" s="0" t="n">
        <v>7.04</v>
      </c>
      <c r="C86" s="0" t="n">
        <v>7.04</v>
      </c>
      <c r="D86" s="0" t="n">
        <v>7.69</v>
      </c>
      <c r="E86" s="0" t="n">
        <v>8.34</v>
      </c>
      <c r="G86" s="0" t="n">
        <v>586</v>
      </c>
      <c r="H86" s="0" t="n">
        <v>1154</v>
      </c>
      <c r="I86" s="0" t="n">
        <v>1227</v>
      </c>
      <c r="J86" s="0" t="n">
        <v>994</v>
      </c>
      <c r="K86" s="0" t="n">
        <v>845</v>
      </c>
      <c r="M86" s="0" t="n">
        <v>123</v>
      </c>
      <c r="N86" s="0" t="n">
        <v>97</v>
      </c>
      <c r="O86" s="0" t="n">
        <v>89</v>
      </c>
      <c r="P86" s="0" t="n">
        <v>107</v>
      </c>
      <c r="Q86" s="0" t="n">
        <v>118</v>
      </c>
      <c r="S86" s="0" t="n">
        <v>46</v>
      </c>
      <c r="T86" s="0" t="n">
        <v>24</v>
      </c>
      <c r="U86" s="0" t="n">
        <v>35</v>
      </c>
      <c r="V86" s="0" t="n">
        <v>32</v>
      </c>
      <c r="W86" s="0" t="n">
        <v>46</v>
      </c>
    </row>
    <row r="87" customFormat="false" ht="14.25" hidden="false" customHeight="false" outlineLevel="0" collapsed="false">
      <c r="A87" s="0" t="n">
        <v>6.03</v>
      </c>
      <c r="B87" s="0" t="n">
        <v>5.52</v>
      </c>
      <c r="C87" s="0" t="n">
        <v>4.99</v>
      </c>
      <c r="D87" s="0" t="n">
        <v>6.55</v>
      </c>
      <c r="E87" s="0" t="n">
        <v>7.04</v>
      </c>
      <c r="G87" s="0" t="n">
        <v>1375</v>
      </c>
      <c r="H87" s="0" t="n">
        <v>1543</v>
      </c>
      <c r="I87" s="0" t="n">
        <v>1641</v>
      </c>
      <c r="J87" s="0" t="n">
        <v>1298</v>
      </c>
      <c r="K87" s="0" t="n">
        <v>1219</v>
      </c>
      <c r="M87" s="0" t="n">
        <v>89</v>
      </c>
      <c r="N87" s="0" t="n">
        <v>101</v>
      </c>
      <c r="O87" s="0" t="n">
        <v>102</v>
      </c>
      <c r="P87" s="0" t="n">
        <v>90</v>
      </c>
      <c r="Q87" s="0" t="n">
        <v>91</v>
      </c>
      <c r="S87" s="0" t="n">
        <v>30</v>
      </c>
      <c r="T87" s="0" t="n">
        <v>30</v>
      </c>
      <c r="U87" s="0" t="n">
        <v>31</v>
      </c>
      <c r="V87" s="0" t="n">
        <v>25</v>
      </c>
      <c r="W87" s="0" t="n">
        <v>25</v>
      </c>
    </row>
    <row r="88" customFormat="false" ht="14.25" hidden="false" customHeight="false" outlineLevel="0" collapsed="false">
      <c r="A88" s="0" t="n">
        <v>7.04</v>
      </c>
      <c r="B88" s="0" t="n">
        <v>6.03</v>
      </c>
      <c r="C88" s="0" t="n">
        <v>5.52</v>
      </c>
      <c r="D88" s="0" t="n">
        <v>6.03</v>
      </c>
      <c r="E88" s="0" t="n">
        <v>3.88</v>
      </c>
      <c r="G88" s="0" t="n">
        <v>1217</v>
      </c>
      <c r="H88" s="0" t="n">
        <v>1403</v>
      </c>
      <c r="I88" s="0" t="n">
        <v>1494</v>
      </c>
      <c r="J88" s="0" t="n">
        <v>1408</v>
      </c>
      <c r="M88" s="0" t="n">
        <v>92</v>
      </c>
      <c r="N88" s="0" t="n">
        <v>90</v>
      </c>
      <c r="O88" s="0" t="n">
        <v>94</v>
      </c>
      <c r="P88" s="0" t="n">
        <v>86</v>
      </c>
      <c r="S88" s="0" t="n">
        <v>27</v>
      </c>
      <c r="T88" s="0" t="n">
        <v>27</v>
      </c>
      <c r="U88" s="0" t="n">
        <v>29</v>
      </c>
      <c r="V88" s="0" t="n">
        <v>33</v>
      </c>
    </row>
    <row r="89" customFormat="false" ht="14.25" hidden="false" customHeight="false" outlineLevel="0" collapsed="false">
      <c r="A89" s="0" t="s">
        <v>4</v>
      </c>
      <c r="B89" s="0" t="n">
        <v>4.99</v>
      </c>
      <c r="C89" s="0" t="s">
        <v>5</v>
      </c>
      <c r="D89" s="0" t="n">
        <v>10</v>
      </c>
      <c r="E89" s="0" t="s">
        <v>6</v>
      </c>
      <c r="F89" s="0" t="n">
        <v>6.78</v>
      </c>
    </row>
    <row r="91" customFormat="false" ht="14.25" hidden="false" customHeight="false" outlineLevel="0" collapsed="false">
      <c r="A91" s="0" t="s">
        <v>21</v>
      </c>
      <c r="G91" s="0" t="s">
        <v>22</v>
      </c>
    </row>
    <row r="92" customFormat="false" ht="14.25" hidden="false" customHeight="false" outlineLevel="0" collapsed="false">
      <c r="A92" s="0" t="n">
        <v>4.4</v>
      </c>
      <c r="B92" s="0" t="n">
        <v>2.7</v>
      </c>
      <c r="C92" s="0" t="n">
        <v>2.11</v>
      </c>
      <c r="D92" s="0" t="n">
        <v>2.7</v>
      </c>
      <c r="E92" s="0" t="n">
        <v>3.88</v>
      </c>
      <c r="G92" s="0" t="n">
        <v>106.93</v>
      </c>
      <c r="H92" s="0" t="n">
        <v>79.64</v>
      </c>
      <c r="I92" s="0" t="n">
        <v>66.99</v>
      </c>
      <c r="J92" s="0" t="n">
        <v>78.99</v>
      </c>
      <c r="K92" s="0" t="n">
        <v>94.4</v>
      </c>
      <c r="M92" s="0" t="n">
        <v>1</v>
      </c>
      <c r="N92" s="0" t="n">
        <v>1</v>
      </c>
      <c r="O92" s="0" t="n">
        <v>2.11</v>
      </c>
      <c r="P92" s="0" t="n">
        <v>2.7</v>
      </c>
      <c r="Q92" s="0" t="n">
        <v>3.32</v>
      </c>
      <c r="R92" s="0" t="n">
        <v>3.88</v>
      </c>
      <c r="S92" s="0" t="n">
        <v>4.4</v>
      </c>
      <c r="T92" s="0" t="n">
        <v>4.99</v>
      </c>
      <c r="U92" s="0" t="n">
        <v>5.52</v>
      </c>
      <c r="V92" s="0" t="n">
        <v>6.03</v>
      </c>
      <c r="W92" s="0" t="n">
        <v>6.55</v>
      </c>
      <c r="X92" s="0" t="n">
        <v>7.04</v>
      </c>
      <c r="Y92" s="0" t="n">
        <v>7.69</v>
      </c>
      <c r="Z92" s="0" t="n">
        <v>8.34</v>
      </c>
      <c r="AA92" s="0" t="n">
        <v>8.97</v>
      </c>
      <c r="AB92" s="0" t="n">
        <v>10</v>
      </c>
    </row>
    <row r="93" customFormat="false" ht="14.25" hidden="false" customHeight="false" outlineLevel="0" collapsed="false">
      <c r="A93" s="0" t="n">
        <v>2.7</v>
      </c>
      <c r="B93" s="0" t="n">
        <v>2.11</v>
      </c>
      <c r="C93" s="0" t="n">
        <v>1</v>
      </c>
      <c r="D93" s="0" t="n">
        <v>1</v>
      </c>
      <c r="E93" s="0" t="n">
        <v>2.7</v>
      </c>
      <c r="G93" s="0" t="n">
        <v>74.98</v>
      </c>
      <c r="H93" s="0" t="n">
        <v>63.73</v>
      </c>
      <c r="I93" s="0" t="n">
        <v>59.35</v>
      </c>
      <c r="J93" s="0" t="n">
        <v>60.29</v>
      </c>
      <c r="K93" s="0" t="n">
        <v>80.04</v>
      </c>
      <c r="M93" s="0" t="n">
        <v>0.8</v>
      </c>
      <c r="N93" s="0" t="n">
        <v>1</v>
      </c>
      <c r="O93" s="0" t="n">
        <v>2.68</v>
      </c>
      <c r="P93" s="0" t="n">
        <v>3.38</v>
      </c>
      <c r="Q93" s="0" t="n">
        <v>4.05</v>
      </c>
      <c r="R93" s="0" t="n">
        <v>4.62</v>
      </c>
      <c r="S93" s="0" t="n">
        <v>5.13</v>
      </c>
      <c r="T93" s="0" t="n">
        <v>5.69</v>
      </c>
      <c r="U93" s="0" t="n">
        <v>6.19</v>
      </c>
      <c r="V93" s="0" t="n">
        <v>6.65</v>
      </c>
      <c r="W93" s="0" t="n">
        <v>7.11</v>
      </c>
      <c r="X93" s="0" t="n">
        <v>7.54</v>
      </c>
      <c r="Y93" s="0" t="n">
        <v>8.1</v>
      </c>
      <c r="Z93" s="0" t="n">
        <v>8.64</v>
      </c>
      <c r="AA93" s="0" t="n">
        <v>9.16</v>
      </c>
      <c r="AB93" s="0" t="n">
        <v>10</v>
      </c>
    </row>
    <row r="94" customFormat="false" ht="14.25" hidden="false" customHeight="false" outlineLevel="0" collapsed="false">
      <c r="A94" s="0" t="n">
        <v>3.88</v>
      </c>
      <c r="B94" s="0" t="n">
        <v>3.32</v>
      </c>
      <c r="C94" s="0" t="n">
        <v>2.7</v>
      </c>
      <c r="D94" s="0" t="n">
        <v>2.7</v>
      </c>
      <c r="E94" s="0" t="n">
        <v>3.88</v>
      </c>
      <c r="G94" s="0" t="n">
        <v>94.76</v>
      </c>
      <c r="H94" s="0" t="n">
        <v>81.37</v>
      </c>
      <c r="I94" s="0" t="n">
        <v>78.05</v>
      </c>
      <c r="J94" s="0" t="n">
        <v>74.28</v>
      </c>
      <c r="K94" s="0" t="n">
        <v>94.5</v>
      </c>
      <c r="M94" s="0" t="n">
        <v>0.5</v>
      </c>
      <c r="N94" s="0" t="n">
        <v>1</v>
      </c>
      <c r="O94" s="0" t="n">
        <v>4.16</v>
      </c>
      <c r="P94" s="0" t="n">
        <v>4.92</v>
      </c>
      <c r="Q94" s="0" t="n">
        <v>5.57</v>
      </c>
      <c r="R94" s="0" t="n">
        <v>6.09</v>
      </c>
      <c r="S94" s="0" t="n">
        <v>6.53</v>
      </c>
      <c r="T94" s="0" t="n">
        <v>6.99</v>
      </c>
      <c r="U94" s="0" t="n">
        <v>7.38</v>
      </c>
      <c r="V94" s="0" t="n">
        <v>7.73</v>
      </c>
      <c r="W94" s="0" t="n">
        <v>8.07</v>
      </c>
      <c r="X94" s="0" t="n">
        <v>8.37</v>
      </c>
      <c r="Y94" s="0" t="n">
        <v>8.76</v>
      </c>
      <c r="Z94" s="0" t="n">
        <v>9.13</v>
      </c>
      <c r="AA94" s="0" t="n">
        <v>9.47</v>
      </c>
      <c r="AB94" s="0" t="n">
        <v>10</v>
      </c>
    </row>
  </sheetData>
  <conditionalFormatting sqref="N94:AB94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{D05441BC-3CC3-46B3-8B22-DF8E4AF7116F}</x14:id>
        </ext>
      </extLst>
    </cfRule>
  </conditionalFormatting>
  <conditionalFormatting sqref="N93:AB93">
    <cfRule type="dataBar" priority="3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{58957414-2916-4990-9AA7-40AF60B784C1}</x14:id>
        </ext>
      </extLst>
    </cfRule>
  </conditionalFormatting>
  <conditionalFormatting sqref="N92:AB92">
    <cfRule type="dataBar" priority="4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{2D70DCDA-4FAD-4632-A414-A6534026BB8F}</x14:id>
        </ext>
      </extLst>
    </cfRule>
  </conditionalFormatting>
  <conditionalFormatting sqref="G92:K94 M92:M94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2:E4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8:E10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14:E16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20:E22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26:E28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32:E34"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38:E40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44:E46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50:E52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56:E58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62:E6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68:E70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74:E76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80:E82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86:E88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92:E94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5441BC-3CC3-46B3-8B22-DF8E4AF7116F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N94:AB94</xm:sqref>
        </x14:conditionalFormatting>
        <x14:conditionalFormatting xmlns:xm="http://schemas.microsoft.com/office/excel/2006/main">
          <x14:cfRule type="dataBar" id="{58957414-2916-4990-9AA7-40AF60B784C1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N93:AB93</xm:sqref>
        </x14:conditionalFormatting>
        <x14:conditionalFormatting xmlns:xm="http://schemas.microsoft.com/office/excel/2006/main">
          <x14:cfRule type="dataBar" id="{2D70DCDA-4FAD-4632-A414-A6534026BB8F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N92:AB92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4"/>
  <sheetViews>
    <sheetView showFormulas="false" showGridLines="true" showRowColHeaders="true" showZeros="true" rightToLeft="false" tabSelected="true" showOutlineSymbols="true" defaultGridColor="true" view="normal" topLeftCell="A61" colorId="64" zoomScale="100" zoomScaleNormal="100" zoomScalePageLayoutView="100" workbookViewId="0">
      <selection pane="topLeft" activeCell="K82" activeCellId="0" sqref="K82"/>
    </sheetView>
  </sheetViews>
  <sheetFormatPr defaultColWidth="8.60156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0</v>
      </c>
      <c r="G1" s="0" t="s">
        <v>1</v>
      </c>
      <c r="M1" s="0" t="s">
        <v>2</v>
      </c>
      <c r="S1" s="0" t="s">
        <v>3</v>
      </c>
    </row>
    <row r="2" customFormat="false" ht="14.25" hidden="false" customHeight="false" outlineLevel="0" collapsed="false">
      <c r="A2" s="0" t="n">
        <v>5.13</v>
      </c>
      <c r="B2" s="0" t="n">
        <v>7.11</v>
      </c>
      <c r="C2" s="0" t="n">
        <v>6.19</v>
      </c>
      <c r="D2" s="0" t="n">
        <v>6.19</v>
      </c>
      <c r="E2" s="0" t="n">
        <v>7.54</v>
      </c>
      <c r="H2" s="0" t="n">
        <v>1344</v>
      </c>
      <c r="I2" s="0" t="n">
        <v>1533</v>
      </c>
      <c r="J2" s="0" t="n">
        <v>1517</v>
      </c>
      <c r="K2" s="0" t="n">
        <v>1148</v>
      </c>
      <c r="N2" s="0" t="n">
        <v>95</v>
      </c>
      <c r="O2" s="0" t="n">
        <v>102</v>
      </c>
      <c r="P2" s="0" t="n">
        <v>98</v>
      </c>
      <c r="Q2" s="0" t="n">
        <v>97</v>
      </c>
      <c r="T2" s="0" t="n">
        <v>24</v>
      </c>
      <c r="U2" s="0" t="n">
        <v>45</v>
      </c>
      <c r="V2" s="0" t="n">
        <v>27</v>
      </c>
      <c r="W2" s="0" t="n">
        <v>24</v>
      </c>
    </row>
    <row r="3" customFormat="false" ht="14.25" hidden="false" customHeight="false" outlineLevel="0" collapsed="false">
      <c r="A3" s="0" t="n">
        <v>8.64</v>
      </c>
      <c r="B3" s="0" t="n">
        <v>7.54</v>
      </c>
      <c r="C3" s="0" t="n">
        <v>7.54</v>
      </c>
      <c r="D3" s="0" t="n">
        <v>6.65</v>
      </c>
      <c r="E3" s="0" t="n">
        <v>7.54</v>
      </c>
      <c r="G3" s="0" t="n">
        <v>943</v>
      </c>
      <c r="H3" s="0" t="n">
        <v>1161</v>
      </c>
      <c r="I3" s="0" t="n">
        <v>1210</v>
      </c>
      <c r="J3" s="0" t="n">
        <v>1373</v>
      </c>
      <c r="K3" s="0" t="n">
        <v>1186</v>
      </c>
      <c r="M3" s="0" t="n">
        <v>96</v>
      </c>
      <c r="N3" s="0" t="n">
        <v>98</v>
      </c>
      <c r="O3" s="0" t="n">
        <v>98</v>
      </c>
      <c r="P3" s="0" t="n">
        <v>91</v>
      </c>
      <c r="Q3" s="0" t="n">
        <v>97</v>
      </c>
      <c r="S3" s="0" t="n">
        <v>29</v>
      </c>
      <c r="T3" s="0" t="n">
        <v>32</v>
      </c>
      <c r="U3" s="0" t="n">
        <v>28</v>
      </c>
      <c r="V3" s="0" t="n">
        <v>26</v>
      </c>
      <c r="W3" s="0" t="n">
        <v>29</v>
      </c>
    </row>
    <row r="4" customFormat="false" ht="14.25" hidden="false" customHeight="false" outlineLevel="0" collapsed="false">
      <c r="A4" s="0" t="n">
        <v>10</v>
      </c>
      <c r="B4" s="0" t="n">
        <v>9.16</v>
      </c>
      <c r="C4" s="0" t="n">
        <v>8.64</v>
      </c>
      <c r="D4" s="0" t="n">
        <v>8.1</v>
      </c>
      <c r="E4" s="0" t="n">
        <v>9.16</v>
      </c>
      <c r="G4" s="0" t="n">
        <v>508</v>
      </c>
      <c r="H4" s="0" t="n">
        <v>788</v>
      </c>
      <c r="I4" s="0" t="n">
        <v>919</v>
      </c>
      <c r="J4" s="0" t="n">
        <v>1048</v>
      </c>
      <c r="K4" s="0" t="n">
        <v>681</v>
      </c>
      <c r="M4" s="0" t="n">
        <v>118</v>
      </c>
      <c r="N4" s="0" t="n">
        <v>107</v>
      </c>
      <c r="O4" s="0" t="n">
        <v>99</v>
      </c>
      <c r="P4" s="0" t="n">
        <v>101</v>
      </c>
      <c r="Q4" s="0" t="n">
        <v>106</v>
      </c>
      <c r="S4" s="0" t="n">
        <v>47</v>
      </c>
      <c r="T4" s="0" t="n">
        <v>48</v>
      </c>
      <c r="U4" s="0" t="n">
        <v>34</v>
      </c>
      <c r="V4" s="0" t="n">
        <v>34</v>
      </c>
      <c r="W4" s="0" t="n">
        <v>45</v>
      </c>
    </row>
    <row r="5" customFormat="false" ht="14.25" hidden="false" customHeight="false" outlineLevel="0" collapsed="false">
      <c r="A5" s="0" t="s">
        <v>4</v>
      </c>
      <c r="B5" s="0" t="n">
        <v>6.19</v>
      </c>
      <c r="C5" s="0" t="s">
        <v>5</v>
      </c>
      <c r="D5" s="0" t="n">
        <v>10</v>
      </c>
      <c r="E5" s="0" t="s">
        <v>6</v>
      </c>
      <c r="F5" s="0" t="n">
        <v>7.86</v>
      </c>
    </row>
    <row r="7" customFormat="false" ht="14.25" hidden="false" customHeight="false" outlineLevel="0" collapsed="false">
      <c r="A7" s="0" t="s">
        <v>7</v>
      </c>
      <c r="G7" s="0" t="s">
        <v>1</v>
      </c>
      <c r="M7" s="0" t="s">
        <v>2</v>
      </c>
      <c r="S7" s="0" t="s">
        <v>3</v>
      </c>
    </row>
    <row r="8" customFormat="false" ht="14.25" hidden="false" customHeight="false" outlineLevel="0" collapsed="false">
      <c r="A8" s="0" t="n">
        <v>7.11</v>
      </c>
      <c r="B8" s="0" t="n">
        <v>3.38</v>
      </c>
      <c r="C8" s="0" t="n">
        <v>4.05</v>
      </c>
      <c r="D8" s="0" t="n">
        <v>4.62</v>
      </c>
      <c r="E8" s="0" t="n">
        <v>6.19</v>
      </c>
      <c r="G8" s="0" t="n">
        <v>1329</v>
      </c>
      <c r="I8" s="0" t="n">
        <v>2086</v>
      </c>
      <c r="J8" s="0" t="n">
        <v>1953</v>
      </c>
      <c r="K8" s="0" t="n">
        <v>1506</v>
      </c>
      <c r="M8" s="0" t="n">
        <v>96</v>
      </c>
      <c r="O8" s="0" t="n">
        <v>107</v>
      </c>
      <c r="P8" s="0" t="n">
        <v>104</v>
      </c>
      <c r="Q8" s="0" t="n">
        <v>96</v>
      </c>
      <c r="S8" s="0" t="n">
        <v>26</v>
      </c>
      <c r="U8" s="0" t="n">
        <v>48</v>
      </c>
      <c r="V8" s="0" t="n">
        <v>30</v>
      </c>
      <c r="W8" s="0" t="n">
        <v>23</v>
      </c>
    </row>
    <row r="9" customFormat="false" ht="14.25" hidden="false" customHeight="false" outlineLevel="0" collapsed="false">
      <c r="A9" s="0" t="n">
        <v>6.19</v>
      </c>
      <c r="B9" s="0" t="n">
        <v>6.19</v>
      </c>
      <c r="C9" s="0" t="n">
        <v>5.13</v>
      </c>
      <c r="D9" s="0" t="n">
        <v>4.05</v>
      </c>
      <c r="E9" s="0" t="n">
        <v>6.19</v>
      </c>
      <c r="G9" s="0" t="n">
        <v>1562</v>
      </c>
      <c r="H9" s="0" t="n">
        <v>1556</v>
      </c>
      <c r="I9" s="0" t="n">
        <v>1780</v>
      </c>
      <c r="J9" s="0" t="n">
        <v>2039</v>
      </c>
      <c r="K9" s="0" t="n">
        <v>1519</v>
      </c>
      <c r="M9" s="0" t="n">
        <v>98</v>
      </c>
      <c r="N9" s="0" t="n">
        <v>94</v>
      </c>
      <c r="O9" s="0" t="n">
        <v>102</v>
      </c>
      <c r="P9" s="0" t="n">
        <v>108</v>
      </c>
      <c r="Q9" s="0" t="n">
        <v>96</v>
      </c>
      <c r="S9" s="0" t="n">
        <v>26</v>
      </c>
      <c r="T9" s="0" t="n">
        <v>29</v>
      </c>
      <c r="U9" s="0" t="n">
        <v>33</v>
      </c>
      <c r="V9" s="0" t="n">
        <v>30</v>
      </c>
      <c r="W9" s="0" t="n">
        <v>23</v>
      </c>
    </row>
    <row r="10" customFormat="false" ht="14.25" hidden="false" customHeight="false" outlineLevel="0" collapsed="false">
      <c r="A10" s="0" t="n">
        <v>8.1</v>
      </c>
      <c r="B10" s="0" t="n">
        <v>7.54</v>
      </c>
      <c r="C10" s="0" t="n">
        <v>7.11</v>
      </c>
      <c r="D10" s="0" t="n">
        <v>6.65</v>
      </c>
      <c r="E10" s="0" t="n">
        <v>8.1</v>
      </c>
      <c r="G10" s="0" t="n">
        <v>1072</v>
      </c>
      <c r="H10" s="0" t="n">
        <v>1115</v>
      </c>
      <c r="I10" s="0" t="n">
        <v>1287</v>
      </c>
      <c r="J10" s="0" t="n">
        <v>1422</v>
      </c>
      <c r="K10" s="0" t="n">
        <v>1065</v>
      </c>
      <c r="M10" s="0" t="n">
        <v>107</v>
      </c>
      <c r="N10" s="0" t="n">
        <v>103</v>
      </c>
      <c r="O10" s="0" t="n">
        <v>98</v>
      </c>
      <c r="P10" s="0" t="n">
        <v>92</v>
      </c>
      <c r="Q10" s="0" t="n">
        <v>100</v>
      </c>
      <c r="S10" s="0" t="n">
        <v>46</v>
      </c>
      <c r="T10" s="0" t="n">
        <v>30</v>
      </c>
      <c r="U10" s="0" t="n">
        <v>30</v>
      </c>
      <c r="V10" s="0" t="n">
        <v>28</v>
      </c>
      <c r="W10" s="0" t="n">
        <v>30</v>
      </c>
    </row>
    <row r="11" customFormat="false" ht="14.25" hidden="false" customHeight="false" outlineLevel="0" collapsed="false">
      <c r="A11" s="0" t="s">
        <v>4</v>
      </c>
      <c r="B11" s="0" t="n">
        <v>4.05</v>
      </c>
      <c r="C11" s="0" t="s">
        <v>5</v>
      </c>
      <c r="D11" s="0" t="n">
        <v>8.1</v>
      </c>
      <c r="E11" s="0" t="s">
        <v>6</v>
      </c>
      <c r="F11" s="0" t="n">
        <v>6.23</v>
      </c>
    </row>
    <row r="13" customFormat="false" ht="14.25" hidden="false" customHeight="false" outlineLevel="0" collapsed="false">
      <c r="A13" s="0" t="s">
        <v>8</v>
      </c>
      <c r="G13" s="0" t="s">
        <v>1</v>
      </c>
      <c r="M13" s="0" t="s">
        <v>2</v>
      </c>
      <c r="S13" s="0" t="s">
        <v>3</v>
      </c>
    </row>
    <row r="14" customFormat="false" ht="14.25" hidden="false" customHeight="false" outlineLevel="0" collapsed="false">
      <c r="A14" s="0" t="n">
        <v>6.65</v>
      </c>
      <c r="B14" s="0" t="n">
        <v>4.62</v>
      </c>
      <c r="C14" s="0" t="n">
        <v>2.68</v>
      </c>
      <c r="D14" s="0" t="n">
        <v>3.38</v>
      </c>
      <c r="E14" s="0" t="n">
        <v>6.19</v>
      </c>
      <c r="G14" s="0" t="n">
        <v>1454</v>
      </c>
      <c r="H14" s="0" t="n">
        <v>1843</v>
      </c>
      <c r="J14" s="0" t="n">
        <v>2186</v>
      </c>
      <c r="K14" s="0" t="n">
        <v>1539</v>
      </c>
      <c r="M14" s="0" t="n">
        <v>86</v>
      </c>
      <c r="N14" s="0" t="n">
        <v>105</v>
      </c>
      <c r="P14" s="0" t="n">
        <v>107</v>
      </c>
      <c r="Q14" s="0" t="n">
        <v>90</v>
      </c>
      <c r="S14" s="0" t="n">
        <v>44</v>
      </c>
      <c r="T14" s="0" t="n">
        <v>30</v>
      </c>
      <c r="V14" s="0" t="n">
        <v>49</v>
      </c>
      <c r="W14" s="0" t="n">
        <v>24</v>
      </c>
    </row>
    <row r="15" customFormat="false" ht="14.25" hidden="false" customHeight="false" outlineLevel="0" collapsed="false">
      <c r="A15" s="0" t="n">
        <v>5.13</v>
      </c>
      <c r="B15" s="0" t="n">
        <v>4.05</v>
      </c>
      <c r="C15" s="0" t="n">
        <v>5.13</v>
      </c>
      <c r="D15" s="0" t="n">
        <v>3.38</v>
      </c>
      <c r="E15" s="0" t="n">
        <v>5.69</v>
      </c>
      <c r="G15" s="0" t="n">
        <v>1818</v>
      </c>
      <c r="H15" s="0" t="n">
        <v>2055</v>
      </c>
      <c r="I15" s="0" t="n">
        <v>1827</v>
      </c>
      <c r="J15" s="0" t="n">
        <v>2170</v>
      </c>
      <c r="K15" s="0" t="n">
        <v>1655</v>
      </c>
      <c r="M15" s="0" t="n">
        <v>90</v>
      </c>
      <c r="N15" s="0" t="n">
        <v>104</v>
      </c>
      <c r="O15" s="0" t="n">
        <v>99</v>
      </c>
      <c r="P15" s="0" t="n">
        <v>107</v>
      </c>
      <c r="Q15" s="0" t="n">
        <v>94</v>
      </c>
      <c r="S15" s="0" t="n">
        <v>38</v>
      </c>
      <c r="T15" s="0" t="n">
        <v>38</v>
      </c>
      <c r="U15" s="0" t="n">
        <v>30</v>
      </c>
      <c r="V15" s="0" t="n">
        <v>53</v>
      </c>
      <c r="W15" s="0" t="n">
        <v>26</v>
      </c>
    </row>
    <row r="16" customFormat="false" ht="14.25" hidden="false" customHeight="false" outlineLevel="0" collapsed="false">
      <c r="A16" s="0" t="n">
        <v>7.11</v>
      </c>
      <c r="B16" s="0" t="n">
        <v>6.65</v>
      </c>
      <c r="C16" s="0" t="n">
        <v>6.65</v>
      </c>
      <c r="D16" s="0" t="n">
        <v>5.69</v>
      </c>
      <c r="E16" s="0" t="n">
        <v>7.11</v>
      </c>
      <c r="G16" s="0" t="n">
        <v>1346</v>
      </c>
      <c r="H16" s="0" t="n">
        <v>1461</v>
      </c>
      <c r="I16" s="0" t="n">
        <v>1367</v>
      </c>
      <c r="J16" s="0" t="n">
        <v>1615</v>
      </c>
      <c r="K16" s="0" t="n">
        <v>1269</v>
      </c>
      <c r="M16" s="0" t="n">
        <v>88</v>
      </c>
      <c r="N16" s="0" t="n">
        <v>90</v>
      </c>
      <c r="O16" s="0" t="n">
        <v>93</v>
      </c>
      <c r="P16" s="0" t="n">
        <v>94</v>
      </c>
      <c r="Q16" s="0" t="n">
        <v>92</v>
      </c>
      <c r="S16" s="0" t="n">
        <v>29</v>
      </c>
      <c r="T16" s="0" t="n">
        <v>40</v>
      </c>
      <c r="U16" s="0" t="n">
        <v>23</v>
      </c>
      <c r="V16" s="0" t="n">
        <v>29</v>
      </c>
      <c r="W16" s="0" t="n">
        <v>26</v>
      </c>
    </row>
    <row r="17" customFormat="false" ht="14.25" hidden="false" customHeight="false" outlineLevel="0" collapsed="false">
      <c r="A17" s="0" t="s">
        <v>4</v>
      </c>
      <c r="B17" s="0" t="n">
        <v>3.38</v>
      </c>
      <c r="C17" s="0" t="s">
        <v>5</v>
      </c>
      <c r="D17" s="0" t="n">
        <v>7.11</v>
      </c>
      <c r="E17" s="0" t="s">
        <v>6</v>
      </c>
      <c r="F17" s="0" t="n">
        <v>5.53</v>
      </c>
    </row>
    <row r="19" customFormat="false" ht="14.25" hidden="false" customHeight="false" outlineLevel="0" collapsed="false">
      <c r="A19" s="0" t="s">
        <v>9</v>
      </c>
      <c r="G19" s="0" t="s">
        <v>1</v>
      </c>
      <c r="M19" s="0" t="s">
        <v>2</v>
      </c>
      <c r="S19" s="0" t="s">
        <v>3</v>
      </c>
    </row>
    <row r="20" customFormat="false" ht="14.25" hidden="false" customHeight="false" outlineLevel="0" collapsed="false">
      <c r="A20" s="0" t="n">
        <v>6.19</v>
      </c>
      <c r="B20" s="0" t="n">
        <v>4.62</v>
      </c>
      <c r="C20" s="0" t="n">
        <v>3.38</v>
      </c>
      <c r="D20" s="0" t="n">
        <v>3.38</v>
      </c>
      <c r="E20" s="0" t="n">
        <v>6.65</v>
      </c>
      <c r="G20" s="0" t="n">
        <v>1549</v>
      </c>
      <c r="H20" s="0" t="n">
        <v>1899</v>
      </c>
      <c r="I20" s="0" t="n">
        <v>2189</v>
      </c>
      <c r="K20" s="0" t="n">
        <v>1444</v>
      </c>
      <c r="M20" s="0" t="n">
        <v>98</v>
      </c>
      <c r="N20" s="0" t="n">
        <v>109</v>
      </c>
      <c r="O20" s="0" t="n">
        <v>115</v>
      </c>
      <c r="Q20" s="0" t="n">
        <v>93</v>
      </c>
      <c r="S20" s="0" t="n">
        <v>26</v>
      </c>
      <c r="T20" s="0" t="n">
        <v>32</v>
      </c>
      <c r="U20" s="0" t="n">
        <v>46</v>
      </c>
      <c r="W20" s="0" t="n">
        <v>26</v>
      </c>
    </row>
    <row r="21" customFormat="false" ht="14.25" hidden="false" customHeight="false" outlineLevel="0" collapsed="false">
      <c r="A21" s="0" t="n">
        <v>5.69</v>
      </c>
      <c r="B21" s="0" t="n">
        <v>4.62</v>
      </c>
      <c r="C21" s="0" t="n">
        <v>5.69</v>
      </c>
      <c r="D21" s="0" t="n">
        <v>5.69</v>
      </c>
      <c r="E21" s="0" t="n">
        <v>6.65</v>
      </c>
      <c r="G21" s="0" t="n">
        <v>1657</v>
      </c>
      <c r="H21" s="0" t="n">
        <v>1849</v>
      </c>
      <c r="I21" s="0" t="n">
        <v>1714</v>
      </c>
      <c r="J21" s="0" t="n">
        <v>1656</v>
      </c>
      <c r="K21" s="0" t="n">
        <v>1437</v>
      </c>
      <c r="M21" s="0" t="n">
        <v>96</v>
      </c>
      <c r="N21" s="0" t="n">
        <v>99</v>
      </c>
      <c r="O21" s="0" t="n">
        <v>97</v>
      </c>
      <c r="P21" s="0" t="n">
        <v>101</v>
      </c>
      <c r="Q21" s="0" t="n">
        <v>96</v>
      </c>
      <c r="S21" s="0" t="n">
        <v>27</v>
      </c>
      <c r="T21" s="0" t="n">
        <v>31</v>
      </c>
      <c r="U21" s="0" t="n">
        <v>29</v>
      </c>
      <c r="V21" s="0" t="n">
        <v>31</v>
      </c>
      <c r="W21" s="0" t="n">
        <v>27</v>
      </c>
    </row>
    <row r="22" customFormat="false" ht="14.25" hidden="false" customHeight="false" outlineLevel="0" collapsed="false">
      <c r="A22" s="0" t="n">
        <v>8.1</v>
      </c>
      <c r="B22" s="0" t="n">
        <v>7.11</v>
      </c>
      <c r="C22" s="0" t="n">
        <v>6.65</v>
      </c>
      <c r="D22" s="0" t="n">
        <v>7.11</v>
      </c>
      <c r="E22" s="0" t="n">
        <v>8.1</v>
      </c>
      <c r="G22" s="0" t="n">
        <v>1047</v>
      </c>
      <c r="H22" s="0" t="n">
        <v>1337</v>
      </c>
      <c r="I22" s="0" t="n">
        <v>1418</v>
      </c>
      <c r="J22" s="0" t="n">
        <v>1245</v>
      </c>
      <c r="K22" s="0" t="n">
        <v>1082</v>
      </c>
      <c r="M22" s="0" t="n">
        <v>103</v>
      </c>
      <c r="N22" s="0" t="n">
        <v>92</v>
      </c>
      <c r="O22" s="0" t="n">
        <v>93</v>
      </c>
      <c r="P22" s="0" t="n">
        <v>98</v>
      </c>
      <c r="Q22" s="0" t="n">
        <v>98</v>
      </c>
      <c r="S22" s="0" t="n">
        <v>31</v>
      </c>
      <c r="T22" s="0" t="n">
        <v>30</v>
      </c>
      <c r="U22" s="0" t="n">
        <v>27</v>
      </c>
      <c r="V22" s="0" t="n">
        <v>25</v>
      </c>
      <c r="W22" s="0" t="n">
        <v>30</v>
      </c>
    </row>
    <row r="23" customFormat="false" ht="14.25" hidden="false" customHeight="false" outlineLevel="0" collapsed="false">
      <c r="A23" s="0" t="s">
        <v>4</v>
      </c>
      <c r="B23" s="0" t="n">
        <v>3.38</v>
      </c>
      <c r="C23" s="0" t="s">
        <v>5</v>
      </c>
      <c r="D23" s="0" t="n">
        <v>8.1</v>
      </c>
      <c r="E23" s="0" t="s">
        <v>6</v>
      </c>
      <c r="F23" s="0" t="n">
        <v>6.16</v>
      </c>
    </row>
    <row r="25" customFormat="false" ht="14.25" hidden="false" customHeight="false" outlineLevel="0" collapsed="false">
      <c r="A25" s="0" t="s">
        <v>10</v>
      </c>
      <c r="G25" s="0" t="s">
        <v>1</v>
      </c>
      <c r="M25" s="0" t="s">
        <v>2</v>
      </c>
      <c r="S25" s="0" t="s">
        <v>3</v>
      </c>
    </row>
    <row r="26" customFormat="false" ht="14.25" hidden="false" customHeight="false" outlineLevel="0" collapsed="false">
      <c r="A26" s="0" t="n">
        <v>7.11</v>
      </c>
      <c r="B26" s="0" t="n">
        <v>6.19</v>
      </c>
      <c r="C26" s="0" t="n">
        <v>5.69</v>
      </c>
      <c r="D26" s="0" t="n">
        <v>7.11</v>
      </c>
      <c r="E26" s="0" t="n">
        <v>4.62</v>
      </c>
      <c r="G26" s="0" t="n">
        <v>1243</v>
      </c>
      <c r="H26" s="0" t="n">
        <v>1584</v>
      </c>
      <c r="I26" s="0" t="n">
        <v>1666</v>
      </c>
      <c r="J26" s="0" t="n">
        <v>1241</v>
      </c>
      <c r="M26" s="0" t="n">
        <v>93</v>
      </c>
      <c r="N26" s="0" t="n">
        <v>98</v>
      </c>
      <c r="O26" s="0" t="n">
        <v>100</v>
      </c>
      <c r="P26" s="0" t="n">
        <v>95</v>
      </c>
      <c r="S26" s="0" t="n">
        <v>24</v>
      </c>
      <c r="T26" s="0" t="n">
        <v>29</v>
      </c>
      <c r="U26" s="0" t="n">
        <v>30</v>
      </c>
      <c r="V26" s="0" t="n">
        <v>25</v>
      </c>
    </row>
    <row r="27" customFormat="false" ht="14.25" hidden="false" customHeight="false" outlineLevel="0" collapsed="false">
      <c r="A27" s="0" t="n">
        <v>6.65</v>
      </c>
      <c r="B27" s="0" t="n">
        <v>6.19</v>
      </c>
      <c r="C27" s="0" t="n">
        <v>6.19</v>
      </c>
      <c r="D27" s="0" t="n">
        <v>7.11</v>
      </c>
      <c r="E27" s="0" t="n">
        <v>7.54</v>
      </c>
      <c r="G27" s="0" t="n">
        <v>1387</v>
      </c>
      <c r="H27" s="0" t="n">
        <v>1478</v>
      </c>
      <c r="I27" s="0" t="n">
        <v>1547</v>
      </c>
      <c r="J27" s="0" t="n">
        <v>1333</v>
      </c>
      <c r="K27" s="0" t="n">
        <v>1151</v>
      </c>
      <c r="M27" s="0" t="n">
        <v>98</v>
      </c>
      <c r="N27" s="0" t="n">
        <v>95</v>
      </c>
      <c r="O27" s="0" t="n">
        <v>97</v>
      </c>
      <c r="P27" s="0" t="n">
        <v>94</v>
      </c>
      <c r="Q27" s="0" t="n">
        <v>96</v>
      </c>
      <c r="S27" s="0" t="n">
        <v>27</v>
      </c>
      <c r="T27" s="0" t="n">
        <v>27</v>
      </c>
      <c r="U27" s="0" t="n">
        <v>26</v>
      </c>
      <c r="V27" s="0" t="n">
        <v>25</v>
      </c>
      <c r="W27" s="0" t="n">
        <v>28</v>
      </c>
    </row>
    <row r="28" customFormat="false" ht="14.25" hidden="false" customHeight="false" outlineLevel="0" collapsed="false">
      <c r="A28" s="0" t="n">
        <v>9.16</v>
      </c>
      <c r="B28" s="0" t="n">
        <v>8.1</v>
      </c>
      <c r="C28" s="0" t="n">
        <v>7.54</v>
      </c>
      <c r="D28" s="0" t="n">
        <v>8.64</v>
      </c>
      <c r="E28" s="0" t="n">
        <v>8.64</v>
      </c>
      <c r="G28" s="0" t="n">
        <v>706</v>
      </c>
      <c r="H28" s="0" t="n">
        <v>1021</v>
      </c>
      <c r="I28" s="0" t="n">
        <v>1216</v>
      </c>
      <c r="J28" s="0" t="n">
        <v>936</v>
      </c>
      <c r="K28" s="0" t="n">
        <v>820</v>
      </c>
      <c r="M28" s="0" t="n">
        <v>112</v>
      </c>
      <c r="N28" s="0" t="n">
        <v>98</v>
      </c>
      <c r="O28" s="0" t="n">
        <v>95</v>
      </c>
      <c r="P28" s="0" t="n">
        <v>105</v>
      </c>
      <c r="Q28" s="0" t="n">
        <v>109</v>
      </c>
      <c r="S28" s="0" t="n">
        <v>46</v>
      </c>
      <c r="T28" s="0" t="n">
        <v>28</v>
      </c>
      <c r="U28" s="0" t="n">
        <v>26</v>
      </c>
      <c r="V28" s="0" t="n">
        <v>30</v>
      </c>
      <c r="W28" s="0" t="n">
        <v>45</v>
      </c>
    </row>
    <row r="29" customFormat="false" ht="14.25" hidden="false" customHeight="false" outlineLevel="0" collapsed="false">
      <c r="A29" s="0" t="s">
        <v>4</v>
      </c>
      <c r="B29" s="0" t="n">
        <v>5.69</v>
      </c>
      <c r="C29" s="0" t="s">
        <v>5</v>
      </c>
      <c r="D29" s="0" t="n">
        <v>9.16</v>
      </c>
      <c r="E29" s="0" t="s">
        <v>6</v>
      </c>
      <c r="F29" s="0" t="n">
        <v>7.28</v>
      </c>
    </row>
    <row r="31" customFormat="false" ht="14.25" hidden="false" customHeight="false" outlineLevel="0" collapsed="false">
      <c r="A31" s="0" t="s">
        <v>11</v>
      </c>
      <c r="G31" s="0" t="s">
        <v>1</v>
      </c>
      <c r="M31" s="0" t="s">
        <v>2</v>
      </c>
      <c r="S31" s="0" t="s">
        <v>3</v>
      </c>
    </row>
    <row r="32" customFormat="false" ht="14.25" hidden="false" customHeight="false" outlineLevel="0" collapsed="false">
      <c r="A32" s="0" t="n">
        <v>9.16</v>
      </c>
      <c r="B32" s="0" t="n">
        <v>6.65</v>
      </c>
      <c r="C32" s="0" t="n">
        <v>5.13</v>
      </c>
      <c r="D32" s="0" t="n">
        <v>6.19</v>
      </c>
      <c r="E32" s="0" t="n">
        <v>7.11</v>
      </c>
      <c r="G32" s="0" t="n">
        <v>762</v>
      </c>
      <c r="H32" s="0" t="n">
        <v>1424</v>
      </c>
      <c r="I32" s="0" t="n">
        <v>1751</v>
      </c>
      <c r="J32" s="0" t="n">
        <v>1589</v>
      </c>
      <c r="K32" s="0" t="n">
        <v>1318</v>
      </c>
      <c r="M32" s="0" t="n">
        <v>144</v>
      </c>
      <c r="N32" s="0" t="n">
        <v>97</v>
      </c>
      <c r="O32" s="0" t="n">
        <v>101</v>
      </c>
      <c r="P32" s="0" t="n">
        <v>90</v>
      </c>
      <c r="Q32" s="0" t="n">
        <v>98</v>
      </c>
      <c r="S32" s="0" t="n">
        <v>47</v>
      </c>
      <c r="T32" s="0" t="n">
        <v>26</v>
      </c>
      <c r="U32" s="0" t="n">
        <v>31</v>
      </c>
      <c r="V32" s="0" t="n">
        <v>28</v>
      </c>
      <c r="W32" s="0" t="n">
        <v>29</v>
      </c>
    </row>
    <row r="33" customFormat="false" ht="14.25" hidden="false" customHeight="false" outlineLevel="0" collapsed="false">
      <c r="A33" s="0" t="n">
        <v>3.38</v>
      </c>
      <c r="B33" s="0" t="n">
        <v>4.62</v>
      </c>
      <c r="C33" s="0" t="n">
        <v>4.05</v>
      </c>
      <c r="D33" s="0" t="n">
        <v>4.05</v>
      </c>
      <c r="E33" s="0" t="n">
        <v>5.69</v>
      </c>
      <c r="H33" s="0" t="n">
        <v>1866</v>
      </c>
      <c r="I33" s="0" t="n">
        <v>2046</v>
      </c>
      <c r="J33" s="0" t="n">
        <v>2043</v>
      </c>
      <c r="K33" s="0" t="n">
        <v>1659</v>
      </c>
      <c r="N33" s="0" t="n">
        <v>96</v>
      </c>
      <c r="O33" s="0" t="n">
        <v>101</v>
      </c>
      <c r="P33" s="0" t="n">
        <v>101</v>
      </c>
      <c r="Q33" s="0" t="n">
        <v>93</v>
      </c>
      <c r="T33" s="0" t="n">
        <v>27</v>
      </c>
      <c r="U33" s="0" t="n">
        <v>53</v>
      </c>
      <c r="V33" s="0" t="n">
        <v>30</v>
      </c>
      <c r="W33" s="0" t="n">
        <v>23</v>
      </c>
    </row>
    <row r="34" customFormat="false" ht="14.25" hidden="false" customHeight="false" outlineLevel="0" collapsed="false">
      <c r="A34" s="0" t="n">
        <v>8.1</v>
      </c>
      <c r="B34" s="0" t="n">
        <v>6.65</v>
      </c>
      <c r="C34" s="0" t="n">
        <v>6.19</v>
      </c>
      <c r="D34" s="0" t="n">
        <v>5.13</v>
      </c>
      <c r="E34" s="0" t="n">
        <v>6.65</v>
      </c>
      <c r="G34" s="0" t="n">
        <v>957</v>
      </c>
      <c r="H34" s="0" t="n">
        <v>1391</v>
      </c>
      <c r="I34" s="0" t="n">
        <v>1504</v>
      </c>
      <c r="J34" s="0" t="n">
        <v>1722</v>
      </c>
      <c r="K34" s="0" t="n">
        <v>1461</v>
      </c>
      <c r="M34" s="0" t="n">
        <v>121</v>
      </c>
      <c r="N34" s="0" t="n">
        <v>97</v>
      </c>
      <c r="O34" s="0" t="n">
        <v>93</v>
      </c>
      <c r="P34" s="0" t="n">
        <v>98</v>
      </c>
      <c r="Q34" s="0" t="n">
        <v>97</v>
      </c>
      <c r="S34" s="0" t="n">
        <v>47</v>
      </c>
      <c r="T34" s="0" t="n">
        <v>29</v>
      </c>
      <c r="U34" s="0" t="n">
        <v>28</v>
      </c>
      <c r="V34" s="0" t="n">
        <v>25</v>
      </c>
      <c r="W34" s="0" t="n">
        <v>25</v>
      </c>
    </row>
    <row r="35" customFormat="false" ht="14.25" hidden="false" customHeight="false" outlineLevel="0" collapsed="false">
      <c r="A35" s="0" t="s">
        <v>4</v>
      </c>
      <c r="B35" s="0" t="n">
        <v>4.05</v>
      </c>
      <c r="C35" s="0" t="s">
        <v>5</v>
      </c>
      <c r="D35" s="0" t="n">
        <v>9.16</v>
      </c>
      <c r="E35" s="0" t="s">
        <v>6</v>
      </c>
      <c r="F35" s="0" t="n">
        <v>6.1</v>
      </c>
    </row>
    <row r="37" customFormat="false" ht="14.25" hidden="false" customHeight="false" outlineLevel="0" collapsed="false">
      <c r="A37" s="0" t="s">
        <v>12</v>
      </c>
      <c r="G37" s="0" t="s">
        <v>1</v>
      </c>
      <c r="M37" s="0" t="s">
        <v>2</v>
      </c>
      <c r="S37" s="0" t="s">
        <v>3</v>
      </c>
    </row>
    <row r="38" customFormat="false" ht="14.25" hidden="false" customHeight="false" outlineLevel="0" collapsed="false">
      <c r="A38" s="0" t="n">
        <v>7.54</v>
      </c>
      <c r="B38" s="0" t="n">
        <v>5.69</v>
      </c>
      <c r="C38" s="0" t="n">
        <v>4.05</v>
      </c>
      <c r="D38" s="0" t="n">
        <v>5.13</v>
      </c>
      <c r="E38" s="0" t="n">
        <v>6.65</v>
      </c>
      <c r="G38" s="0" t="n">
        <v>1199</v>
      </c>
      <c r="H38" s="0" t="n">
        <v>1623</v>
      </c>
      <c r="I38" s="0" t="n">
        <v>1983</v>
      </c>
      <c r="J38" s="0" t="n">
        <v>1736</v>
      </c>
      <c r="K38" s="0" t="n">
        <v>1407</v>
      </c>
      <c r="M38" s="0" t="n">
        <v>129</v>
      </c>
      <c r="N38" s="0" t="n">
        <v>93</v>
      </c>
      <c r="O38" s="0" t="n">
        <v>95</v>
      </c>
      <c r="P38" s="0" t="n">
        <v>96</v>
      </c>
      <c r="Q38" s="0" t="n">
        <v>98</v>
      </c>
      <c r="S38" s="0" t="n">
        <v>46</v>
      </c>
      <c r="T38" s="0" t="n">
        <v>24</v>
      </c>
      <c r="U38" s="0" t="n">
        <v>28</v>
      </c>
      <c r="V38" s="0" t="n">
        <v>27</v>
      </c>
      <c r="W38" s="0" t="n">
        <v>28</v>
      </c>
    </row>
    <row r="39" customFormat="false" ht="14.25" hidden="false" customHeight="false" outlineLevel="0" collapsed="false">
      <c r="A39" s="0" t="n">
        <v>4.62</v>
      </c>
      <c r="B39" s="0" t="n">
        <v>2.68</v>
      </c>
      <c r="C39" s="0" t="n">
        <v>2.68</v>
      </c>
      <c r="D39" s="0" t="n">
        <v>2.68</v>
      </c>
      <c r="E39" s="0" t="n">
        <v>5.13</v>
      </c>
      <c r="G39" s="0" t="n">
        <v>1937</v>
      </c>
      <c r="I39" s="0" t="n">
        <v>2383</v>
      </c>
      <c r="J39" s="0" t="n">
        <v>2289</v>
      </c>
      <c r="K39" s="0" t="n">
        <v>1739</v>
      </c>
      <c r="M39" s="0" t="n">
        <v>95</v>
      </c>
      <c r="O39" s="0" t="n">
        <v>121</v>
      </c>
      <c r="P39" s="0" t="n">
        <v>113</v>
      </c>
      <c r="Q39" s="0" t="n">
        <v>94</v>
      </c>
      <c r="S39" s="0" t="n">
        <v>32</v>
      </c>
      <c r="U39" s="0" t="n">
        <v>46</v>
      </c>
      <c r="V39" s="0" t="n">
        <v>47</v>
      </c>
      <c r="W39" s="0" t="n">
        <v>24</v>
      </c>
    </row>
    <row r="40" customFormat="false" ht="14.25" hidden="false" customHeight="false" outlineLevel="0" collapsed="false">
      <c r="A40" s="0" t="n">
        <v>5.69</v>
      </c>
      <c r="B40" s="0" t="n">
        <v>5.13</v>
      </c>
      <c r="C40" s="0" t="n">
        <v>5.13</v>
      </c>
      <c r="D40" s="0" t="n">
        <v>4.05</v>
      </c>
      <c r="E40" s="0" t="n">
        <v>6.65</v>
      </c>
      <c r="G40" s="0" t="n">
        <v>1593</v>
      </c>
      <c r="H40" s="0" t="n">
        <v>1722</v>
      </c>
      <c r="I40" s="0" t="n">
        <v>1724</v>
      </c>
      <c r="J40" s="0" t="n">
        <v>2014</v>
      </c>
      <c r="K40" s="0" t="n">
        <v>1460</v>
      </c>
      <c r="M40" s="0" t="n">
        <v>96</v>
      </c>
      <c r="N40" s="0" t="n">
        <v>97</v>
      </c>
      <c r="O40" s="0" t="n">
        <v>95</v>
      </c>
      <c r="P40" s="0" t="n">
        <v>96</v>
      </c>
      <c r="Q40" s="0" t="n">
        <v>103</v>
      </c>
      <c r="S40" s="0" t="n">
        <v>26</v>
      </c>
      <c r="T40" s="0" t="n">
        <v>24</v>
      </c>
      <c r="U40" s="0" t="n">
        <v>28</v>
      </c>
      <c r="V40" s="0" t="n">
        <v>29</v>
      </c>
      <c r="W40" s="0" t="n">
        <v>30</v>
      </c>
    </row>
    <row r="41" customFormat="false" ht="14.25" hidden="false" customHeight="false" outlineLevel="0" collapsed="false">
      <c r="A41" s="0" t="s">
        <v>4</v>
      </c>
      <c r="B41" s="0" t="n">
        <v>2.68</v>
      </c>
      <c r="C41" s="0" t="s">
        <v>5</v>
      </c>
      <c r="D41" s="0" t="n">
        <v>7.54</v>
      </c>
      <c r="E41" s="0" t="s">
        <v>6</v>
      </c>
      <c r="F41" s="0" t="n">
        <v>5.06</v>
      </c>
    </row>
    <row r="43" customFormat="false" ht="14.25" hidden="false" customHeight="false" outlineLevel="0" collapsed="false">
      <c r="A43" s="0" t="s">
        <v>13</v>
      </c>
      <c r="G43" s="0" t="s">
        <v>1</v>
      </c>
      <c r="M43" s="0" t="s">
        <v>2</v>
      </c>
      <c r="S43" s="0" t="s">
        <v>3</v>
      </c>
    </row>
    <row r="44" customFormat="false" ht="14.25" hidden="false" customHeight="false" outlineLevel="0" collapsed="false">
      <c r="A44" s="0" t="n">
        <v>7.54</v>
      </c>
      <c r="B44" s="0" t="n">
        <v>5.13</v>
      </c>
      <c r="C44" s="0" t="n">
        <v>4.62</v>
      </c>
      <c r="D44" s="0" t="n">
        <v>5.13</v>
      </c>
      <c r="E44" s="0" t="n">
        <v>6.19</v>
      </c>
      <c r="G44" s="0" t="n">
        <v>1221</v>
      </c>
      <c r="H44" s="0" t="n">
        <v>1813</v>
      </c>
      <c r="I44" s="0" t="n">
        <v>1869</v>
      </c>
      <c r="J44" s="0" t="n">
        <v>1833</v>
      </c>
      <c r="K44" s="0" t="n">
        <v>1499</v>
      </c>
      <c r="M44" s="0" t="n">
        <v>131</v>
      </c>
      <c r="N44" s="0" t="n">
        <v>89</v>
      </c>
      <c r="O44" s="0" t="n">
        <v>92</v>
      </c>
      <c r="P44" s="0" t="n">
        <v>91</v>
      </c>
      <c r="Q44" s="0" t="n">
        <v>99</v>
      </c>
      <c r="S44" s="0" t="n">
        <v>45</v>
      </c>
      <c r="T44" s="0" t="n">
        <v>40</v>
      </c>
      <c r="U44" s="0" t="n">
        <v>28</v>
      </c>
      <c r="V44" s="0" t="n">
        <v>26</v>
      </c>
      <c r="W44" s="0" t="n">
        <v>31</v>
      </c>
    </row>
    <row r="45" customFormat="false" ht="14.25" hidden="false" customHeight="false" outlineLevel="0" collapsed="false">
      <c r="A45" s="0" t="n">
        <v>4.05</v>
      </c>
      <c r="B45" s="0" t="n">
        <v>3.38</v>
      </c>
      <c r="C45" s="0" t="n">
        <v>1</v>
      </c>
      <c r="D45" s="0" t="n">
        <v>1</v>
      </c>
      <c r="E45" s="0" t="n">
        <v>5.13</v>
      </c>
      <c r="G45" s="0" t="n">
        <v>1974</v>
      </c>
      <c r="H45" s="0" t="n">
        <v>2229</v>
      </c>
      <c r="J45" s="0" t="n">
        <v>2596</v>
      </c>
      <c r="K45" s="0" t="n">
        <v>1774</v>
      </c>
      <c r="M45" s="0" t="n">
        <v>94</v>
      </c>
      <c r="N45" s="0" t="n">
        <v>116</v>
      </c>
      <c r="P45" s="0" t="n">
        <v>153</v>
      </c>
      <c r="Q45" s="0" t="n">
        <v>93</v>
      </c>
      <c r="S45" s="0" t="n">
        <v>26</v>
      </c>
      <c r="T45" s="0" t="n">
        <v>45</v>
      </c>
      <c r="V45" s="0" t="n">
        <v>45</v>
      </c>
      <c r="W45" s="0" t="n">
        <v>24</v>
      </c>
    </row>
    <row r="46" customFormat="false" ht="14.25" hidden="false" customHeight="false" outlineLevel="0" collapsed="false">
      <c r="A46" s="0" t="n">
        <v>6.19</v>
      </c>
      <c r="B46" s="0" t="n">
        <v>4.62</v>
      </c>
      <c r="C46" s="0" t="n">
        <v>5.13</v>
      </c>
      <c r="D46" s="0" t="n">
        <v>3.38</v>
      </c>
      <c r="E46" s="0" t="n">
        <v>5.69</v>
      </c>
      <c r="G46" s="0" t="n">
        <v>1587</v>
      </c>
      <c r="H46" s="0" t="n">
        <v>1929</v>
      </c>
      <c r="I46" s="0" t="n">
        <v>1816</v>
      </c>
      <c r="J46" s="0" t="n">
        <v>2161</v>
      </c>
      <c r="K46" s="0" t="n">
        <v>1656</v>
      </c>
      <c r="M46" s="0" t="n">
        <v>95</v>
      </c>
      <c r="N46" s="0" t="n">
        <v>96</v>
      </c>
      <c r="O46" s="0" t="n">
        <v>87</v>
      </c>
      <c r="P46" s="0" t="n">
        <v>101</v>
      </c>
      <c r="Q46" s="0" t="n">
        <v>95</v>
      </c>
      <c r="S46" s="0" t="n">
        <v>28</v>
      </c>
      <c r="T46" s="0" t="n">
        <v>30</v>
      </c>
      <c r="U46" s="0" t="n">
        <v>33</v>
      </c>
      <c r="V46" s="0" t="n">
        <v>42</v>
      </c>
      <c r="W46" s="0" t="n">
        <v>27</v>
      </c>
    </row>
    <row r="47" customFormat="false" ht="14.25" hidden="false" customHeight="false" outlineLevel="0" collapsed="false">
      <c r="A47" s="0" t="s">
        <v>4</v>
      </c>
      <c r="B47" s="0" t="n">
        <v>1</v>
      </c>
      <c r="C47" s="0" t="s">
        <v>5</v>
      </c>
      <c r="D47" s="0" t="n">
        <v>7.54</v>
      </c>
      <c r="E47" s="0" t="s">
        <v>6</v>
      </c>
      <c r="F47" s="0" t="n">
        <v>4.8</v>
      </c>
    </row>
    <row r="49" customFormat="false" ht="14.25" hidden="false" customHeight="false" outlineLevel="0" collapsed="false">
      <c r="A49" s="0" t="s">
        <v>14</v>
      </c>
      <c r="G49" s="0" t="s">
        <v>1</v>
      </c>
      <c r="M49" s="0" t="s">
        <v>2</v>
      </c>
      <c r="S49" s="0" t="s">
        <v>3</v>
      </c>
    </row>
    <row r="50" customFormat="false" ht="14.25" hidden="false" customHeight="false" outlineLevel="0" collapsed="false">
      <c r="A50" s="0" t="n">
        <v>7.11</v>
      </c>
      <c r="B50" s="0" t="n">
        <v>4.62</v>
      </c>
      <c r="C50" s="0" t="n">
        <v>3.38</v>
      </c>
      <c r="D50" s="0" t="n">
        <v>5.69</v>
      </c>
      <c r="E50" s="0" t="n">
        <v>7.11</v>
      </c>
      <c r="G50" s="0" t="n">
        <v>1263</v>
      </c>
      <c r="H50" s="0" t="n">
        <v>1925</v>
      </c>
      <c r="I50" s="0" t="n">
        <v>2107</v>
      </c>
      <c r="J50" s="0" t="n">
        <v>1642</v>
      </c>
      <c r="K50" s="0" t="n">
        <v>1249</v>
      </c>
      <c r="M50" s="0" t="n">
        <v>101</v>
      </c>
      <c r="N50" s="0" t="n">
        <v>96</v>
      </c>
      <c r="O50" s="0" t="n">
        <v>101</v>
      </c>
      <c r="P50" s="0" t="n">
        <v>97</v>
      </c>
      <c r="Q50" s="0" t="n">
        <v>110</v>
      </c>
      <c r="S50" s="0" t="n">
        <v>40</v>
      </c>
      <c r="T50" s="0" t="n">
        <v>25</v>
      </c>
      <c r="U50" s="0" t="n">
        <v>31</v>
      </c>
      <c r="V50" s="0" t="n">
        <v>27</v>
      </c>
      <c r="W50" s="0" t="n">
        <v>34</v>
      </c>
    </row>
    <row r="51" customFormat="false" ht="14.25" hidden="false" customHeight="false" outlineLevel="0" collapsed="false">
      <c r="A51" s="0" t="n">
        <v>4.05</v>
      </c>
      <c r="B51" s="0" t="n">
        <v>2.68</v>
      </c>
      <c r="C51" s="0" t="n">
        <v>1</v>
      </c>
      <c r="D51" s="0" t="n">
        <v>1</v>
      </c>
      <c r="E51" s="0" t="n">
        <v>5.69</v>
      </c>
      <c r="G51" s="0" t="n">
        <v>2030</v>
      </c>
      <c r="H51" s="0" t="n">
        <v>2257</v>
      </c>
      <c r="I51" s="0" t="n">
        <v>2529</v>
      </c>
      <c r="K51" s="0" t="n">
        <v>1693</v>
      </c>
      <c r="M51" s="0" t="n">
        <v>101</v>
      </c>
      <c r="N51" s="0" t="n">
        <v>126</v>
      </c>
      <c r="O51" s="0" t="n">
        <v>139</v>
      </c>
      <c r="Q51" s="0" t="n">
        <v>95</v>
      </c>
      <c r="S51" s="0" t="n">
        <v>30</v>
      </c>
      <c r="T51" s="0" t="n">
        <v>49</v>
      </c>
      <c r="U51" s="0" t="n">
        <v>47</v>
      </c>
      <c r="W51" s="0" t="n">
        <v>24</v>
      </c>
    </row>
    <row r="52" customFormat="false" ht="14.25" hidden="false" customHeight="false" outlineLevel="0" collapsed="false">
      <c r="A52" s="0" t="n">
        <v>6.19</v>
      </c>
      <c r="B52" s="0" t="n">
        <v>5.13</v>
      </c>
      <c r="C52" s="0" t="n">
        <v>4.62</v>
      </c>
      <c r="D52" s="0" t="n">
        <v>5.13</v>
      </c>
      <c r="E52" s="0" t="n">
        <v>6.65</v>
      </c>
      <c r="G52" s="0" t="n">
        <v>1564</v>
      </c>
      <c r="H52" s="0" t="n">
        <v>1831</v>
      </c>
      <c r="I52" s="0" t="n">
        <v>1856</v>
      </c>
      <c r="J52" s="0" t="n">
        <v>1779</v>
      </c>
      <c r="K52" s="0" t="n">
        <v>1403</v>
      </c>
      <c r="M52" s="0" t="n">
        <v>93</v>
      </c>
      <c r="N52" s="0" t="n">
        <v>94</v>
      </c>
      <c r="O52" s="0" t="n">
        <v>98</v>
      </c>
      <c r="P52" s="0" t="n">
        <v>97</v>
      </c>
      <c r="Q52" s="0" t="n">
        <v>90</v>
      </c>
      <c r="S52" s="0" t="n">
        <v>32</v>
      </c>
      <c r="T52" s="0" t="n">
        <v>27</v>
      </c>
      <c r="U52" s="0" t="n">
        <v>24</v>
      </c>
      <c r="V52" s="0" t="n">
        <v>25</v>
      </c>
      <c r="W52" s="0" t="n">
        <v>37</v>
      </c>
    </row>
    <row r="53" customFormat="false" ht="14.25" hidden="false" customHeight="false" outlineLevel="0" collapsed="false">
      <c r="A53" s="0" t="s">
        <v>4</v>
      </c>
      <c r="B53" s="0" t="n">
        <v>1</v>
      </c>
      <c r="C53" s="0" t="s">
        <v>5</v>
      </c>
      <c r="D53" s="0" t="n">
        <v>7.11</v>
      </c>
      <c r="E53" s="0" t="s">
        <v>6</v>
      </c>
      <c r="F53" s="0" t="n">
        <v>4.93</v>
      </c>
    </row>
    <row r="55" customFormat="false" ht="14.25" hidden="false" customHeight="false" outlineLevel="0" collapsed="false">
      <c r="A55" s="0" t="s">
        <v>15</v>
      </c>
      <c r="G55" s="0" t="s">
        <v>1</v>
      </c>
      <c r="M55" s="0" t="s">
        <v>2</v>
      </c>
      <c r="S55" s="0" t="s">
        <v>3</v>
      </c>
    </row>
    <row r="56" customFormat="false" ht="14.25" hidden="false" customHeight="false" outlineLevel="0" collapsed="false">
      <c r="A56" s="0" t="n">
        <v>7.54</v>
      </c>
      <c r="B56" s="0" t="n">
        <v>6.65</v>
      </c>
      <c r="C56" s="0" t="n">
        <v>5.69</v>
      </c>
      <c r="D56" s="0" t="n">
        <v>6.65</v>
      </c>
      <c r="E56" s="0" t="n">
        <v>7.11</v>
      </c>
      <c r="G56" s="0" t="n">
        <v>1180</v>
      </c>
      <c r="H56" s="0" t="n">
        <v>1453</v>
      </c>
      <c r="I56" s="0" t="n">
        <v>1653</v>
      </c>
      <c r="J56" s="0" t="n">
        <v>1420</v>
      </c>
      <c r="K56" s="0" t="n">
        <v>1235</v>
      </c>
      <c r="M56" s="0" t="n">
        <v>88</v>
      </c>
      <c r="N56" s="0" t="n">
        <v>88</v>
      </c>
      <c r="O56" s="0" t="n">
        <v>89</v>
      </c>
      <c r="P56" s="0" t="n">
        <v>83</v>
      </c>
      <c r="Q56" s="0" t="n">
        <v>93</v>
      </c>
      <c r="S56" s="0" t="n">
        <v>54</v>
      </c>
      <c r="T56" s="0" t="n">
        <v>52</v>
      </c>
      <c r="U56" s="0" t="n">
        <v>26</v>
      </c>
      <c r="V56" s="0" t="n">
        <v>87</v>
      </c>
      <c r="W56" s="0" t="n">
        <v>26</v>
      </c>
    </row>
    <row r="57" customFormat="false" ht="14.25" hidden="false" customHeight="false" outlineLevel="0" collapsed="false">
      <c r="A57" s="0" t="n">
        <v>5.69</v>
      </c>
      <c r="B57" s="0" t="n">
        <v>5.13</v>
      </c>
      <c r="C57" s="0" t="n">
        <v>5.13</v>
      </c>
      <c r="D57" s="0" t="n">
        <v>6.19</v>
      </c>
      <c r="E57" s="0" t="n">
        <v>3.38</v>
      </c>
      <c r="G57" s="0" t="n">
        <v>1658</v>
      </c>
      <c r="H57" s="0" t="n">
        <v>1771</v>
      </c>
      <c r="I57" s="0" t="n">
        <v>1833</v>
      </c>
      <c r="J57" s="0" t="n">
        <v>1518</v>
      </c>
      <c r="M57" s="0" t="n">
        <v>93</v>
      </c>
      <c r="N57" s="0" t="n">
        <v>94</v>
      </c>
      <c r="O57" s="0" t="n">
        <v>94</v>
      </c>
      <c r="P57" s="0" t="n">
        <v>85</v>
      </c>
      <c r="S57" s="0" t="n">
        <v>24</v>
      </c>
      <c r="T57" s="0" t="n">
        <v>25</v>
      </c>
      <c r="U57" s="0" t="n">
        <v>36</v>
      </c>
      <c r="V57" s="0" t="n">
        <v>50</v>
      </c>
    </row>
    <row r="58" customFormat="false" ht="14.25" hidden="false" customHeight="false" outlineLevel="0" collapsed="false">
      <c r="A58" s="0" t="n">
        <v>7.11</v>
      </c>
      <c r="B58" s="0" t="n">
        <v>6.19</v>
      </c>
      <c r="C58" s="0" t="n">
        <v>6.65</v>
      </c>
      <c r="D58" s="0" t="n">
        <v>6.65</v>
      </c>
      <c r="E58" s="0" t="n">
        <v>7.11</v>
      </c>
      <c r="G58" s="0" t="n">
        <v>1320</v>
      </c>
      <c r="H58" s="0" t="n">
        <v>1485</v>
      </c>
      <c r="I58" s="0" t="n">
        <v>1456</v>
      </c>
      <c r="J58" s="0" t="n">
        <v>1392</v>
      </c>
      <c r="K58" s="0" t="n">
        <v>1344</v>
      </c>
      <c r="M58" s="0" t="n">
        <v>95</v>
      </c>
      <c r="N58" s="0" t="n">
        <v>89</v>
      </c>
      <c r="O58" s="0" t="n">
        <v>80</v>
      </c>
      <c r="P58" s="0" t="n">
        <v>92</v>
      </c>
      <c r="Q58" s="0" t="n">
        <v>88</v>
      </c>
      <c r="S58" s="0" t="n">
        <v>25</v>
      </c>
      <c r="T58" s="0" t="n">
        <v>26</v>
      </c>
      <c r="U58" s="0" t="n">
        <v>90</v>
      </c>
      <c r="V58" s="0" t="n">
        <v>36</v>
      </c>
      <c r="W58" s="0" t="n">
        <v>28</v>
      </c>
    </row>
    <row r="59" customFormat="false" ht="14.25" hidden="false" customHeight="false" outlineLevel="0" collapsed="false">
      <c r="A59" s="0" t="s">
        <v>4</v>
      </c>
      <c r="B59" s="0" t="n">
        <v>5.13</v>
      </c>
      <c r="C59" s="0" t="s">
        <v>5</v>
      </c>
      <c r="D59" s="0" t="n">
        <v>7.54</v>
      </c>
      <c r="E59" s="0" t="s">
        <v>6</v>
      </c>
      <c r="F59" s="0" t="n">
        <v>6.39</v>
      </c>
    </row>
    <row r="61" customFormat="false" ht="14.25" hidden="false" customHeight="false" outlineLevel="0" collapsed="false">
      <c r="A61" s="0" t="s">
        <v>16</v>
      </c>
      <c r="G61" s="0" t="s">
        <v>1</v>
      </c>
      <c r="M61" s="0" t="s">
        <v>2</v>
      </c>
      <c r="S61" s="0" t="s">
        <v>3</v>
      </c>
    </row>
    <row r="62" customFormat="false" ht="14.25" hidden="false" customHeight="false" outlineLevel="0" collapsed="false">
      <c r="A62" s="0" t="n">
        <v>10</v>
      </c>
      <c r="B62" s="0" t="n">
        <v>8.1</v>
      </c>
      <c r="C62" s="0" t="n">
        <v>7.11</v>
      </c>
      <c r="D62" s="0" t="n">
        <v>8.1</v>
      </c>
      <c r="E62" s="0" t="n">
        <v>8.64</v>
      </c>
      <c r="G62" s="0" t="n">
        <v>437</v>
      </c>
      <c r="H62" s="0" t="n">
        <v>1057</v>
      </c>
      <c r="I62" s="0" t="n">
        <v>1302</v>
      </c>
      <c r="J62" s="0" t="n">
        <v>1083</v>
      </c>
      <c r="K62" s="0" t="n">
        <v>900</v>
      </c>
      <c r="M62" s="0" t="n">
        <v>153</v>
      </c>
      <c r="N62" s="0" t="n">
        <v>101</v>
      </c>
      <c r="O62" s="0" t="n">
        <v>98</v>
      </c>
      <c r="P62" s="0" t="n">
        <v>104</v>
      </c>
      <c r="Q62" s="0" t="n">
        <v>101</v>
      </c>
      <c r="S62" s="0" t="n">
        <v>47</v>
      </c>
      <c r="T62" s="0" t="n">
        <v>33</v>
      </c>
      <c r="U62" s="0" t="n">
        <v>27</v>
      </c>
      <c r="V62" s="0" t="n">
        <v>30</v>
      </c>
      <c r="W62" s="0" t="n">
        <v>32</v>
      </c>
    </row>
    <row r="63" customFormat="false" ht="14.25" hidden="false" customHeight="false" outlineLevel="0" collapsed="false">
      <c r="A63" s="0" t="n">
        <v>8.1</v>
      </c>
      <c r="B63" s="0" t="n">
        <v>6.65</v>
      </c>
      <c r="C63" s="0" t="n">
        <v>5.69</v>
      </c>
      <c r="D63" s="0" t="n">
        <v>6.19</v>
      </c>
      <c r="E63" s="0" t="n">
        <v>7.11</v>
      </c>
      <c r="G63" s="0" t="n">
        <v>1050</v>
      </c>
      <c r="H63" s="0" t="n">
        <v>1456</v>
      </c>
      <c r="I63" s="0" t="n">
        <v>1641</v>
      </c>
      <c r="J63" s="0" t="n">
        <v>1524</v>
      </c>
      <c r="K63" s="0" t="n">
        <v>1260</v>
      </c>
      <c r="M63" s="0" t="n">
        <v>100</v>
      </c>
      <c r="N63" s="0" t="n">
        <v>97</v>
      </c>
      <c r="O63" s="0" t="n">
        <v>97</v>
      </c>
      <c r="P63" s="0" t="n">
        <v>97</v>
      </c>
      <c r="Q63" s="0" t="n">
        <v>98</v>
      </c>
      <c r="S63" s="0" t="n">
        <v>32</v>
      </c>
      <c r="T63" s="0" t="n">
        <v>28</v>
      </c>
      <c r="U63" s="0" t="n">
        <v>36</v>
      </c>
      <c r="V63" s="0" t="n">
        <v>24</v>
      </c>
      <c r="W63" s="0" t="n">
        <v>27</v>
      </c>
    </row>
    <row r="64" customFormat="false" ht="14.25" hidden="false" customHeight="false" outlineLevel="0" collapsed="false">
      <c r="A64" s="0" t="n">
        <v>4.62</v>
      </c>
      <c r="B64" s="0" t="n">
        <v>6.65</v>
      </c>
      <c r="C64" s="0" t="n">
        <v>6.19</v>
      </c>
      <c r="D64" s="0" t="n">
        <v>6.19</v>
      </c>
      <c r="E64" s="0" t="n">
        <v>7.54</v>
      </c>
      <c r="H64" s="0" t="n">
        <v>1441</v>
      </c>
      <c r="I64" s="0" t="n">
        <v>1503</v>
      </c>
      <c r="J64" s="0" t="n">
        <v>1544</v>
      </c>
      <c r="K64" s="0" t="n">
        <v>1216</v>
      </c>
      <c r="N64" s="0" t="n">
        <v>91</v>
      </c>
      <c r="O64" s="0" t="n">
        <v>94</v>
      </c>
      <c r="P64" s="0" t="n">
        <v>96</v>
      </c>
      <c r="Q64" s="0" t="n">
        <v>101</v>
      </c>
      <c r="T64" s="0" t="n">
        <v>26</v>
      </c>
      <c r="U64" s="0" t="n">
        <v>24</v>
      </c>
      <c r="V64" s="0" t="n">
        <v>24</v>
      </c>
      <c r="W64" s="0" t="n">
        <v>38</v>
      </c>
    </row>
    <row r="65" customFormat="false" ht="14.25" hidden="false" customHeight="false" outlineLevel="0" collapsed="false">
      <c r="A65" s="0" t="s">
        <v>4</v>
      </c>
      <c r="B65" s="0" t="n">
        <v>5.69</v>
      </c>
      <c r="C65" s="0" t="s">
        <v>5</v>
      </c>
      <c r="D65" s="0" t="n">
        <v>10</v>
      </c>
      <c r="E65" s="0" t="s">
        <v>6</v>
      </c>
      <c r="F65" s="0" t="n">
        <v>7.3</v>
      </c>
    </row>
    <row r="67" customFormat="false" ht="14.25" hidden="false" customHeight="false" outlineLevel="0" collapsed="false">
      <c r="A67" s="0" t="s">
        <v>17</v>
      </c>
      <c r="G67" s="0" t="s">
        <v>1</v>
      </c>
      <c r="M67" s="0" t="s">
        <v>2</v>
      </c>
      <c r="S67" s="0" t="s">
        <v>3</v>
      </c>
    </row>
    <row r="68" customFormat="false" ht="14.25" hidden="false" customHeight="false" outlineLevel="0" collapsed="false">
      <c r="A68" s="0" t="n">
        <v>9.16</v>
      </c>
      <c r="B68" s="0" t="n">
        <v>8.1</v>
      </c>
      <c r="C68" s="0" t="n">
        <v>6.65</v>
      </c>
      <c r="D68" s="0" t="n">
        <v>7.11</v>
      </c>
      <c r="E68" s="0" t="n">
        <v>8.1</v>
      </c>
      <c r="G68" s="0" t="n">
        <v>790</v>
      </c>
      <c r="H68" s="0" t="n">
        <v>1009</v>
      </c>
      <c r="I68" s="0" t="n">
        <v>1408</v>
      </c>
      <c r="J68" s="0" t="n">
        <v>1346</v>
      </c>
      <c r="K68" s="0" t="n">
        <v>1021</v>
      </c>
      <c r="M68" s="0" t="n">
        <v>122</v>
      </c>
      <c r="N68" s="0" t="n">
        <v>109</v>
      </c>
      <c r="O68" s="0" t="n">
        <v>95</v>
      </c>
      <c r="P68" s="0" t="n">
        <v>96</v>
      </c>
      <c r="Q68" s="0" t="n">
        <v>104</v>
      </c>
      <c r="S68" s="0" t="n">
        <v>46</v>
      </c>
      <c r="T68" s="0" t="n">
        <v>30</v>
      </c>
      <c r="U68" s="0" t="n">
        <v>24</v>
      </c>
      <c r="V68" s="0" t="n">
        <v>27</v>
      </c>
      <c r="W68" s="0" t="n">
        <v>30</v>
      </c>
    </row>
    <row r="69" customFormat="false" ht="14.25" hidden="false" customHeight="false" outlineLevel="0" collapsed="false">
      <c r="A69" s="0" t="n">
        <v>7.11</v>
      </c>
      <c r="B69" s="0" t="n">
        <v>6.19</v>
      </c>
      <c r="C69" s="0" t="n">
        <v>4.62</v>
      </c>
      <c r="D69" s="0" t="n">
        <v>5.13</v>
      </c>
      <c r="E69" s="0" t="n">
        <v>6.19</v>
      </c>
      <c r="G69" s="0" t="n">
        <v>1346</v>
      </c>
      <c r="H69" s="0" t="n">
        <v>1534</v>
      </c>
      <c r="I69" s="0" t="n">
        <v>1918</v>
      </c>
      <c r="J69" s="0" t="n">
        <v>1822</v>
      </c>
      <c r="K69" s="0" t="n">
        <v>1507</v>
      </c>
      <c r="M69" s="0" t="n">
        <v>92</v>
      </c>
      <c r="N69" s="0" t="n">
        <v>97</v>
      </c>
      <c r="O69" s="0" t="n">
        <v>105</v>
      </c>
      <c r="P69" s="0" t="n">
        <v>94</v>
      </c>
      <c r="Q69" s="0" t="n">
        <v>93</v>
      </c>
      <c r="S69" s="0" t="n">
        <v>25</v>
      </c>
      <c r="T69" s="0" t="n">
        <v>24</v>
      </c>
      <c r="U69" s="0" t="n">
        <v>46</v>
      </c>
      <c r="V69" s="0" t="n">
        <v>46</v>
      </c>
      <c r="W69" s="0" t="n">
        <v>29</v>
      </c>
    </row>
    <row r="70" customFormat="false" ht="14.25" hidden="false" customHeight="false" outlineLevel="0" collapsed="false">
      <c r="A70" s="0" t="n">
        <v>6.19</v>
      </c>
      <c r="B70" s="0" t="n">
        <v>4.05</v>
      </c>
      <c r="C70" s="0" t="n">
        <v>5.13</v>
      </c>
      <c r="D70" s="0" t="n">
        <v>5.13</v>
      </c>
      <c r="E70" s="0" t="n">
        <v>7.11</v>
      </c>
      <c r="G70" s="0" t="n">
        <v>1511</v>
      </c>
      <c r="I70" s="0" t="n">
        <v>1817</v>
      </c>
      <c r="J70" s="0" t="n">
        <v>1828</v>
      </c>
      <c r="K70" s="0" t="n">
        <v>1288</v>
      </c>
      <c r="M70" s="0" t="n">
        <v>95</v>
      </c>
      <c r="O70" s="0" t="n">
        <v>95</v>
      </c>
      <c r="P70" s="0" t="n">
        <v>97</v>
      </c>
      <c r="Q70" s="0" t="n">
        <v>96</v>
      </c>
      <c r="S70" s="0" t="n">
        <v>24</v>
      </c>
      <c r="U70" s="0" t="n">
        <v>35</v>
      </c>
      <c r="V70" s="0" t="n">
        <v>25</v>
      </c>
      <c r="W70" s="0" t="n">
        <v>23</v>
      </c>
    </row>
    <row r="71" customFormat="false" ht="14.25" hidden="false" customHeight="false" outlineLevel="0" collapsed="false">
      <c r="A71" s="0" t="s">
        <v>4</v>
      </c>
      <c r="B71" s="0" t="n">
        <v>4.62</v>
      </c>
      <c r="C71" s="0" t="s">
        <v>5</v>
      </c>
      <c r="D71" s="0" t="n">
        <v>9.16</v>
      </c>
      <c r="E71" s="0" t="s">
        <v>6</v>
      </c>
      <c r="F71" s="0" t="n">
        <v>6.57</v>
      </c>
    </row>
    <row r="73" customFormat="false" ht="14.25" hidden="false" customHeight="false" outlineLevel="0" collapsed="false">
      <c r="A73" s="0" t="s">
        <v>18</v>
      </c>
      <c r="G73" s="0" t="s">
        <v>1</v>
      </c>
      <c r="M73" s="0" t="s">
        <v>2</v>
      </c>
      <c r="S73" s="0" t="s">
        <v>3</v>
      </c>
    </row>
    <row r="74" customFormat="false" ht="14.25" hidden="false" customHeight="false" outlineLevel="0" collapsed="false">
      <c r="A74" s="0" t="n">
        <v>8.64</v>
      </c>
      <c r="B74" s="0" t="n">
        <v>6.65</v>
      </c>
      <c r="C74" s="0" t="n">
        <v>7.11</v>
      </c>
      <c r="D74" s="0" t="n">
        <v>6.65</v>
      </c>
      <c r="E74" s="0" t="n">
        <v>7.54</v>
      </c>
      <c r="G74" s="0" t="n">
        <v>847</v>
      </c>
      <c r="H74" s="0" t="n">
        <v>1368</v>
      </c>
      <c r="I74" s="0" t="n">
        <v>1283</v>
      </c>
      <c r="J74" s="0" t="n">
        <v>1353</v>
      </c>
      <c r="K74" s="0" t="n">
        <v>1100</v>
      </c>
      <c r="M74" s="0" t="n">
        <v>121</v>
      </c>
      <c r="N74" s="0" t="n">
        <v>97</v>
      </c>
      <c r="O74" s="0" t="n">
        <v>97</v>
      </c>
      <c r="P74" s="0" t="n">
        <v>90</v>
      </c>
      <c r="Q74" s="0" t="n">
        <v>112</v>
      </c>
      <c r="S74" s="0" t="n">
        <v>45</v>
      </c>
      <c r="T74" s="0" t="n">
        <v>23</v>
      </c>
      <c r="U74" s="0" t="n">
        <v>32</v>
      </c>
      <c r="V74" s="0" t="n">
        <v>25</v>
      </c>
      <c r="W74" s="0" t="n">
        <v>41</v>
      </c>
    </row>
    <row r="75" customFormat="false" ht="14.25" hidden="false" customHeight="false" outlineLevel="0" collapsed="false">
      <c r="A75" s="0" t="n">
        <v>6.19</v>
      </c>
      <c r="B75" s="0" t="n">
        <v>5.13</v>
      </c>
      <c r="C75" s="0" t="n">
        <v>5.69</v>
      </c>
      <c r="D75" s="0" t="n">
        <v>4.62</v>
      </c>
      <c r="E75" s="0" t="n">
        <v>6.19</v>
      </c>
      <c r="G75" s="0" t="n">
        <v>1527</v>
      </c>
      <c r="H75" s="0" t="n">
        <v>1774</v>
      </c>
      <c r="I75" s="0" t="n">
        <v>1697</v>
      </c>
      <c r="J75" s="0" t="n">
        <v>1921</v>
      </c>
      <c r="K75" s="0" t="n">
        <v>1532</v>
      </c>
      <c r="M75" s="0" t="n">
        <v>97</v>
      </c>
      <c r="N75" s="0" t="n">
        <v>99</v>
      </c>
      <c r="O75" s="0" t="n">
        <v>98</v>
      </c>
      <c r="P75" s="0" t="n">
        <v>98</v>
      </c>
      <c r="Q75" s="0" t="n">
        <v>98</v>
      </c>
      <c r="S75" s="0" t="n">
        <v>24</v>
      </c>
      <c r="T75" s="0" t="n">
        <v>31</v>
      </c>
      <c r="U75" s="0" t="n">
        <v>24</v>
      </c>
      <c r="V75" s="0" t="n">
        <v>30</v>
      </c>
      <c r="W75" s="0" t="n">
        <v>31</v>
      </c>
    </row>
    <row r="76" customFormat="false" ht="14.25" hidden="false" customHeight="false" outlineLevel="0" collapsed="false">
      <c r="A76" s="0" t="n">
        <v>6.19</v>
      </c>
      <c r="B76" s="0" t="n">
        <v>5.13</v>
      </c>
      <c r="C76" s="0" t="n">
        <v>3.38</v>
      </c>
      <c r="D76" s="0" t="n">
        <v>4.62</v>
      </c>
      <c r="E76" s="0" t="n">
        <v>6.65</v>
      </c>
      <c r="G76" s="0" t="n">
        <v>1519</v>
      </c>
      <c r="H76" s="0" t="n">
        <v>1825</v>
      </c>
      <c r="J76" s="0" t="n">
        <v>1949</v>
      </c>
      <c r="K76" s="0" t="n">
        <v>1373</v>
      </c>
      <c r="M76" s="0" t="n">
        <v>92</v>
      </c>
      <c r="N76" s="0" t="n">
        <v>92</v>
      </c>
      <c r="P76" s="0" t="n">
        <v>99</v>
      </c>
      <c r="Q76" s="0" t="n">
        <v>93</v>
      </c>
      <c r="S76" s="0" t="n">
        <v>30</v>
      </c>
      <c r="T76" s="0" t="n">
        <v>31</v>
      </c>
      <c r="V76" s="0" t="n">
        <v>30</v>
      </c>
      <c r="W76" s="0" t="n">
        <v>24</v>
      </c>
    </row>
    <row r="77" customFormat="false" ht="14.25" hidden="false" customHeight="false" outlineLevel="0" collapsed="false">
      <c r="A77" s="0" t="s">
        <v>4</v>
      </c>
      <c r="B77" s="0" t="n">
        <v>4.62</v>
      </c>
      <c r="C77" s="0" t="s">
        <v>5</v>
      </c>
      <c r="D77" s="0" t="n">
        <v>8.64</v>
      </c>
      <c r="E77" s="0" t="s">
        <v>6</v>
      </c>
      <c r="F77" s="0" t="n">
        <v>6.21</v>
      </c>
    </row>
    <row r="79" customFormat="false" ht="14.25" hidden="false" customHeight="false" outlineLevel="0" collapsed="false">
      <c r="A79" s="0" t="s">
        <v>19</v>
      </c>
      <c r="G79" s="0" t="s">
        <v>1</v>
      </c>
      <c r="M79" s="0" t="s">
        <v>2</v>
      </c>
      <c r="S79" s="0" t="s">
        <v>3</v>
      </c>
    </row>
    <row r="80" customFormat="false" ht="14.25" hidden="false" customHeight="false" outlineLevel="0" collapsed="false">
      <c r="A80" s="0" t="n">
        <v>8.64</v>
      </c>
      <c r="B80" s="0" t="n">
        <v>6.65</v>
      </c>
      <c r="C80" s="0" t="n">
        <v>5.69</v>
      </c>
      <c r="D80" s="0" t="n">
        <v>7.54</v>
      </c>
      <c r="E80" s="0" t="n">
        <v>8.1</v>
      </c>
      <c r="G80" s="0" t="n">
        <v>901</v>
      </c>
      <c r="H80" s="0" t="n">
        <v>1468</v>
      </c>
      <c r="I80" s="0" t="n">
        <v>1640</v>
      </c>
      <c r="J80" s="0" t="n">
        <v>1218</v>
      </c>
      <c r="K80" s="0" t="n">
        <v>1002</v>
      </c>
      <c r="M80" s="0" t="n">
        <v>111</v>
      </c>
      <c r="N80" s="0" t="n">
        <v>93</v>
      </c>
      <c r="O80" s="0" t="n">
        <v>97</v>
      </c>
      <c r="P80" s="0" t="n">
        <v>108</v>
      </c>
      <c r="Q80" s="0" t="n">
        <v>109</v>
      </c>
      <c r="S80" s="0" t="n">
        <v>46</v>
      </c>
      <c r="T80" s="0" t="n">
        <v>29</v>
      </c>
      <c r="U80" s="0" t="n">
        <v>23</v>
      </c>
      <c r="V80" s="0" t="n">
        <v>31</v>
      </c>
      <c r="W80" s="0" t="n">
        <v>33</v>
      </c>
    </row>
    <row r="81" customFormat="false" ht="14.25" hidden="false" customHeight="false" outlineLevel="0" collapsed="false">
      <c r="A81" s="0" t="n">
        <v>5.13</v>
      </c>
      <c r="B81" s="0" t="n">
        <v>4.62</v>
      </c>
      <c r="C81" s="0" t="n">
        <v>4.05</v>
      </c>
      <c r="D81" s="0" t="n">
        <v>5.13</v>
      </c>
      <c r="E81" s="0" t="n">
        <v>6.65</v>
      </c>
      <c r="G81" s="0" t="n">
        <v>1809</v>
      </c>
      <c r="H81" s="0" t="n">
        <v>1950</v>
      </c>
      <c r="I81" s="0" t="n">
        <v>2053</v>
      </c>
      <c r="J81" s="0" t="n">
        <v>1745</v>
      </c>
      <c r="K81" s="0" t="n">
        <v>1387</v>
      </c>
      <c r="M81" s="0" t="n">
        <v>82</v>
      </c>
      <c r="N81" s="0" t="n">
        <v>98</v>
      </c>
      <c r="O81" s="0" t="n">
        <v>108</v>
      </c>
      <c r="P81" s="0" t="n">
        <v>92</v>
      </c>
      <c r="Q81" s="0" t="n">
        <v>96</v>
      </c>
      <c r="S81" s="0" t="n">
        <v>97</v>
      </c>
      <c r="T81" s="0" t="n">
        <v>31</v>
      </c>
      <c r="U81" s="0" t="n">
        <v>46</v>
      </c>
      <c r="V81" s="0" t="n">
        <v>24</v>
      </c>
      <c r="W81" s="0" t="n">
        <v>33</v>
      </c>
    </row>
    <row r="82" customFormat="false" ht="14.25" hidden="false" customHeight="false" outlineLevel="0" collapsed="false">
      <c r="A82" s="0" t="n">
        <v>6.19</v>
      </c>
      <c r="B82" s="0" t="n">
        <v>5.13</v>
      </c>
      <c r="C82" s="0" t="n">
        <v>5.13</v>
      </c>
      <c r="D82" s="0" t="n">
        <v>3.38</v>
      </c>
      <c r="E82" s="0" t="n">
        <v>6.65</v>
      </c>
      <c r="G82" s="0" t="n">
        <v>1592</v>
      </c>
      <c r="H82" s="0" t="n">
        <v>1754</v>
      </c>
      <c r="I82" s="0" t="n">
        <v>1808</v>
      </c>
      <c r="K82" s="0" t="n">
        <v>1429</v>
      </c>
      <c r="M82" s="0" t="n">
        <v>85</v>
      </c>
      <c r="N82" s="0" t="n">
        <v>93</v>
      </c>
      <c r="O82" s="0" t="n">
        <v>84</v>
      </c>
      <c r="Q82" s="0" t="n">
        <v>98</v>
      </c>
      <c r="S82" s="0" t="n">
        <v>37</v>
      </c>
      <c r="T82" s="0" t="n">
        <v>26</v>
      </c>
      <c r="U82" s="0" t="n">
        <v>87</v>
      </c>
      <c r="W82" s="0" t="n">
        <v>29</v>
      </c>
    </row>
    <row r="83" customFormat="false" ht="14.25" hidden="false" customHeight="false" outlineLevel="0" collapsed="false">
      <c r="A83" s="0" t="s">
        <v>4</v>
      </c>
      <c r="B83" s="0" t="n">
        <v>4.05</v>
      </c>
      <c r="C83" s="0" t="s">
        <v>5</v>
      </c>
      <c r="D83" s="0" t="n">
        <v>8.64</v>
      </c>
      <c r="E83" s="0" t="s">
        <v>6</v>
      </c>
      <c r="F83" s="0" t="n">
        <v>6.09</v>
      </c>
    </row>
    <row r="85" customFormat="false" ht="14.25" hidden="false" customHeight="false" outlineLevel="0" collapsed="false">
      <c r="A85" s="0" t="s">
        <v>20</v>
      </c>
      <c r="G85" s="0" t="s">
        <v>1</v>
      </c>
      <c r="M85" s="0" t="s">
        <v>2</v>
      </c>
      <c r="S85" s="0" t="s">
        <v>3</v>
      </c>
    </row>
    <row r="86" customFormat="false" ht="14.25" hidden="false" customHeight="false" outlineLevel="0" collapsed="false">
      <c r="A86" s="0" t="n">
        <v>10</v>
      </c>
      <c r="B86" s="0" t="n">
        <v>7.54</v>
      </c>
      <c r="C86" s="0" t="n">
        <v>7.54</v>
      </c>
      <c r="D86" s="0" t="n">
        <v>8.1</v>
      </c>
      <c r="E86" s="0" t="n">
        <v>8.64</v>
      </c>
      <c r="G86" s="0" t="n">
        <v>586</v>
      </c>
      <c r="H86" s="0" t="n">
        <v>1154</v>
      </c>
      <c r="I86" s="0" t="n">
        <v>1227</v>
      </c>
      <c r="J86" s="0" t="n">
        <v>994</v>
      </c>
      <c r="K86" s="0" t="n">
        <v>845</v>
      </c>
      <c r="M86" s="0" t="n">
        <v>123</v>
      </c>
      <c r="N86" s="0" t="n">
        <v>97</v>
      </c>
      <c r="O86" s="0" t="n">
        <v>89</v>
      </c>
      <c r="P86" s="0" t="n">
        <v>107</v>
      </c>
      <c r="Q86" s="0" t="n">
        <v>118</v>
      </c>
      <c r="S86" s="0" t="n">
        <v>46</v>
      </c>
      <c r="T86" s="0" t="n">
        <v>24</v>
      </c>
      <c r="U86" s="0" t="n">
        <v>35</v>
      </c>
      <c r="V86" s="0" t="n">
        <v>32</v>
      </c>
      <c r="W86" s="0" t="n">
        <v>46</v>
      </c>
    </row>
    <row r="87" customFormat="false" ht="14.25" hidden="false" customHeight="false" outlineLevel="0" collapsed="false">
      <c r="A87" s="0" t="n">
        <v>6.65</v>
      </c>
      <c r="B87" s="0" t="n">
        <v>6.19</v>
      </c>
      <c r="C87" s="0" t="n">
        <v>5.69</v>
      </c>
      <c r="D87" s="0" t="n">
        <v>7.11</v>
      </c>
      <c r="E87" s="0" t="n">
        <v>7.54</v>
      </c>
      <c r="G87" s="0" t="n">
        <v>1375</v>
      </c>
      <c r="H87" s="0" t="n">
        <v>1543</v>
      </c>
      <c r="I87" s="0" t="n">
        <v>1641</v>
      </c>
      <c r="J87" s="0" t="n">
        <v>1298</v>
      </c>
      <c r="K87" s="0" t="n">
        <v>1219</v>
      </c>
      <c r="M87" s="0" t="n">
        <v>89</v>
      </c>
      <c r="N87" s="0" t="n">
        <v>101</v>
      </c>
      <c r="O87" s="0" t="n">
        <v>102</v>
      </c>
      <c r="P87" s="0" t="n">
        <v>90</v>
      </c>
      <c r="Q87" s="0" t="n">
        <v>91</v>
      </c>
      <c r="S87" s="0" t="n">
        <v>30</v>
      </c>
      <c r="T87" s="0" t="n">
        <v>30</v>
      </c>
      <c r="U87" s="0" t="n">
        <v>31</v>
      </c>
      <c r="V87" s="0" t="n">
        <v>25</v>
      </c>
      <c r="W87" s="0" t="n">
        <v>25</v>
      </c>
    </row>
    <row r="88" customFormat="false" ht="14.25" hidden="false" customHeight="false" outlineLevel="0" collapsed="false">
      <c r="A88" s="0" t="n">
        <v>7.54</v>
      </c>
      <c r="B88" s="0" t="n">
        <v>6.65</v>
      </c>
      <c r="C88" s="0" t="n">
        <v>6.19</v>
      </c>
      <c r="D88" s="0" t="n">
        <v>6.65</v>
      </c>
      <c r="E88" s="0" t="n">
        <v>4.62</v>
      </c>
      <c r="G88" s="0" t="n">
        <v>1217</v>
      </c>
      <c r="H88" s="0" t="n">
        <v>1403</v>
      </c>
      <c r="I88" s="0" t="n">
        <v>1494</v>
      </c>
      <c r="J88" s="0" t="n">
        <v>1408</v>
      </c>
      <c r="M88" s="0" t="n">
        <v>92</v>
      </c>
      <c r="N88" s="0" t="n">
        <v>90</v>
      </c>
      <c r="O88" s="0" t="n">
        <v>94</v>
      </c>
      <c r="P88" s="0" t="n">
        <v>86</v>
      </c>
      <c r="S88" s="0" t="n">
        <v>27</v>
      </c>
      <c r="T88" s="0" t="n">
        <v>27</v>
      </c>
      <c r="U88" s="0" t="n">
        <v>29</v>
      </c>
      <c r="V88" s="0" t="n">
        <v>33</v>
      </c>
    </row>
    <row r="89" customFormat="false" ht="14.25" hidden="false" customHeight="false" outlineLevel="0" collapsed="false">
      <c r="A89" s="0" t="s">
        <v>4</v>
      </c>
      <c r="B89" s="0" t="n">
        <v>5.69</v>
      </c>
      <c r="C89" s="0" t="s">
        <v>5</v>
      </c>
      <c r="D89" s="0" t="n">
        <v>10</v>
      </c>
      <c r="E89" s="0" t="s">
        <v>6</v>
      </c>
      <c r="F89" s="0" t="n">
        <v>7.29</v>
      </c>
    </row>
    <row r="91" customFormat="false" ht="14.25" hidden="false" customHeight="false" outlineLevel="0" collapsed="false">
      <c r="A91" s="0" t="s">
        <v>21</v>
      </c>
      <c r="G91" s="0" t="s">
        <v>22</v>
      </c>
    </row>
    <row r="92" customFormat="false" ht="14.25" hidden="false" customHeight="false" outlineLevel="0" collapsed="false">
      <c r="A92" s="0" t="n">
        <v>5.13</v>
      </c>
      <c r="B92" s="0" t="n">
        <v>3.38</v>
      </c>
      <c r="C92" s="0" t="n">
        <v>2.68</v>
      </c>
      <c r="D92" s="0" t="n">
        <v>3.38</v>
      </c>
      <c r="E92" s="0" t="n">
        <v>4.62</v>
      </c>
      <c r="G92" s="0" t="n">
        <v>112.42</v>
      </c>
      <c r="H92" s="0" t="n">
        <v>88.32</v>
      </c>
      <c r="I92" s="0" t="n">
        <v>76.28</v>
      </c>
      <c r="J92" s="0" t="n">
        <v>87.59</v>
      </c>
      <c r="K92" s="0" t="n">
        <v>101.77</v>
      </c>
    </row>
    <row r="93" customFormat="false" ht="14.25" hidden="false" customHeight="false" outlineLevel="0" collapsed="false">
      <c r="A93" s="0" t="n">
        <v>3.38</v>
      </c>
      <c r="B93" s="0" t="n">
        <v>2.68</v>
      </c>
      <c r="C93" s="0" t="n">
        <v>1</v>
      </c>
      <c r="D93" s="0" t="n">
        <v>1</v>
      </c>
      <c r="E93" s="0" t="n">
        <v>3.38</v>
      </c>
      <c r="G93" s="0" t="n">
        <v>83.89</v>
      </c>
      <c r="H93" s="0" t="n">
        <v>73.17</v>
      </c>
      <c r="I93" s="0" t="n">
        <v>68.29</v>
      </c>
      <c r="J93" s="0" t="n">
        <v>68.98</v>
      </c>
      <c r="K93" s="0" t="n">
        <v>88.93</v>
      </c>
    </row>
    <row r="94" customFormat="false" ht="14.25" hidden="false" customHeight="false" outlineLevel="0" collapsed="false">
      <c r="A94" s="0" t="n">
        <v>4.62</v>
      </c>
      <c r="B94" s="0" t="n">
        <v>4.05</v>
      </c>
      <c r="C94" s="0" t="n">
        <v>3.38</v>
      </c>
      <c r="D94" s="0" t="n">
        <v>3.38</v>
      </c>
      <c r="E94" s="0" t="n">
        <v>4.62</v>
      </c>
      <c r="G94" s="0" t="n">
        <v>101.86</v>
      </c>
      <c r="H94" s="0" t="n">
        <v>89.85</v>
      </c>
      <c r="I94" s="0" t="n">
        <v>86.95</v>
      </c>
      <c r="J94" s="0" t="n">
        <v>83.12</v>
      </c>
      <c r="K94" s="0" t="n">
        <v>101.82</v>
      </c>
    </row>
  </sheetData>
  <conditionalFormatting sqref="A80:E8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86:E88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:K94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92:E94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74:E76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68:E70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62:E64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56:E58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50:E52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44:E46"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38:E40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32:E34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26:E28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20:E22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14:E1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8:E10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2:E4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2026-08-12T13:59:04Z</dcterms:created>
  <dc:creator/>
  <dc:description/>
  <dc:language>en-GB</dc:language>
  <cp:lastModifiedBy/>
  <dcterms:modified xsi:type="dcterms:W3CDTF">2026-08-12T19:23:20Z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