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emf" ContentType="image/x-emf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Best Solution against Problem Size 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"RHC"</c:f>
              <c:strCache>
                <c:ptCount val="1"/>
                <c:pt idx="0">
                  <c:v>RHC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Sheet1!$A$1:$A$16</c:f>
              <c:strCach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strCache>
            </c:strRef>
          </c:cat>
          <c:val>
            <c:numRef>
              <c:f>Sheet1!$B$1:$B$16</c:f>
              <c:numCache>
                <c:formatCode>General</c:formatCode>
                <c:ptCount val="16"/>
                <c:pt idx="0">
                  <c:v>0</c:v>
                </c:pt>
                <c:pt idx="1">
                  <c:v>16</c:v>
                </c:pt>
                <c:pt idx="2">
                  <c:v>17</c:v>
                </c:pt>
                <c:pt idx="3">
                  <c:v>22</c:v>
                </c:pt>
                <c:pt idx="4">
                  <c:v>32</c:v>
                </c:pt>
                <c:pt idx="5">
                  <c:v>0</c:v>
                </c:pt>
                <c:pt idx="6">
                  <c:v>28</c:v>
                </c:pt>
                <c:pt idx="7">
                  <c:v>40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"SA"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Sheet1!$A$1:$A$16</c:f>
              <c:strCach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strCache>
            </c:strRef>
          </c:cat>
          <c:val>
            <c:numRef>
              <c:f>Sheet1!$E$1:$E$16</c:f>
              <c:numCache>
                <c:formatCode>General</c:formatCode>
                <c:ptCount val="16"/>
                <c:pt idx="0">
                  <c:v>20</c:v>
                </c:pt>
                <c:pt idx="1">
                  <c:v>18</c:v>
                </c:pt>
                <c:pt idx="2">
                  <c:v>20</c:v>
                </c:pt>
                <c:pt idx="3">
                  <c:v>15</c:v>
                </c:pt>
                <c:pt idx="4">
                  <c:v>29</c:v>
                </c:pt>
                <c:pt idx="5">
                  <c:v>36</c:v>
                </c:pt>
                <c:pt idx="6">
                  <c:v>40</c:v>
                </c:pt>
                <c:pt idx="7">
                  <c:v>45</c:v>
                </c:pt>
                <c:pt idx="8">
                  <c:v>42</c:v>
                </c:pt>
                <c:pt idx="9">
                  <c:v>44</c:v>
                </c:pt>
                <c:pt idx="10">
                  <c:v>45</c:v>
                </c:pt>
                <c:pt idx="11">
                  <c:v>63</c:v>
                </c:pt>
                <c:pt idx="12">
                  <c:v>68</c:v>
                </c:pt>
                <c:pt idx="13">
                  <c:v>70</c:v>
                </c:pt>
                <c:pt idx="14">
                  <c:v>81</c:v>
                </c:pt>
                <c:pt idx="15">
                  <c:v>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"GA"</c:f>
              <c:strCache>
                <c:ptCount val="1"/>
                <c:pt idx="0">
                  <c:v>GA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Sheet1!$A$1:$A$16</c:f>
              <c:strCach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strCache>
            </c:strRef>
          </c:cat>
          <c:val>
            <c:numRef>
              <c:f>Sheet1!$H$1:$H$16</c:f>
              <c:numCache>
                <c:formatCode>General</c:formatCode>
                <c:ptCount val="16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32</c:v>
                </c:pt>
                <c:pt idx="4">
                  <c:v>36</c:v>
                </c:pt>
                <c:pt idx="5">
                  <c:v>43</c:v>
                </c:pt>
                <c:pt idx="6">
                  <c:v>48</c:v>
                </c:pt>
                <c:pt idx="7">
                  <c:v>60</c:v>
                </c:pt>
                <c:pt idx="8">
                  <c:v>64</c:v>
                </c:pt>
                <c:pt idx="9">
                  <c:v>70</c:v>
                </c:pt>
                <c:pt idx="10">
                  <c:v>69</c:v>
                </c:pt>
                <c:pt idx="11">
                  <c:v>74</c:v>
                </c:pt>
                <c:pt idx="12">
                  <c:v>77</c:v>
                </c:pt>
                <c:pt idx="13">
                  <c:v>85</c:v>
                </c:pt>
                <c:pt idx="14">
                  <c:v>94</c:v>
                </c:pt>
                <c:pt idx="15">
                  <c:v>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"MIMIC"</c:f>
              <c:strCache>
                <c:ptCount val="1"/>
                <c:pt idx="0">
                  <c:v>MIMIC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Sheet1!$A$1:$A$16</c:f>
              <c:strCach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strCache>
            </c:strRef>
          </c:cat>
          <c:val>
            <c:numRef>
              <c:f>Sheet1!$K$1:$K$16</c:f>
              <c:numCache>
                <c:formatCode>General</c:formatCode>
                <c:ptCount val="16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31</c:v>
                </c:pt>
                <c:pt idx="4">
                  <c:v>33</c:v>
                </c:pt>
                <c:pt idx="5">
                  <c:v>39</c:v>
                </c:pt>
                <c:pt idx="6">
                  <c:v>45</c:v>
                </c:pt>
                <c:pt idx="7">
                  <c:v>52</c:v>
                </c:pt>
                <c:pt idx="8">
                  <c:v>58</c:v>
                </c:pt>
                <c:pt idx="9">
                  <c:v>56</c:v>
                </c:pt>
                <c:pt idx="10">
                  <c:v>56</c:v>
                </c:pt>
                <c:pt idx="11">
                  <c:v>68</c:v>
                </c:pt>
                <c:pt idx="12">
                  <c:v>72</c:v>
                </c:pt>
                <c:pt idx="13">
                  <c:v>84</c:v>
                </c:pt>
                <c:pt idx="14">
                  <c:v>77</c:v>
                </c:pt>
                <c:pt idx="15">
                  <c:v>83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7220394"/>
        <c:axId val="30943"/>
      </c:lineChart>
      <c:catAx>
        <c:axId val="1722039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0943"/>
        <c:crosses val="autoZero"/>
        <c:auto val="1"/>
        <c:lblAlgn val="ctr"/>
        <c:lblOffset val="100"/>
      </c:catAx>
      <c:valAx>
        <c:axId val="309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Best Solution Found
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722039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Time taken against Problem Size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"RHC"</c:f>
              <c:strCache>
                <c:ptCount val="1"/>
                <c:pt idx="0">
                  <c:v>RHC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Sheet1!$A$1:$A$16</c:f>
              <c:strCach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strCache>
            </c:strRef>
          </c:cat>
          <c:val>
            <c:numRef>
              <c:f>Sheet1!$C$1:$C$16</c:f>
              <c:numCache>
                <c:formatCode>General</c:formatCode>
                <c:ptCount val="16"/>
                <c:pt idx="0">
                  <c:v>0.00618982315063477</c:v>
                </c:pt>
                <c:pt idx="1">
                  <c:v>0.00466394424438477</c:v>
                </c:pt>
                <c:pt idx="2">
                  <c:v>0.00370097160339356</c:v>
                </c:pt>
                <c:pt idx="3">
                  <c:v>0.004119873046875</c:v>
                </c:pt>
                <c:pt idx="4">
                  <c:v>0.00351309776306152</c:v>
                </c:pt>
                <c:pt idx="5">
                  <c:v>0.00323486328125</c:v>
                </c:pt>
                <c:pt idx="6">
                  <c:v>0.00394082069396973</c:v>
                </c:pt>
                <c:pt idx="7">
                  <c:v>0.00446510314941406</c:v>
                </c:pt>
                <c:pt idx="8">
                  <c:v>0.00529885292053223</c:v>
                </c:pt>
                <c:pt idx="9">
                  <c:v>0.00512313842773438</c:v>
                </c:pt>
                <c:pt idx="10">
                  <c:v>0.00357580184936523</c:v>
                </c:pt>
                <c:pt idx="11">
                  <c:v>0.00354099273681641</c:v>
                </c:pt>
                <c:pt idx="12">
                  <c:v>0.00553798675537109</c:v>
                </c:pt>
                <c:pt idx="13">
                  <c:v>0.00401687622070313</c:v>
                </c:pt>
                <c:pt idx="14">
                  <c:v>0.00445985794067383</c:v>
                </c:pt>
                <c:pt idx="15">
                  <c:v>0.00532603263854981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"SA"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Sheet1!$A$1:$A$16</c:f>
              <c:strCach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strCache>
            </c:strRef>
          </c:cat>
          <c:val>
            <c:numRef>
              <c:f>Sheet1!$F$1:$F$16</c:f>
              <c:numCache>
                <c:formatCode>General</c:formatCode>
                <c:ptCount val="16"/>
                <c:pt idx="0">
                  <c:v>0.00925493240356445</c:v>
                </c:pt>
                <c:pt idx="1">
                  <c:v>0.0174779891967773</c:v>
                </c:pt>
                <c:pt idx="2">
                  <c:v>0.00798201560974121</c:v>
                </c:pt>
                <c:pt idx="3">
                  <c:v>0.0042271614074707</c:v>
                </c:pt>
                <c:pt idx="4">
                  <c:v>0.00758600234985352</c:v>
                </c:pt>
                <c:pt idx="5">
                  <c:v>0.00972700119018555</c:v>
                </c:pt>
                <c:pt idx="6">
                  <c:v>0.0111479759216309</c:v>
                </c:pt>
                <c:pt idx="7">
                  <c:v>0.00484108924865723</c:v>
                </c:pt>
                <c:pt idx="8">
                  <c:v>0.0101580619812012</c:v>
                </c:pt>
                <c:pt idx="9">
                  <c:v>0.00977158546447754</c:v>
                </c:pt>
                <c:pt idx="10">
                  <c:v>0.0194432735443115</c:v>
                </c:pt>
                <c:pt idx="11">
                  <c:v>0.0101649761199951</c:v>
                </c:pt>
                <c:pt idx="12">
                  <c:v>0.0184147357940674</c:v>
                </c:pt>
                <c:pt idx="13">
                  <c:v>0.032015323638916</c:v>
                </c:pt>
                <c:pt idx="14">
                  <c:v>0.0128071308135986</c:v>
                </c:pt>
                <c:pt idx="15">
                  <c:v>0.0244090557098389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"GA"</c:f>
              <c:strCache>
                <c:ptCount val="1"/>
                <c:pt idx="0">
                  <c:v>GA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Sheet1!$A$1:$A$16</c:f>
              <c:strCach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strCache>
            </c:strRef>
          </c:cat>
          <c:val>
            <c:numRef>
              <c:f>Sheet1!$I$1:$I$16</c:f>
              <c:numCache>
                <c:formatCode>General</c:formatCode>
                <c:ptCount val="16"/>
                <c:pt idx="0">
                  <c:v>1.93562293052673</c:v>
                </c:pt>
                <c:pt idx="1">
                  <c:v>1.92529320716858</c:v>
                </c:pt>
                <c:pt idx="2">
                  <c:v>1.82781910896301</c:v>
                </c:pt>
                <c:pt idx="3">
                  <c:v>2.01566004753113</c:v>
                </c:pt>
                <c:pt idx="4">
                  <c:v>2.11886620521545</c:v>
                </c:pt>
                <c:pt idx="5">
                  <c:v>2.52020502090454</c:v>
                </c:pt>
                <c:pt idx="6">
                  <c:v>2.52736401557922</c:v>
                </c:pt>
                <c:pt idx="7">
                  <c:v>2.6551730632782</c:v>
                </c:pt>
                <c:pt idx="8">
                  <c:v>2.57458209991455</c:v>
                </c:pt>
                <c:pt idx="9">
                  <c:v>4.4411928653717</c:v>
                </c:pt>
                <c:pt idx="10">
                  <c:v>2.93129587173462</c:v>
                </c:pt>
                <c:pt idx="11">
                  <c:v>2.48744893074036</c:v>
                </c:pt>
                <c:pt idx="12">
                  <c:v>3.25740814208984</c:v>
                </c:pt>
                <c:pt idx="13">
                  <c:v>3.15844893455505</c:v>
                </c:pt>
                <c:pt idx="14">
                  <c:v>3.96686315536499</c:v>
                </c:pt>
                <c:pt idx="15">
                  <c:v>3.43962168693542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"MIMIC"</c:f>
              <c:strCache>
                <c:ptCount val="1"/>
                <c:pt idx="0">
                  <c:v>MIMIC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Sheet1!$A$1:$A$16</c:f>
              <c:strCach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strCache>
            </c:strRef>
          </c:cat>
          <c:val>
            <c:numRef>
              <c:f>Sheet1!$L$1:$L$16</c:f>
              <c:numCache>
                <c:formatCode>General</c:formatCode>
                <c:ptCount val="16"/>
                <c:pt idx="0">
                  <c:v>1.44621014595032</c:v>
                </c:pt>
                <c:pt idx="1">
                  <c:v>2.15880703926086</c:v>
                </c:pt>
                <c:pt idx="2">
                  <c:v>2.3217830657959</c:v>
                </c:pt>
                <c:pt idx="3">
                  <c:v>3.03912281990051</c:v>
                </c:pt>
                <c:pt idx="4">
                  <c:v>3.8003408908844</c:v>
                </c:pt>
                <c:pt idx="5">
                  <c:v>4.67960023880005</c:v>
                </c:pt>
                <c:pt idx="6">
                  <c:v>7.26035284996033</c:v>
                </c:pt>
                <c:pt idx="7">
                  <c:v>7.67657804489136</c:v>
                </c:pt>
                <c:pt idx="8">
                  <c:v>8.95299029350281</c:v>
                </c:pt>
                <c:pt idx="9">
                  <c:v>10.004472732544</c:v>
                </c:pt>
                <c:pt idx="10">
                  <c:v>12.8072528839111</c:v>
                </c:pt>
                <c:pt idx="11">
                  <c:v>14.045608997345</c:v>
                </c:pt>
                <c:pt idx="12">
                  <c:v>13.6538679599762</c:v>
                </c:pt>
                <c:pt idx="13">
                  <c:v>18.6620421409607</c:v>
                </c:pt>
                <c:pt idx="14">
                  <c:v>21.8285949230194</c:v>
                </c:pt>
                <c:pt idx="15">
                  <c:v>23.5431849956512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9325660"/>
        <c:axId val="67529608"/>
      </c:lineChart>
      <c:catAx>
        <c:axId val="593256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Problem Size
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7529608"/>
        <c:crosses val="autoZero"/>
        <c:auto val="1"/>
        <c:lblAlgn val="ctr"/>
        <c:lblOffset val="100"/>
      </c:catAx>
      <c:valAx>
        <c:axId val="675296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Time
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932566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e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201600</xdr:colOff>
      <xdr:row>1</xdr:row>
      <xdr:rowOff>176040</xdr:rowOff>
    </xdr:from>
    <xdr:to>
      <xdr:col>20</xdr:col>
      <xdr:colOff>61200</xdr:colOff>
      <xdr:row>18</xdr:row>
      <xdr:rowOff>19440</xdr:rowOff>
    </xdr:to>
    <xdr:graphicFrame>
      <xdr:nvGraphicFramePr>
        <xdr:cNvPr id="0" name="Chart 1"/>
        <xdr:cNvGraphicFramePr/>
      </xdr:nvGraphicFramePr>
      <xdr:xfrm>
        <a:off x="11031840" y="366480"/>
        <a:ext cx="5691600" cy="308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716040</xdr:colOff>
      <xdr:row>33</xdr:row>
      <xdr:rowOff>102960</xdr:rowOff>
    </xdr:from>
    <xdr:to>
      <xdr:col>15</xdr:col>
      <xdr:colOff>576000</xdr:colOff>
      <xdr:row>47</xdr:row>
      <xdr:rowOff>178920</xdr:rowOff>
    </xdr:to>
    <xdr:graphicFrame>
      <xdr:nvGraphicFramePr>
        <xdr:cNvPr id="1" name="Chart 2"/>
        <xdr:cNvGraphicFramePr/>
      </xdr:nvGraphicFramePr>
      <xdr:xfrm>
        <a:off x="7380720" y="6389280"/>
        <a:ext cx="56919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21</xdr:col>
      <xdr:colOff>0</xdr:colOff>
      <xdr:row>11</xdr:row>
      <xdr:rowOff>0</xdr:rowOff>
    </xdr:from>
    <xdr:to>
      <xdr:col>22</xdr:col>
      <xdr:colOff>47160</xdr:colOff>
      <xdr:row>12</xdr:row>
      <xdr:rowOff>181080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17495280" y="2095200"/>
          <a:ext cx="880200" cy="371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V25" activeCellId="0" sqref="V25"/>
    </sheetView>
  </sheetViews>
  <sheetFormatPr defaultRowHeight="15"/>
  <cols>
    <col collapsed="false" hidden="false" max="1025" min="1" style="0" width="9.36842105263158"/>
  </cols>
  <sheetData>
    <row r="1" customFormat="false" ht="15" hidden="false" customHeight="false" outlineLevel="0" collapsed="false">
      <c r="A1" s="0" t="n">
        <v>4</v>
      </c>
      <c r="B1" s="0" t="n">
        <v>0</v>
      </c>
      <c r="C1" s="0" t="n">
        <v>0.00618982315063477</v>
      </c>
      <c r="E1" s="0" t="n">
        <v>20</v>
      </c>
      <c r="F1" s="0" t="n">
        <v>0.00925493240356445</v>
      </c>
      <c r="H1" s="0" t="n">
        <v>20</v>
      </c>
      <c r="I1" s="0" t="n">
        <v>1.93562293052673</v>
      </c>
      <c r="K1" s="0" t="n">
        <v>20</v>
      </c>
      <c r="L1" s="0" t="n">
        <v>1.44621014595032</v>
      </c>
    </row>
    <row r="2" customFormat="false" ht="15" hidden="false" customHeight="false" outlineLevel="0" collapsed="false">
      <c r="A2" s="0" t="n">
        <v>5</v>
      </c>
      <c r="B2" s="0" t="n">
        <v>16</v>
      </c>
      <c r="C2" s="0" t="n">
        <v>0.00466394424438477</v>
      </c>
      <c r="E2" s="0" t="n">
        <v>18</v>
      </c>
      <c r="F2" s="0" t="n">
        <v>0.0174779891967773</v>
      </c>
      <c r="H2" s="0" t="n">
        <v>24</v>
      </c>
      <c r="I2" s="0" t="n">
        <v>1.92529320716858</v>
      </c>
      <c r="K2" s="0" t="n">
        <v>24</v>
      </c>
      <c r="L2" s="0" t="n">
        <v>2.15880703926086</v>
      </c>
    </row>
    <row r="3" customFormat="false" ht="15" hidden="false" customHeight="false" outlineLevel="0" collapsed="false">
      <c r="A3" s="0" t="n">
        <v>6</v>
      </c>
      <c r="B3" s="0" t="n">
        <v>17</v>
      </c>
      <c r="C3" s="0" t="n">
        <v>0.00370097160339356</v>
      </c>
      <c r="E3" s="0" t="n">
        <v>20</v>
      </c>
      <c r="F3" s="0" t="n">
        <v>0.00798201560974121</v>
      </c>
      <c r="H3" s="0" t="n">
        <v>28</v>
      </c>
      <c r="I3" s="0" t="n">
        <v>1.82781910896301</v>
      </c>
      <c r="K3" s="0" t="n">
        <v>28</v>
      </c>
      <c r="L3" s="0" t="n">
        <v>2.3217830657959</v>
      </c>
    </row>
    <row r="4" customFormat="false" ht="15" hidden="false" customHeight="false" outlineLevel="0" collapsed="false">
      <c r="A4" s="0" t="n">
        <v>7</v>
      </c>
      <c r="B4" s="0" t="n">
        <v>22</v>
      </c>
      <c r="C4" s="0" t="n">
        <v>0.004119873046875</v>
      </c>
      <c r="E4" s="0" t="n">
        <v>15</v>
      </c>
      <c r="F4" s="0" t="n">
        <v>0.0042271614074707</v>
      </c>
      <c r="H4" s="0" t="n">
        <v>32</v>
      </c>
      <c r="I4" s="0" t="n">
        <v>2.01566004753113</v>
      </c>
      <c r="K4" s="0" t="n">
        <v>31</v>
      </c>
      <c r="L4" s="0" t="n">
        <v>3.03912281990051</v>
      </c>
    </row>
    <row r="5" customFormat="false" ht="15" hidden="false" customHeight="false" outlineLevel="0" collapsed="false">
      <c r="A5" s="0" t="n">
        <v>8</v>
      </c>
      <c r="B5" s="0" t="n">
        <v>32</v>
      </c>
      <c r="C5" s="0" t="n">
        <v>0.00351309776306152</v>
      </c>
      <c r="E5" s="0" t="n">
        <v>29</v>
      </c>
      <c r="F5" s="0" t="n">
        <v>0.00758600234985352</v>
      </c>
      <c r="H5" s="0" t="n">
        <v>36</v>
      </c>
      <c r="I5" s="0" t="n">
        <v>2.11886620521545</v>
      </c>
      <c r="K5" s="0" t="n">
        <v>33</v>
      </c>
      <c r="L5" s="0" t="n">
        <v>3.8003408908844</v>
      </c>
    </row>
    <row r="6" customFormat="false" ht="15" hidden="false" customHeight="false" outlineLevel="0" collapsed="false">
      <c r="A6" s="0" t="n">
        <v>9</v>
      </c>
      <c r="B6" s="0" t="n">
        <v>0</v>
      </c>
      <c r="C6" s="0" t="n">
        <v>0.00323486328125</v>
      </c>
      <c r="E6" s="0" t="n">
        <v>36</v>
      </c>
      <c r="F6" s="0" t="n">
        <v>0.00972700119018555</v>
      </c>
      <c r="H6" s="0" t="n">
        <v>43</v>
      </c>
      <c r="I6" s="0" t="n">
        <v>2.52020502090454</v>
      </c>
      <c r="K6" s="0" t="n">
        <v>39</v>
      </c>
      <c r="L6" s="0" t="n">
        <v>4.67960023880005</v>
      </c>
    </row>
    <row r="7" customFormat="false" ht="15" hidden="false" customHeight="false" outlineLevel="0" collapsed="false">
      <c r="A7" s="0" t="n">
        <v>10</v>
      </c>
      <c r="B7" s="0" t="n">
        <v>28</v>
      </c>
      <c r="C7" s="0" t="n">
        <v>0.00394082069396973</v>
      </c>
      <c r="E7" s="0" t="n">
        <v>40</v>
      </c>
      <c r="F7" s="0" t="n">
        <v>0.0111479759216309</v>
      </c>
      <c r="H7" s="0" t="n">
        <v>48</v>
      </c>
      <c r="I7" s="0" t="n">
        <v>2.52736401557922</v>
      </c>
      <c r="K7" s="0" t="n">
        <v>45</v>
      </c>
      <c r="L7" s="0" t="n">
        <v>7.26035284996033</v>
      </c>
    </row>
    <row r="8" customFormat="false" ht="15" hidden="false" customHeight="false" outlineLevel="0" collapsed="false">
      <c r="A8" s="0" t="n">
        <v>11</v>
      </c>
      <c r="B8" s="0" t="n">
        <v>40</v>
      </c>
      <c r="C8" s="0" t="n">
        <v>0.00446510314941406</v>
      </c>
      <c r="E8" s="0" t="n">
        <v>45</v>
      </c>
      <c r="F8" s="0" t="n">
        <v>0.00484108924865723</v>
      </c>
      <c r="H8" s="0" t="n">
        <v>60</v>
      </c>
      <c r="I8" s="0" t="n">
        <v>2.6551730632782</v>
      </c>
      <c r="K8" s="0" t="n">
        <v>52</v>
      </c>
      <c r="L8" s="0" t="n">
        <v>7.67657804489136</v>
      </c>
    </row>
    <row r="9" customFormat="false" ht="15" hidden="false" customHeight="false" outlineLevel="0" collapsed="false">
      <c r="A9" s="0" t="n">
        <v>12</v>
      </c>
      <c r="B9" s="0" t="n">
        <v>0</v>
      </c>
      <c r="C9" s="0" t="n">
        <v>0.00529885292053223</v>
      </c>
      <c r="E9" s="0" t="n">
        <v>42</v>
      </c>
      <c r="F9" s="0" t="n">
        <v>0.0101580619812012</v>
      </c>
      <c r="H9" s="0" t="n">
        <v>64</v>
      </c>
      <c r="I9" s="0" t="n">
        <v>2.57458209991455</v>
      </c>
      <c r="K9" s="0" t="n">
        <v>58</v>
      </c>
      <c r="L9" s="0" t="n">
        <v>8.95299029350281</v>
      </c>
    </row>
    <row r="10" customFormat="false" ht="15" hidden="false" customHeight="false" outlineLevel="0" collapsed="false">
      <c r="A10" s="0" t="n">
        <v>13</v>
      </c>
      <c r="B10" s="0" t="n">
        <v>0</v>
      </c>
      <c r="C10" s="0" t="n">
        <v>0.00512313842773438</v>
      </c>
      <c r="E10" s="0" t="n">
        <v>44</v>
      </c>
      <c r="F10" s="0" t="n">
        <v>0.00977158546447754</v>
      </c>
      <c r="H10" s="0" t="n">
        <v>70</v>
      </c>
      <c r="I10" s="0" t="n">
        <v>4.4411928653717</v>
      </c>
      <c r="K10" s="0" t="n">
        <v>56</v>
      </c>
      <c r="L10" s="0" t="n">
        <v>10.004472732544</v>
      </c>
    </row>
    <row r="11" customFormat="false" ht="15" hidden="false" customHeight="false" outlineLevel="0" collapsed="false">
      <c r="A11" s="0" t="n">
        <v>14</v>
      </c>
      <c r="B11" s="0" t="n">
        <v>0</v>
      </c>
      <c r="C11" s="0" t="n">
        <v>0.00357580184936523</v>
      </c>
      <c r="E11" s="0" t="n">
        <v>45</v>
      </c>
      <c r="F11" s="0" t="n">
        <v>0.0194432735443115</v>
      </c>
      <c r="H11" s="0" t="n">
        <v>69</v>
      </c>
      <c r="I11" s="0" t="n">
        <v>2.93129587173462</v>
      </c>
      <c r="K11" s="0" t="n">
        <v>56</v>
      </c>
      <c r="L11" s="0" t="n">
        <v>12.8072528839111</v>
      </c>
    </row>
    <row r="12" customFormat="false" ht="15" hidden="false" customHeight="false" outlineLevel="0" collapsed="false">
      <c r="A12" s="0" t="n">
        <v>15</v>
      </c>
      <c r="B12" s="0" t="n">
        <v>0</v>
      </c>
      <c r="C12" s="0" t="n">
        <v>0.00354099273681641</v>
      </c>
      <c r="E12" s="0" t="n">
        <v>63</v>
      </c>
      <c r="F12" s="0" t="n">
        <v>0.0101649761199951</v>
      </c>
      <c r="H12" s="0" t="n">
        <v>74</v>
      </c>
      <c r="I12" s="0" t="n">
        <v>2.48744893074036</v>
      </c>
      <c r="K12" s="0" t="n">
        <v>68</v>
      </c>
      <c r="L12" s="0" t="n">
        <v>14.045608997345</v>
      </c>
    </row>
    <row r="13" customFormat="false" ht="15" hidden="false" customHeight="false" outlineLevel="0" collapsed="false">
      <c r="A13" s="0" t="n">
        <v>16</v>
      </c>
      <c r="B13" s="0" t="n">
        <v>0</v>
      </c>
      <c r="C13" s="0" t="n">
        <v>0.00553798675537109</v>
      </c>
      <c r="E13" s="0" t="n">
        <v>68</v>
      </c>
      <c r="F13" s="0" t="n">
        <v>0.0184147357940674</v>
      </c>
      <c r="H13" s="0" t="n">
        <v>77</v>
      </c>
      <c r="I13" s="0" t="n">
        <v>3.25740814208984</v>
      </c>
      <c r="K13" s="0" t="n">
        <v>72</v>
      </c>
      <c r="L13" s="0" t="n">
        <v>13.6538679599762</v>
      </c>
    </row>
    <row r="14" customFormat="false" ht="15" hidden="false" customHeight="false" outlineLevel="0" collapsed="false">
      <c r="A14" s="0" t="n">
        <v>17</v>
      </c>
      <c r="B14" s="0" t="n">
        <v>0</v>
      </c>
      <c r="C14" s="0" t="n">
        <v>0.00401687622070313</v>
      </c>
      <c r="E14" s="0" t="n">
        <v>70</v>
      </c>
      <c r="F14" s="0" t="n">
        <v>0.032015323638916</v>
      </c>
      <c r="H14" s="0" t="n">
        <v>85</v>
      </c>
      <c r="I14" s="0" t="n">
        <v>3.15844893455505</v>
      </c>
      <c r="K14" s="0" t="n">
        <v>84</v>
      </c>
      <c r="L14" s="0" t="n">
        <v>18.6620421409607</v>
      </c>
    </row>
    <row r="15" customFormat="false" ht="15" hidden="false" customHeight="false" outlineLevel="0" collapsed="false">
      <c r="A15" s="0" t="n">
        <v>18</v>
      </c>
      <c r="B15" s="0" t="n">
        <v>0</v>
      </c>
      <c r="C15" s="0" t="n">
        <v>0.00445985794067383</v>
      </c>
      <c r="E15" s="0" t="n">
        <v>81</v>
      </c>
      <c r="F15" s="0" t="n">
        <v>0.0128071308135986</v>
      </c>
      <c r="H15" s="0" t="n">
        <v>94</v>
      </c>
      <c r="I15" s="0" t="n">
        <v>3.96686315536499</v>
      </c>
      <c r="K15" s="0" t="n">
        <v>77</v>
      </c>
      <c r="L15" s="0" t="n">
        <v>21.8285949230194</v>
      </c>
    </row>
    <row r="16" customFormat="false" ht="15" hidden="false" customHeight="false" outlineLevel="0" collapsed="false">
      <c r="A16" s="0" t="n">
        <v>19</v>
      </c>
      <c r="B16" s="0" t="n">
        <v>0</v>
      </c>
      <c r="C16" s="0" t="n">
        <v>0.00532603263854981</v>
      </c>
      <c r="E16" s="0" t="n">
        <v>68</v>
      </c>
      <c r="F16" s="0" t="n">
        <v>0.0244090557098389</v>
      </c>
      <c r="H16" s="0" t="n">
        <v>97</v>
      </c>
      <c r="I16" s="0" t="n">
        <v>3.43962168693542</v>
      </c>
      <c r="K16" s="0" t="n">
        <v>83</v>
      </c>
      <c r="L16" s="0" t="n">
        <v>23.5431849956512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2019-03-04T02:41:10Z</dcterms:created>
  <dc:creator/>
  <dc:description/>
  <dc:language>en-US</dc:language>
  <cp:lastModifiedBy/>
  <dcterms:modified xsi:type="dcterms:W3CDTF">2019-03-03T23:52:19Z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